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7_07" sheetId="1" r:id="rId3"/>
  </sheets>
  <definedNames/>
  <calcPr/>
</workbook>
</file>

<file path=xl/sharedStrings.xml><?xml version="1.0" encoding="utf-8"?>
<sst xmlns="http://schemas.openxmlformats.org/spreadsheetml/2006/main" count="5181" uniqueCount="2131">
  <si>
    <t>category</t>
  </si>
  <si>
    <t>title</t>
  </si>
  <si>
    <t>main_content</t>
  </si>
  <si>
    <t>main_time</t>
  </si>
  <si>
    <t>answer_content</t>
  </si>
  <si>
    <t>answer_time</t>
  </si>
  <si>
    <t>answer_professional</t>
  </si>
  <si>
    <t>answer_adopt</t>
  </si>
  <si>
    <t>자동차보험</t>
  </si>
  <si>
    <t>교통사고 합의금을 알고 싶어요</t>
  </si>
  <si>
    <t>안녕하세요 제가 일주일 전에 골목길에서 트럭과 벽사이에 끼는 사고를 당하게 되었는데요진단은 2주로 나왔구요(우측완관절 염좌,경부염좌,요부염좌)통원 치료로 치료중에 있습니다 어제 일주일이 되었는데요, 보험회사쪽에서 전화가 왔네요 40만원에 합의를 보자고 하는데..이런 교통사고는 처음이라 어떻게 대처해야 할지 모르겠네요빠른 답변 부탁합니다</t>
  </si>
  <si>
    <t>작성일2007.06.29</t>
  </si>
  <si>
    <t>40만원은 정말 적은것 같네요....근데,  2주는 기본이라서요!40만원은 적다고 하세요....</t>
  </si>
  <si>
    <t>2007.07.01.</t>
  </si>
  <si>
    <t>질문자채택</t>
  </si>
  <si>
    <t>교통사고 관련 급질문드립니다</t>
  </si>
  <si>
    <t>문의드립니다..제가오늘 저녁쯤친구네 아파트 주차장에 주차를하러가는데 지하주차장에서 차가하나올라오더군요 지하주차장 옆 주차할때가잇어서 제차는 거기로가는중이엿고 차가 하나올라오는 상황이여씁니다 대충 ↑← 이런상황이엇는데요 위로가는 화살표가 제차구요그런데 그올라오는차가 미처제차를 발견하지못하고 사고가날뻔했습니다그런데 무사히사고는안낫구요 그리고 저는 차를대고 나왓는데 그아주머니가 저한테 승질을내며 반말을하며 소리를 지르더군요(저는20살입니다)그우주머니차는 푸조엿구요 제차는 산타페였습니다 (아버지차)그런데그아줌마가 저한테 너어따대고 야리냐 나이어린새끼가 내차 못밧냐 오르막길에선 당연히속력내고 나오니까 니가조심해야지안냐그런식으로하시더군요 전너무어이가없어서 저도 아 아줌마가 못본거자나요이런식으로얘기를했습니다 그런데그때 아주머니가 흥분해서 차 사이드를안장고 후진기어를 넣어놧는지 차가뒤로밀리더니 지하주차장쪽으로 쭉내려가서 벽에박어서 차뒤쪽이 많이뿌셔졌습니다 범퍼도뿌셔진거같고사이드미러도 뿌셔졋더군요 그아줌마가이젠 더욱흥분해서저한테 욕을하시며 절 한번밀더군요 어이없었습니다제잘못은 없는겉같았거든요제차가 박은것도아니고 순전히 자기가흥분해서 내려서 차가굴러내려가박은거니까요...이거어떠케 그아줌마가 경찰에신고한다고난리가아니더군요전근데 그냥짜증나고 친구들도 제성질을알기에 그냥가자고해서 그냥갔습니다가는데아줌마가 너신고할꺼라고 계속그러더군요만약이 아줌마가 신고할시 저한테 모 불이익이나 과실잇나요?\주위사람말로도 전전혀과실없다고하는데 제차가박은것도아니구요좀알려주세요 ㅠ</t>
  </si>
  <si>
    <t>작성일2007.07.01</t>
  </si>
  <si>
    <t>님과는 별 문제가 없을것 같읍니다,이사고는 운전미숙또는주정차 방법위반으로 난사고이기때문에 신고건도 안되고 신고해본들 님에게는 별 피해는 없으나 경찰에 신고되면 도의적 책임을 물을수는 있읍니다,즉 처움부터 조송하다 미안하다로 정중히 사과 했다면 사고를 예방할수도 있다는 견지아래 정중한 사과에말로 달랠수 밖에 없을것 같음니다,</t>
  </si>
  <si>
    <t>음주운전 교통사고문의 (피해자임)</t>
  </si>
  <si>
    <t>6월 마지막일 새벽경 일을 마치고 택시타고 오는도중교통사고를 당했습니다 3중추돌이었는데 제일 마지막 차량(브로움)이 음주운전으로앞차 쏘렌토를 박고 쏘렌토의 여파로 제일앞에 신호대기중(제가타고있던) 택시까지여파가 밀려와 전치2주 정도의 상태가 생겼습니다저는 현제 입원중이구요 목과 어깨 무릎에 통증이 있습니다 음주하신분이 알콜농도 0.12였구요 종합보험이 가입되어있어 불구속 수사를 한다더군요그 사고내신분이 100%과실이고 또 무슨 경찰공무원 준비한다느니 어쩐다느니 쓸대없는말을 하더라고요;;(나머고 어쩌라고-_-;;) 문제는 제가 하루벌어 하루먹고사는 24살 학생도아닌 파인애플 장사하는 사람입니다집이 어려워서 제가 하루벌어서 못가면 당장 가족들이 굶어죽는 지경입니다아무래도 차량으로 장사하는거라 세금신고도 않돼있는형편이라 보상받을시많은 어려움이 있을꺼 같은데요 대충 보상비용이 얼마나 될까요아 그리고 안경도 파손이 되었습니다(20만원 상당의 안경태임)내생전 처음으로 명품이란 안경태를 선물받은거라 애착도많은건데이건 보상받을수 없나요?만약 제 상황에서 보상받을수있는 예상금액은 얼마나 될까요?보통 평균 하루12시간장사해서 순수익금 20만원 정도 버는데 제가버는데웬만한 보상금이면 차라리 몸이 아프더라도 나가서 돈버는게 너 낳을꺼 같아서요..제경우, 보상금이 얼마정도 나올까요(안경값도 배상받을수있나요?)</t>
  </si>
  <si>
    <t>먼저 불행한 일은 당한 데에 위로의 말씀을 드립니다.추돌 사고라 100% 가해자 과실은 맞습니다.근데 유감스러운 것은 젤 궁금 하시는 안경 파손 배상에 관한 문제인데 소지품은 보험으로는 원칙적으로 보상에서  제외 됩니다 .민사상배상책임은 가해자에 있으나 보험사에 위임 했으니 난 모르겠다라고 오리발 내밀 가능성이 상당 많습니다.요문제는 형사 합의시 감안 하여 받아 내시기 바람.대인부상 사고시는 보험금이 치료비,위자료,휴업손해,기타손해보상금이 나오는데치료비는 병원에다 주지 나에겐 안주고 합의시 향후 치료비조로 받음.위자료는 8급 부상시 겨우 30만원휴업손해가 사실 젤 중요 한데 소득을 증빙할 자료가 없을시는 통상 일용근로자 임금기준 하여  일당 x 휴업일수x 80%를 해서 나가니 실 소득 만큼은 어림 반푼어 치도 없죠. 요즘 소위 추돌사고 현장이나 입원실 많이 다녀 받는데 지금까지 말씀드린 거 통쳐서적으면 60-70만 많으면 150만원 드믈게 200만원으로 종결 되는데 아마도 120-150만이 젤 많지요/ 나머지 부족분은 형사 합의금으로 만회 하시고 너무 무리하게 합의금 요구하면 공탁건다거나 몸으로 때운다거나 벌금을 더 맞고 말겠다고 하면 말짤 황이니 주당50-70만 선에서 안경값처셔 해결 하도록 하세요.</t>
  </si>
  <si>
    <t>적색,황색,녹색화살표,녹색 이렇게 4색신호등이 설치되어 있는 교차로</t>
  </si>
  <si>
    <t>왕복11차선의 넓은 교차로 교통사고 인데요 서로 마주보고 진행하는 직진하는 차량과 좌회전하는 차량 과 충돌사고가 났습니다  좌회전차량은 좌회전신호가 끝나고 황색신호로  변경될때  무리하게 진입한건데   급하게 빠져나가기위해 유도선으로 돌아가지않고 유도선 안쪽으로 확꺽어서 들어왔는데   경찰조사에서계속 자기는 교차로 맨앞에서 정차해있다가 녹색화살표가켜지자 좌회전하는데    직진하는 저의차가 신호위반하여 충돌하였다고 계속 거짓진술을 하고 있습니다  목격자도 하나 만들어가 말까지 맞추어가 목격자진술도 끝났습니다        1 좌회전하는 차량은 좌회전신호가 끝나기전에 진입  직진하는 차량은 도로외측으로 진행  좌회전신호가 황색으로 바뀌고 직진하는 차량과 충돌 이럴때 과실비율은 어느정도 보는지요?   2 좌회전하는 차량은 황색신호에 진입 직진하는 차량도 황색신호에진입 서로충돌 이러때 과실비율은 어느정도 보는지요 1번질문은 표현이 좀미묘하긴한데  좌회전차량과 직진하는 차량이 황색신호에 충돌하였습니다  직진하는 차량은 어느신호에 진입했는지 기록에 나오질않습니다직진차량이 좌회전신호에 진입했으면 당연히 신호위반인줄은 알지만 기록에는 이렇게 나와있더군요 내공이20밖에 없네요 죄송합니다 20걸겠습니다 교통사고 과실비율을 잘알고 계시는 전문가님들 답변좀부탁합니다</t>
  </si>
  <si>
    <t>신호위반 교통사고에 목격자 진술이 100% 판단에 영향을 미칩니다 님께서 목격자가 없다면 덤텡일를 써야 합니다 님께서도 목격자를 찿아야 하겠네요 신호위반에서는 대물사고야 간단하게 보험으로 처리 되지만 인사사고의 경우는 형사 합의가 필요한 사항입니다</t>
  </si>
  <si>
    <t>신호위반 교통사고 입니다.</t>
  </si>
  <si>
    <t>지난 5월21일에 T자형 교차로에서 저는 좌회전 신호를 보고 좌회전을 하던중 신호를 위반한 직진 차량과 충격 사고가 났습니다.(직진차선은 편도3차선 도로이고 제가 좌회전한 차선은 편도 1차선도로 입니다.)충격당시 제차의 운전석 옆부분에 부딫쳐 차체가 틀어져 폐차를 해야 할 정도이고 상대차량은 조수석 앞부분이 망가졌습니다. 당시 좌회전신호를 보고 좌회전을 하고 있을때 직진 3차선에는 시내버스가  신호대기중이었습니다.상대차량은 신호 위반을 하지 않았다고 주장하며 병원에 입원하고 3주의 진단서를 제출 했습니다. 보험회사와 경찰에 신고해서 진술을 했습니다.(저도 3주 진단)경찰서에서 진술당시 담당경찰이 사고현장에 갔다오더니 증인을 찾았다면서 오히려 저한테 신호위반을 했다면서 다그치기 시작 했습니다.근처 주유소에서 일하던 중 사고를 목격한 증인이 2명이 있는데, 한명은 사고전 신호는 보지 못하고 꽝소리 이후 고개를 돌려 신호를 보니 신호가 바뀌어 있었다고 진술 하였고, 다른 한명은 제차가 좌회전 신호에 지나간것 같다고 진술 하였습니다.(좌회전 신호를 볼당시 교차로 진입전인지 후인지는 모르겠다고 진술함)두명의 진술이 저한테 특별히 불리 하다고 느끼지 못하고 진술을 끝냈습니다.2주후 경찰서에서 오라고 하여 가보니 제가 신호위반을 했다고 검찰로 송치시킨다고 인정하라고 합니다. 뭔가 잘못 됐다고 신호위반한 이유가 뭐냐고 담당경찰에게 이야기를 하니 두명의 증인 진술을 듣고 현장에 나가 거리를 재고 꽝소리를 듣고 고개를 돌려 신호를 본 시간이 0.01초 정도 걸린다면서 제가 신호 위반한 사실이 맞다고 합니다.(0.01초는 담당경찰 주장임)어이가 없었습니다  어떻게 0.01초라는 시간이 나올수 있습니까? 신호만 보고 있었던 사람들도 아니고 일하다가 꽝소리를 듣고 고개를 돌려서 봤다고 했는데 말도 안되는 소리라고 따지고 증인중 좌회전 신호를 봤다고 진술한 증인은 뭐냐고 물었더니 신빙성이 없다면서 담당경찰은 심증을 굳힌듯 더이상 아무말도 하지 않았습니다.너무나 억울하여 경찰서에 진정서를 제출하였고 사고 당시 신호대기중이었던 버스기사님을 어렵게 찾아서 기사님이 진술을 해주셨습니다.버스기사님의 진술내용은 신호를 대기하고 있을때 제차가 좌회전 신호를 받고 정상적으로 교차로에 진입하였고 상대차량은 버스옆 2차로에서 빠른 속도로 신호 위반을 하여 제차를 충격하였다고 진술 하였습니다.버스기사님의 진술로 끝났다고 생각했는데 상대 운전자는 신호위반을 인정하지 않았고 담당경찰은 주유소 증인의 진술내용이 정황상 증거로 무시할수 없고 버스기사의 진술내용으로 봐서 쌍방과실이라고 합니다.이해가 되지 않는 부분은 상대 운전자는 자기는 신호위반을 하지 않았다고 주장하면서 자기차는 자기가 고치자면서 뒤로 빠질려고 하는 분위기고 (상대운전자가 데리고 온 증인은 없음) 담당 경찰은 자신이 확보한 증인의 진술이 맞다면서  쌍방과실로 사건을 검찰에 송치 하려고 합니다. 제가 신호가 바뀌가 마자 출발한것이 아니고 신호 중간에 교차로에 진입하여 끝신호에 걸린것 같습니다. 황색 신호가 3초라고 해서 시간이 민감한 사안입니다담당경찰이 주장한 0.01초라는 시간이 맞다면 결과가 달라 지겠지만, 주유소 증인중 한명은 좌회전 신호에 갔다고 진술하였고, 버스 기사님의 진술내용으로만 봐도 상대 차량이 명백하게 위반한 사항인데, 담당경찰의 짜집기 수사에 억울합니다. 현재는 경찰에서 검찰로 쌍방과실로 송치 하려는 중이고 억울한게 있다면 검찰에 가서 진술 하라고 합니다.상대차량 운전자의 행동 보다 객관적으로 수사를 하지 않은 담당경찰 때문에 화가 납니다. 처음부터 한쪽으로 기우는 수사를 해왔고 상대방의 진술 내용이 부실한데도 신빙성이 있다면서 간단하게 조서를 받는점 (예 상대방은 사고현장 교차로 진입전 신호를 계속 받아서 직진 하였다고 하는데 이는 신호쳬계와 맞지 않습니다.)앞으로 어떻게 해야할지  조언 부탁 드립니다.</t>
  </si>
  <si>
    <t>신호위반의 사고는 목격자의 진술로 거의가 판정됩니다 님께서는 버스 운전 기사의 진술이 있으니 아주 유리한 상황 입니다일단 검찰로 조서가 넘어가면 검찰에 사건 재조사의 진정서를 담당 검사에게 제출 하시고 버스 운전 기사에게 증언의 대가를 지불 하겠으니 도와 달라고 하십시요 보통의 운전 기사들은 돈을 지불하면 증언을 해 줍니다 님께서 승소를 하면 섭섭지 않게 지불한다 하십시요 그리고 보험사에 연락 하세요 사고 조사팀이 나와서 많이 도와 줍니다 님께서는 어차피 진다해도 보험처리 해야되니까 보험 조사관님과 의논 하는편이 좋습니다  저도 사고가 났을때 정말 많은 도움 받았답니다 꼭 이길수 있도록 저도 바라겠습니다참고로 상대 3주 진단이면 벌금은 150만원 정도 나옵니다</t>
  </si>
  <si>
    <t>음주 후 교통사고.. 답변 좀 해주세요. 급합니다.</t>
  </si>
  <si>
    <t>제 친구가 술을 마시고  운전을 하다가 교통사고를 낸 뒤 도망쳤다고합니다. 자동차와 핸드폰 등 소지품을 다 두고.... 친구말로는 자신은 지방에 갔다고 하고 차량 도난 신고를 해놨다고했습니다. .. 편법이지요..... 친구가 가해자이고요, 음주상태이고요. 뺑소니(?)같습니다. &lt; 어쨋든 도망쳤다니...   피해자는 친구가 음주상태인것을 알고 있던 것 같고 도망쳤다고 까지 했습니다.   어떻게 해야할런지요 ?</t>
  </si>
  <si>
    <t>안녕 하세요?명인보험전문 컨설턴트 입니다.친구분이 일단은 음주운전으로 인한 여러가지  처벌을 면하기 위해서기막힌 편법을 쓴 것 같습니다.하지만 피해자가 가해자를 알고 있고 경찰서에 신고 하였다면 한가지는 면하겠지만나머지 뺑소니와 허위신고에 따른 처벌은 면하기 어렵게 됬나요.조만간 경찰서에서 출두 통보가 올겁니다.그러면 거기서 부터 결국 행정처벌과 형사처벌이 시작 됩니다.그전에 보험회사에 사고 접수 하시고 담당 보상 직원과 잘 상의 하여 처리 하라고 하세요.이 상황은 별로 도와 드릴게 없네요.</t>
  </si>
  <si>
    <t>오토바이 앞지르기 교통사고 과실 여부</t>
  </si>
  <si>
    <t>교차로에서 청색신호 받고  출발을 하던중 제가 먼저 출발하여 우측차선 그랜저를 앞지르기하던 도중  뒤에서 그랜저가 제 우측 후방를 받아 사고가 났습니다. 교차로 cctv에 찍혀서 제가 과실로 나왔구요  이럴때 제 과실은 얼마나 되는지 알구싶구요  상대방 그랜저는 앞 범버가 살짝 들어갔구요  저는 전치 2주의 진단이 나왔는데 보상은 받을수 있을지 알고싶습니다.. 오토바이 보험가입이 되어있구요..</t>
  </si>
  <si>
    <t>불의의 교통사고가 나서 많이 놀라셨겠습니다.쌍방과실인 경우 치료비는 다 보상 받을수 있습니다.그외 위자료 휴업손실 기타 손해비용이 있지만 과실 비율이 높아 별로 받을게 없겠네요.기본 과실 비율은 이륜차는 60% 그랜져는 40% 인데 상황에 따라 10%~20% 가감 되기도 합니다</t>
  </si>
  <si>
    <t>중앙선 침범 음주운전차량 교통사고 피해보상에 대해</t>
  </si>
  <si>
    <t>음주운전 차량이 중앙선을 침범하며 좌회전하는것을 보고 우측으로 급히 피하다가 주차해놓은 차량과 사고가 났습니다 사고로 인해 아래쪽 앞니 4개가 손상을 입고 그중 3개는 병원에서 빼야한답니다  이런 경우 치과 보상을 받으려면 어떻게 해야 하나요?  또, 보험회사에서는 가해자가 80%, 제가 20% 과실이 있다고 합니다 과실 비율이 맞는 건가요?</t>
  </si>
  <si>
    <t>불의의 사고가 나서 굉장히 놀라 셨겠습니다'명인보험전문 컨설턴트 입니다. 일단은 상대방 과실이 많으므로 맘 놓고 치료를 받으시면 되겠습니다.치아보철비까지도 상대 보험사에서 다 해줍니다.임플란트는 곤란?상대방회사에 사고접수가 되있는지 확인 하시고 담당보상직원에게어느 병원 의원 혹 치과에서 치료 받는 다고 통보 하여 지불보증 혹은 사고접수번호 받아가시면 됩니다교차로가 아닌 도로에서 중앙선 침범을 하였다면 본인이 음주운전이나과속등 과실이 없다면 일방과실 이겠지만 내용만 보고는 교차로인지 정확한 상황을 알수 없으므로 과실비율에 대해서는 말씀드리기가 곤란 합니다</t>
  </si>
  <si>
    <t>교통사고를 당했는데 경찰이 심증수사를 해서 가해자로 의심을 합니다</t>
  </si>
  <si>
    <t>어제 새벽에 교통사고가 났습니다..저는 조수석에서 피곤해서 자고 있는 상태여서 뭐가 어찌된지 잘모르는 상태고 운전을 하고 있던 운전자는 내 친구로 운전을 하고 있는 상태였습니다하지만...친구가 음주를 한 상태였고...운전면허증이 없고 차도 자기 차가 아닌것 같습니다.다행이 저는 덜 다쳐서의식이 있는 상태이라 렉카차가 올때 렉카 운전자가 볼때 제가 조수석에서걸어나오고 있었습니다.하지만 차의 파손상태는 보조석 유리가 망가진 상태였고운전자는 많이 다쳐서 의식이 없는 상태입니다.그래서 경찰은 제가 운전을 했고 운전자를 옮기지 않았느냐 하고 심증수사를 하고 있습니다다행이 운전자가 의식을 찾은다면 문제가 없겠지만심각한 상황이라면 어떻게 대응을 해야 하는 건가요...전 정말 운전 하지 않았는데 말이죠...</t>
  </si>
  <si>
    <t>억울한 일이 일어나고 있네요.명인보험전문 컨설턴트 입니다.만일 질문자께서 직접운전을 하였다면 운전대에 핏자국과 부상부위가 운전대와 일치하고 혈액 검사만 해봐도 뻔한 것이고 렉카차기사도 조수석에서 걸어 나왔다고 증언 한마디만 해주면 끝날 일인데요.운전대 지문채취 해도 증명이 될 텐 데 도무지 과학수사하고는 거리가 먼 민중의 지팡이 이시네요. 그다음 문제는 왜 남의차를 탑승하고 있었냐는 것인데친구나 아는 분의 허락을 받고 한 건지 무단운전인지 동승하고 있었으면 동조한 상황이 되어 좀 복잡한 일이 생길지도 모르겠네요.</t>
  </si>
  <si>
    <t>교통사고 합의금문의</t>
  </si>
  <si>
    <t>작년 11월 말일날 후방추돌 사고를 당했습니다.저는 목이 아팠고.. 뒷좌석에 타셨던 분은 목디스크로 나와서둘다 입원해 있다가 .. 뒷좌석에 타셨던 분은 합의금 받고 퇴원을 하더라구요전 몸이 계속 안좋아서.. 2주진단이었으나.. 2주가 지나도 낫질 않고 아파서추가 진단을 받아서 총 4주간 입원했으나.. 그래도 낫질않아서그 이후 통원치료 10일정도 받았습니다. 막상 퇴원을 하고 직장일로 바쁘다 보니 통원치료도 쉽질않더군요 저는 일당이 13-15만원 일을 하고 있는데..가해자 보험쪽에서 와서는 주부일당 밖에 안된다 하고..입원을 하자.. 가해자 (40정도 되는 여자)가 저한테 전화를 해서 온갖욕설과문자로 협박을 하여.. 정신적인 충격도 컸습니다.지금은 6개월이 지난 시점이라.. 어느정도 안정도 되고.. 여전히 목은 좋질 않지만디스크가 아니기 때문에 그냥 왠만한 선에서 합의를 하려고 보니.. 가해자 보험(제일화재) 에서 180만원 (통원치료 받은 금액과. 파스를 샀던 금액(6만원정도)모두 포함하여) 을 준다고는 하나..제가 입원으로 인하여.. 손해를 본 금액이.. 일당 13으로만 계산해도(390만원이고)정신적인 충격과.. 통원치료다니는 과정에서 들어간 기름값.. 등을 봐도터무니 없는 금액인거 같아서..합의를 하겠다고 했다가지금은 연락은 안하고 있는 상황입니다. 얼마전 종합소득세 및 주민세 신고를 했는데.작년 총 수입이 2850정도로 잡혀있는데(실제 소득보다 작게 잡혀서요)이것을 근거로 소액재판을 하면.. 제 한달 수입 정도는 받을수 있을까요? 그 사고로 인해서.. 목을 다친것도 있고(일자목이되었다 하더라구요)업무에 지장을 주었을 뿐 아니라가해자의협박등으로심적 고통도 컸기 때문에180만원에 합의하기에는 너무 부족한 생각이 들어서 질문 드립니다. 전문적인 답변 기다리겠습니다..</t>
  </si>
  <si>
    <t>사고로 고생이 많으시군요저는 객관적인 입장에서 제의견을 말씀드리겠습니다우선과실 말씀을 안하셨는데 후미추돌당한사고인 과실 0%로 보고 말씀드릴께요진단이 2주진단이면 골절이나 큰 부상은 아니시군요추가진단을 받았다고는 하나 진단명에 따라 부상급수가 정해져있거든요글을읽어보니 경추 염좌 진단정도 나온것 같습니다9급에 해당하는 위자료 25만원과 소득액 역시 일당 13만원을 말씀하셔서 390이라고 하시지만작년신고액 기준으로보면 그거에 훨씬 못미치고결국은 도시일용근로자 기준을 받게될거 같습니다휴업손해는 현재 기준인 1,199,900 을 30일로 나누고 일일 약 4만원 가량 되겠죠거기에 80%만 인정을 해줍니다  일을하기위한 소요비용(밥값이나 교통비등)을 제외.약 32000원에 입원일수인 30일을 곱하면 96만원가량 나옵니다약관기준으로보면 위자료와 휴업손해액을 합한 120만원 가량이 합의금이 되는것이지요.통원치료비와 입원비는 보험사에서 지불보증 해주셨을테고그외에 따로 계산하신 병원비나 약값이 있다면 영수증을 제출하여 사고로 인한 치료에 대한 모든금액을 처리해줄겁니다 재판을 한다고 해도 크게 받기는 힘들거 같고요사고정도와 진단으로 봐서는 재판에 지면 오히려 더 적게 받을수 있습니다보험사가 180을 제시하셨다니.. 님 입장에서는 ..보험사에 현재의 고통을 잘어필하셔서 향후치료비를 조금더 받아내고 합의하는게 제일 좋을듯합니다 빠른 쾌유를 바랍니다</t>
  </si>
  <si>
    <t>손해배상</t>
  </si>
  <si>
    <t>손해배상금액 정하는 방법</t>
  </si>
  <si>
    <t>손해배상금액 정하는 방법좀 알려주세요 ~</t>
  </si>
  <si>
    <t>손해배상금액 정하는 방법========= 사건의 내용 마다 다다릅니다. 사람의 부상에 대한 손해배상은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정도 참조 하시면 될겁니다.</t>
  </si>
  <si>
    <t>2007.07.02.</t>
  </si>
  <si>
    <t>교통사고로 병원에 진단을 받으려 합니다 도와주세요...</t>
  </si>
  <si>
    <t>안녕하세요^^6월 28일 새벽에 교통사고가 나서 제 차량이 100% 피해자 입장이 되었습니다.4중 추돌로 인해 저를 마지막으로  신호대기중 조수석 뒷휀다와 뒷문짝 사이를 경미하게 들이받았습니다.저와 여자친구 둘이 타고 있었는데 다친곳은 없었구요 가해자측은 음주운전이였고 그 사람이 저를 포함한 나머지 3대의 차량에 대한 모든 피해보상을 보험처리하기로 하였습니다.그런데 그때 하필이면 저도 음주운전이였습니다.가해자,피해자 차주 4명 모두 파출소로 이동 후 음주측정을 하여 가해자는 면허 취소, 저는 0.058로 면허 정지 되었습니다.다만, 제가 음주운전을 하였더라도 일단 피해를 입었으므로 차 수리비,치료비 등 피해보상에 대해서는 100%보상을 받을 수 있다고 합니다.하지만 너무 억울하게 음주운전에 적발되었죠..그래서 사실 이렇게까지는 하지 않으려 했지만, 다치지 않았다 하더라도 후유증을 핑계로 병원에 진단받으러 가면 실질적으로 멀쩡하다하더라 어디가 아프다고 호소하면 2주정도 진단서를 끊어준다고 들었습니다.동승자도 아픔을 호소하면 같이 보상받을 수 있다고 들었습니다.제가 이렇게 악질적으로 하려는 이유는 나중에 나올 면허정지 벌금때문입니다.벌금이 꾀 되는걸로 알고있는데 저도 벌금을 내기가 너무 힘들기때문에 이렇게 편법적인 방법을 써서라도 돈을 구하고 싶습니다.같이 탔던 동승자도 이렇게 해서라도 저를 도와주려고 합니다.정말 이것만 아니더라도 저, 차 수리하는것만으로 끝냅니다.항상 그랬습니다.뒤에서 누가 나를 박을때마다 수리비만 받고 끝냈습니다.다치지도 않았는데 아프다고 부당하게 돈받으려고 구라치는것 자체가 저는 양심적으로 못합니다.하지만 이번엔 그렇게라도 해서 돈을 마련해야겠습니다.된다면 해야지요 어쩌겠습니까....벌금이 어마어마 한데요.....어차피 피해 보상 받을 권리는 있는거잖아요...좋게 생각하고 싶습니다...지식인님들께서도 저의 심정을 이해해 주시구요,,,, 어떻게 하면 병원에 가서 보상을 받을 수 있는지,  절차는 어떻게 되는지, 까다로운지, 사고난 후 몇일안으로 병원에 가야 되는지, 말은 어떻게 해야 하는지,  실제로 병원에 입원을 해야 하는지, 동승자도 같이 보상받을 수 있는지,  보상금액은 어느정도 되는지,  이렇게 해도 사기죄 등 아무 문제가 없는지, 상대측에서 이의제기 하면 문제가 커지는지,  아무튼 상세하게 설명해주셨으면 너무나 감사하겠습니다... 사실 아프지도 않는데 뻔뻔하게 아프다고 말하려니까 좀 그렇습니다.... 그래서 마음을 굳게 먹으렵니다.... 읽어주신것 만으로도 너무 감사드립니다....</t>
  </si>
  <si>
    <t>참 재수가 되게 없는 경우 네요.이런 상담은 사실 하기가 참 그렇 습니다.올해 들어와서 자동차보험료 엄청 올랐는데 왜 그러신지 혹 아세요?짐작 하기겠지만 나이롱 환자들고 보험금이 엄청 새거 그래요 그리고 자차사고도 모르는 놈이 박고 도망 갔다 하여 사고처리 하여 도색하고 수리하고 막말로 나하나 양심적으로 산다고 누가 알아 주지도 내보험료 덜 내는 것도 아니죠간단 합니다. 사고시에는 놀래고 긴강해서 통증을 몰랐으나 아침에 일어나니 온몸이 쑤시고 아프고 뇌진탕으로 머리도 아파 죽겠어서 웨만 하면 참으려 했는데 안되겠다고하고 병원가면  2주정도 진단은 기본으로 나오지요. 내면허 정지된 것은 내가 행정처벌로 과태료 내면 되는 것이고일단 입원하면 보통 100에서 많으면 150만원은 합의금으로 나오지요.사실 범퍼에 묻기만 했는데도 병원가서 눕는 바람에 100만 받고 바로 나오데요.</t>
  </si>
  <si>
    <t>운전자보험가입...</t>
  </si>
  <si>
    <t>미루고 있던 운전자보험을 가입하려고 합니다... 81년생이며..남자이구..직업은 사무직입니다... 거주지는 부산이니...이왕이면..부산에 거주하시분이..연락주시면 좋겠네요...</t>
  </si>
  <si>
    <t>작성일2007.06.30</t>
  </si>
  <si>
    <t>안녕하세요~~^^손해보험총괄센타 상담원입니다   우선 운전자보험에 가장 큰 목적은 자동차종합보험에서 해결되지않는 형사사고건에 대비하기위한거구요~!!! 순전히,,,운전하시는 운전자분을 위한 보험입니다. 같은회사의 같은 상품이라도 설계하는내용에 따라 보장이 달라질 수 잇어요고객님께서 가장 중요시하는 보장이 넉넉히 들어갓는지~~한달 보험료가 혹~부담이 되지는 않는지~~ 타보험사랑 비교시 보장내용에비해 보험료가 비싸거나,환급율이 적지않은지~~  이 정도만 꼼꼼하게 검토하셔도 헛돈버리는 일은 없으실꺼예요^^*     아래보장내용은 1급(사무직기준)  남자분  산출 내용입니다     월보험료\33,000 납입시  환급율(약39%)  환급금(약 3,063,487)    담보명지급기준보장금액상해사망·후유장해상해로 사망 또는 후유장해시최고1,000만원담보명지급기준보장금액운전자교통상해사망/후유장해교통상해로 사망 또는 후유장해시(일반상해 1천만원+ 교통상해 4천만원)최고5,000만원 신주말교통상해사망/후유장해신주말 사고로 사망하거나 후유장해 발생시 지급(평일 5천만원 + 신주말 5,000만원)주5일근무로 주말이 늘었죠~금,토,일,법정공휴일,근로자의날고객님께서 운전을 하시든기타 승용구(기차,엘리베이터,에스칼레이터,자전거)등 상해시 보장가능최고1억원 일반/교통상해50%이상 후유장해일반상해(교통사고를 포함한 모든상해)사고로 50%이상 후유장해 발생시 지급최고1억원 일반상해80%이상 후유장해일반상해(교통사고를 포함한 모든상해)사고로 80%이상 후유장해 발생시 지급(50%이상후유 5천만원+80%이상후유1억원)최고2억원 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담보구요.100~500까지 보장조정가능 300만원한도 일반/교통상해임시생활비사고로 입원하여 치료를 받은경우(180일한도) 무조건 첫날부터 지급3만원 방어비용운전중 대인사고로 구속 또는 공소제기된 때(변호사 선임비용)변호사를 선임하지않아도 받으실 수잇구요~인사사고로 나라에서벌금부과시 무조건 같이 보상받으실 수 잇는 담보입니다500만원 벌금 운전중 대인사고로 확정판결에 의해 부과된 벌금 상당액저희나라 최고 벌금금액은 2천만원을 넘지않아요그러므로, 부과되는 벌금 모두를 혜택받으시는거죠!최고 2,000만원 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5,000만원지급(동승자인경우 가족이 아닌 타인은 보상가능해요)5,000만원 (국내최대)긴급비용운전중 자동차사고로 자동차가 가동불능상태가 되었을 경우교통사고로 견인차 이용시 금액상관없이 무조건 10만원지급10만원 면허정지위로금운전중 대인, 대물사고로 면허정지가 되었을 때(60일한도)2만원 면허취소위로금운전중 대인, 대물사고로 면허가 취소되었을 때200만원 교통사고 위로금운전중 사고로 관할경찰서에 교통사로로 접수된 경우경찰서에 사고접수하시고 교통사고 사실확인증명원을 떼주시기만하면 무조건 지급되세요.^^10만원 자동차사고 성형수술위로금자동차사고로 성형외과 전문의로부터 성형수술을 받은경우 지급(단, 미용을 위한 성형수술의 경우 보상하지 아니함)100만원 안전운전위로금자가용자동차 운전중 사고로 자동차보험의 대인 II, 대물에서 보험금이 지급되고 자기과실율이 50%미만인 경우 지급10만원 주차장/단지내사고위로금주차장/아파트 단지내 자가용자동차 운전중 사고로 자동차보험의 자차손해 또는 대물에서 50만원 이상 보험금이 지급된 경우10만원 자동차보험료할증지원금자동차사고로 자동차보험 대인배상 I, 종합보험 자기신체상해손해, 종합보험 대물배상의 보상시 교통사고로 대인,대물,자손으로자동차보험에서 단 1만원이라도 보험처리만 하시면 무조건 할증이 되든 안되든 관계없이 매 사고마다 할증지원금이 지급되세요...가장 많이 받으실수 잇는 보장이예여^^30만원(10만원/3회지급) 강력범죄위로금강력범죄에 의하여 사망하거나 신체에 피해가 발생했을 경우100만원 골절 및 화상진단비일상생활중 사고로 골절 또는 화상으로 진단시 깁스만 하셔도 진단비가 나오구요,,,치료비는 의료실비에서 별도로 지급되세요.^^30만원       가장 중요한부분은 일반상해의료실비,일당, 할증지원금, 변호사비용,형사합의지원금,진단비입니다 이 부분만 비교하셔서  가입하시면 작은사고부터큰사고까지 골고루 보장을 받으실 수 잇으세요^^* 운전하시는분께는 꼭!!필요한 필수보험입니다~  검토후 연락주세요^^  016-9688-8480   sssjjj13@hanmail.net</t>
  </si>
  <si>
    <t>정형외과</t>
  </si>
  <si>
    <t>활액막 제거와 근파열로</t>
  </si>
  <si>
    <t>교통사고로 를 당했습니다.. 사고당시...오토바이 핸들이 왼쪽 허벅지를 관통해서  근파열 이돼서...근봉합 수술을 받고 3주뒤 왼쪽 관절 내시경을 해.활액막 제거  수술을 하였고 2주뒤.근 파열 부위 관절도 내시경으로 활액막 제거 수술 을 했습니다.. 처음 지단은 4주정도 나왔습니다.. 장해 판정을 받을수 있는지..궁굼 합니다..</t>
  </si>
  <si>
    <t>흠..</t>
  </si>
  <si>
    <t>CRPS가 다치고 몇개월후에도 나타날수있나요?</t>
  </si>
  <si>
    <t>그것이알고싶다에서 crps증상에대해 봤거든요.심각하게 봤어요 '-';몇가지 의심가는게있는데crps가 염증때문에도 일어날수있는 증상인가요?구체적으로 말하면 오랜만에 오래달리기를 해서그렇다고 하는데 무릎에 염증같은데..6개월동안 붓기가가라앉지않고 있어요.  침을맞아도잠깐이고, 병원에서도 별다른 증상으로밖에파악이 안되네요.crps의 원인이 정확하지않지만 외상이나 타박상때문에 그런걸로알고있는데다치고나서 그 병에대해서 치료를 다하고 증상이나타나나요?아니면, 치료하고있거나 병이진행중인상태에서 crps증상이 나타나나요?</t>
  </si>
  <si>
    <t>저는 CRPS를 앓고있는 사람입니다.일단 속단하시기 보다는 정확한 확인을 위하여 진찰을 받아보시기를 권해드리고 싶습니다.진료기관은 헬프라인이라는 사이트에 가시면 진단이 가능한 병원이 나와있습니다.서울대병원, 아주대병원, 일산백병원, 성모병원, 신촌세브란스등...그리고 검색을 해보시면 CRPS에 대하여 어느정도의 자료는 얻으실 수있으나 위에서 말슴드렸듯이 정확한 내용은 병원에 가셔서 확인해 보시느게 좋을듯 하네요 도움이 되셨기를 바랍니다.</t>
  </si>
  <si>
    <t>교통 사고, 위반</t>
  </si>
  <si>
    <t>급) 교통사고 질문...  현명한 해결은.....?</t>
  </si>
  <si>
    <t>일단 제 차량은 나온지 5일됭 차량이고요 고속도로 갓길에서 비상 정차 중이었는데 뒤에서 음주 운전 차량이 심하게 충돌 이때 제가 무슨 조치를 하여야 하나요? 그리고 정말 딱 5일된차인데 많이 망가져서  차량 보상은  혹시 새 차를 요구 한다면 가능 한가요?도움 부탁 드립니다...</t>
  </si>
  <si>
    <t>차량에 대한 보상은 피해자 본인이 가입한 자동차 보험의 차량손해 가입금액 한도내에서 보상받을 수있습니다   완전히 폐차해야할 정도가 아니라면 글쎄여  새차는 무리이구여어쨌든 수리를 원칙으로 합니다그리구 상대 가해차량운전자가 음주라면 혈중 알콜정도에 따라 다를 수있겠지만상대방은 형사적, 민사적,도의적책임이 동시에 발생합니다피해자분은 민사적 책임으 로 보상받으시는 거구요사고로 인한 손해액을 비율로 따져서 보상받으시는 겁니다그런데, 차만 많이 망가진 건가요? 다치진 않았나요차생각을 많이 하시는 걸 보니 본인은 별로 안다쳤나봐요그만해도 다행이다 생각하시고 좋게 해결하세요</t>
  </si>
  <si>
    <t>교통 사고 택시 승객의 사고</t>
  </si>
  <si>
    <t>2007년 6월30일 새벽 3시40분경에 택시를 타고 집에 오는 도중 택시가  앞의  차량과 충돌 하였습니다. 크게난 사고 가 아니라서  그냥 집에 오게 되어서  택시 기사님의 번호는 그냥 받지 않고  왔는데 점점 목쪽이 아파와서 그런데 보상 받을 방법이 없나요?? 택시 회사 이름 하고 차량 번호는 메모 했었는데 기사님 번호를 알지 못합니다.</t>
  </si>
  <si>
    <t>택시 회사 이름 하고 차량 번호는 메모 했었는데기사님 번호를 알지 못합니다. ========가능 합니다.114나 인터넸으로 회사 조회 해서 전화를 해서 시간 차량 번호를 알려 주면 사고 처리 해줍니다.</t>
  </si>
  <si>
    <t>한문철 변호사님 고견을 듣고 싶습니다.(교통사고 차량손해 배상비 관련)</t>
  </si>
  <si>
    <t>차량의 사고로 인한 중고차 가격차이 보상 관련임. 사고는 신호 대기중 뒷차가 받아 차량 뒤부분과 뒤쪽 도어 양쪽까지 파손됨. 차량은 그랜저(출고가 28백만원)로 출고후 1개월이 안되었고, 주행거리도 5000KM가 안된 상태에서 사고가 남. 차량수리비는 550만원 이며, 차량의 중고차 보상비를 보험사에서는 차량수리비X15%(70∼80만원) 만 보상한다고 합니다. 수리후 중고차로 팔려고하니 17백만원 이하라고 하니 억울(사고로 28백만원주고 산차를 1개월도 안되어 17백만원으로 떨어짐) 하여 이렇게 글을 올립니다. 중고차 가격 손실비를 누구(사고낸 사람 혹은 보험사)에게 보상 받을 수있는지, 어느정도 보상 받을 수 있는지, 어떠한 절차를 발아야 하는지 궁금합니다. 도와주세요.</t>
  </si>
  <si>
    <t>중고차 가격 손실비를 누구(사고낸 사람 혹은 보험사)에게 보상 받을 수있는지, ==========가해 차량의 대물 보험 처리가 되면 보험사고 안되면 가해자 부담 입니다.  어느정도 보상 받을 수 있는지, 어떠한 절차를 발아야 하는지 궁금합니다. 도와주세요.===========소송 하셔야 합니다. 소장 작성시  사고 전의 중고차량 가액과  사고 난 상태에서 수리가 된 중고가액에 대한 차이를 청구 하셔야 합니다. 위 질문중 틀린 부분은 차량은 하루 사용해도 중고차량 입니다 . 먼저 그래도 좀 인지도가 있는 기관의 차량 가액을 위 두가지 기준으로  감정을 받으신후 그 차액에 대한 민사상의 손해배상 청구를 하셔야 합니다. 물론 100%는 인정 하기 힘들고 보통 50~60% 정도 예상하시면 편합니다. ============ 보험사 자체 대물 부분에선 처리 못합니다. 어떠한 절차를 발아야 하는지 궁금합니다. 도와주세요.===========원고 주민등록 초본 , 피고 (= 보험사 ) 상업 등기 , 교통 사고 사실 확인서 , 입증 자료  (= 감정 평가서 , 사고 전후의 차량 가액에 대한) , 소장 , 비용 청구 하면 될겁니다.</t>
  </si>
  <si>
    <t>어머니가 뼹소니 교통사고를 당하셨 습니다..</t>
  </si>
  <si>
    <t>어머니께서 6월 27일 오전 9시55분에 뼁소니 교통사고를 당하셧습니다. 어미니께서 가해자 번호판을 보셔서 가해자는 잡힌 상태구요 가해자라는 사람 배짱이네요 맘데로 하라는 식으로 나오는데 너무 억울합니다.뼁소니 치고 그렇게 당당할수 있는지 제가 알아보기로는 종합보험을든 상태라면 8주만안나오면 구속은 안되는걸로 알고 있는데맞는지는 모르겟습니다. 어머니 진단은 2주가 나온상태구요 궁금한점은 추가진단을 끈을수 있는건가요?있다면 어떻게 끈어야 하는지 답변좀 주시;구요 가해자를 처벌할수 있는 방법은 없는건가요? 가해자라는 사람 죽여버리고 싶을 정도입니다.많은 답변좀 주세요 그럼 즐거운 주말 오후 보내세요</t>
  </si>
  <si>
    <t>뼁소니 치고 그렇게 당당할수 있는지 제가 알아보기로는 종합보험을든 상태라면 8주만안나오면 구속은 안되는걸로 알고 있는데맞는지는 모르겟습니다. =========12주로 부상이 커야 합니다.  어머니 진단은 2주가 나온상태구요 궁금한점은 추가진단을 끈을수 있는건가요?있다면 어떻게 끈어야 하는지 답변좀 주시;구요 ==========형사적 처리 기준은 초진을 기준으로 하지 추가 진단은 인정 안합니다. 예로 골절의 경우 보통 6~8주 진단이 나오는되  피해자 당뇨나 혈압이 높고 나이가 있으면 뼈 붙는 기간이 2~4 개월 정도 나옵니다. 그래서 추가 진단은 민사 부분에는 관여를 해도 형사 부분에는 인정 안합니다.  가해자를 처벌할수 있는 방법은 없는건가요? 가해자라는 사람 죽여버리고 싶을 정도입니다.많은 답변좀 주세요 그럼 즐거운 주말 오후 보내세요 ===========가해자의 처벌을 원하신다면 일단 최대한의 입원치료와 통원도 기간을 길게 하세요.그 후 진정서 작성해서 제출 하시면 뺑소니 못 뺍니다. 뺑소니 벌금 500 + 피해자 2주면 60 정도 추가 면허 취소 + 면허 응시 4년 금지 입니다. 위 두가지만 하면 뺑소니 못 빠져 나갈 듯 하네요..</t>
  </si>
  <si>
    <t>회사업무중 교통사고 나이제한 때문에 책임보험만 됩니다</t>
  </si>
  <si>
    <t>3월 15일날 좁은 골목길 차 한대 지나가는 폭에서 후진하다가 할머니와 차가 부딪쳤습니다. 대학병원에서 4주 진단이 나와서 피해자 보호자분과 150만원에 합의를 봤습니다.저는 끝이 난줄 알았던 사건이 어제 삼성화재에서 전화가 와서 치료비가 1009만원 중900만원 책임보험으로 현대해상에서 지불 하였고 나머지 109만원을 내라는 것이었습니다.일단 회사 업무중 사고라서 우편물을 회사쪽으로 붙여달라고 하였습니다.사고 당시 제가 구급차와 경찰차를 불러 교통사고 접수와 피해자를 병원에 모셔드렸습니다. (전에 회사 바로 앞에서 교차로 접촉사고가 있어 회사에 보고하기가 꺼렸습니다)며칠이 지나서 알게되었는데 제가 몰았던 차가 만26세 특약으로 제나가 만 24세라 종합보험이 안되고 책임보험만 된다고 하더라고요.그래서 뒤늦게 회사에 이 사실을 알려 엄청 깨졌습니다. ㅠㅠ이제 와서 생각한거지만 제가 정말 일처리를 잘 못 한거 같습니다.회사에 먼저 알려드렸다면 다른 사람으로 가해자를 바꿔 보험 처리를 할 수도 있었는데.제가 벌인 일이라 일단 형사합의를 제 돈으로 150에 원만히 해결하였습니다.그후 회사에 이 사실을 알리고 돈을 달라고 하니 처음과 다르게 반만 준다고 하더라고요.그래서 지금까지 1달이 넘도록 반이라도 받을려고 마음 썩히며 기다리고 있었는데..어제 삼성화재에서 109만원 초과 비용에 대해 언급하는 바람에 합의금 반마저 못 받을 지경에 이르렀습니다. 제가 궁굼한거 사고당시 회사에 먼저 알리지 않고 제가 구급차, 경찰차, 보험사에 연락을 먼저 취해 사고 접수를 해서 회사에서는 돈을 주지 않으려 합니다.합의금 150만원과 책임보험 초과 금액 109만원에 대해 회사와 제가 어떻게 책임을 져야하는지 궁금합니다. 최악의 상황엔 제가 합의금 반과 109만원을 부담하려고 생각은 하고 있습니다만.. 너무 억울하네요.. 회사에서 보험적용 나이에대해 설명 해주지도 않았고 키를 복사까지 해서 저한테 건내줬거든요</t>
  </si>
  <si>
    <t>작성일2007.06.10</t>
  </si>
  <si>
    <t>사고가 일어나면....먼저 다친 사람을 치료하는게 우선입니다.물론 회사에 연락해서....회사에서 보험사에 연락취하도록 했으면 더 좋았겠지만...이건.. 엄연히 업무중 일어난 사고 입니다...회사에서 부담해야 할 내용입니다.. 그리고....보험 게약 도 좀 이상하네요....보통 업무용 차량의 경우 여러사람이 이용하기 때문에 "기본(누구나 운전해도되는 것)"으로 하는 게 보통인데....보험계약을 담당한 설계사의 실수라면...보험사에 이의신청하세요...받아들여 지면 보험사에서 전액 부담할 겁니다..(금융감독원 산하 금융분쟁조정위원회 또는 소비자 보호원에 알아보세요)회사에서 나이제한 특약을 알고도 님에게 열쇠를 주고 업무를 시켰다면....회사에서 책임을 져야 할 듯 보이네요....법이란게 미묘한 차이에도 판결이 틀려지므로 확정적으로는 말씀 못드림을 양해 바랍니다....그럼이만..</t>
  </si>
  <si>
    <t>2007.06.27.</t>
  </si>
  <si>
    <t>교통사고 합의</t>
  </si>
  <si>
    <t>작년 8월에 교통사고가 났습니다.차와 오토바이... 저의쪽이 오토바이를 탔고요.갈비뼈2대와 머리속에서 출혈이 있어서 치료를 받았습니다.머리는 지금도 3개월에 한번씩 검사를 받고 있는 중입니다.합의를 봐야 하는데 어떻게 합의를 봐야 하나요?사고난 당시 농사를(특수작물:메론,토마토) 짓고 있었는데 병원에 있는 관계로 거의다 버리다시피 했고요. 작물에 대한 보상도 받을 수 있나요?</t>
  </si>
  <si>
    <t>2007.06.29.</t>
  </si>
  <si>
    <t>교통사고 보상관련여 ㅠㅠ</t>
  </si>
  <si>
    <t>지난주 토욜날 사고가 났습니다 불법좌회전 하는 차량을 받아 버렸는데 5:5아님 6:4가 된다고 합니다 물론 제가 6이구여 전 오토바이 인데 오토바이가 불리하다니;;; 상대쪽 보험사에서 계속 병원와따 가따 합니다 이제 합의를 봐야 하는데... 합의 볼떄 뭐 어떻게 하는건가여 현재 산업기능요원( 특례병) 입니다 월 120~140정도 벌구여 병원입원한 날 만큼 군복무 기간이 늘어 납니다 ㅠㅠㅠ 진단은 2주 나왔습니다 현재 발목에 멍 엄청있고 제대로 걷지도 못합니다의사 말로는 염좌 로는 2주 밖에 몬끓고 추가 진단 계속 나온다고 하네여밤에 어꺠랑 허리 쑤셔서 죽겟습니다 근데 2주라니 ㅡㅡ;;;; 아무튼 이렇게 되었는데... 여기서 합의를 본다면 어떻게 보상을 해달라 해야 할까여 제가 과실이 쫌 높으니 걱정됩니다 ㅠㅠ</t>
  </si>
  <si>
    <t>불의의 사고가 나시어 걱정이 많으 시겠네요?명인 보험전문 컨설턴트 입니다.사고 현장을 직접보지 못하여 정확히 말씀드리는 뭣 하지만 의문스러운 몇가지가 있네요.첫째 통상 이륜차와 차량의 사고시엔 이륜차가 약자이고 차량이 강자이기에         과실비율을 차량에 더 많이 줍니다.더군다나 상대차량은 불법 좌회전 까지 했다는데         혹 오토바이는 책임보험 가입 안하셨나요?         가입하셨다면 담당보상직원에 상세히 상담 해 보세요          지금 사고 내용으로만 보면 이륜차가 과실이 훨씬 적은데..둘째 중과실 사고도 아닌데 뭔 개인 합의를 봅니까?           책임보험도 가입 안해서 그런가요? 합의는 보험회사 보상직원끼리 보라고 하세요세째 쌍방과실시 본인도 상대 보험사에서 치료비는 다 물어줍니다.          그러니 입원이 곤란하면 통원이라도 꾸준히 해서 완치하도록 하세요.           치료비외도 부상위로금 휴업손해 향후치료비등이 과실상계하고도 받을게 있으니          무조건 내 잘못 많다고 아뭏소리 못하지 마시고 당당히 따지 십시오.</t>
  </si>
  <si>
    <t>신호등이없는횡단보도에서교통사고가났습니다ㅠㅠ</t>
  </si>
  <si>
    <t>저는 현재 23살의 학생으로써 모델일과 댄스나레이터, 방송촬영등을 하고있습니다.6월26일 충북 진천에서  댄스나레이터일을 하던중 횡단보도를 지나가다가 운전자가 한눈을 팔아 교통사고가 났습니다. 당시 그리 큰 부상은없었지만 우선 병원으로 가서 엑스레이를 찍고 간단한 치료만 받고행사도 그날 제가 다침으로써 한명만 진행하느라 행사의 손실이 컸고 결국 저는 그날 일한 임금도 못받게 됐습니다. 서울에 살기때문에 행사시간이 종료될때 까지 차에서 기다리다가 서울로 올라와 동네 병원에 바로 입원수속을 밟아 입원하게됐습니다. 와서 다시 엑스레이를 찍는등 했는데 그당시는 다친부분이 다리쪽이였는데 입원하고 하루 지나고 나니 온몸이 쑤시면서 목,어깨,허리,골반등이 너무 아프더군요...ㅠㅠ 그래서 TPI라는 주사를 꼬리뼈에 맞기도 했구요.. 근데 문제는 가해자는 1급장애인이며, 책임보험밖에 들지 않았다고 하더라구요...ㅠㅠ 모델일과 방송촬영일, 댄스나레이터까지 하고있는 저로써는 다리의 상처뿐만아니라 그상처로 인한 흉터, 그리고 현재 온몸이 아프기 때문에 퇴원후 바로 재기하는것도 실질적으로는 불가능합니다.. 하지만 제가 학생이기때문에 재직증명서등 어떠한 기업이나 회사에 소속되어있는게 아니기 때문에 배상받을 수 있는데 한계가 있다고 하는데요 ㅠㅠㅠ 아직 형사적으로 신고는 하지 않은상태입니다.. 제가 어떻게 해야 되고 합의할때는 어느정도 합의를 받게될까요??그리고 제가 재기하는데 있어서 그리고 사고날로 부터 입원하는 동안 일을 하지 못함으로써 생기는 피해보상은 받을수 있는걸까요???  도와주세요....</t>
  </si>
  <si>
    <t>참으로 불의의 사고를 당하셔서 엄청 곤란에 빠져 있으신군요?부상사고시 보험금은 첫째 치료비 [부상급수 1급시 2000만원 7급은500만원 14급은80만원이고 그이상 나오는 치료비는 종합보험에서 다물어 주는데 유감스럽게도 미가입 상태이니 가해자에 직접 청구해야 되는 경우도 생길 수 있습니다.둘째 위자료 이는 부상급수 1급시 200만원 14급시 15만원세째 휴업손해 인데 학생신분은 원래 무직자로 분류되어 없습니다.          달리 소득을 증명할 방법이 없다면 실지 수입감소액이 없다고 하여 못 받을 수 있어           요 근데 요즘 합의금 나오는 것 보면 일용근로자 임금 즉 일당에 실지 입원날수          곱하여 산출된 금액의 80% 지급 하기도 합디다.네째 기타손해배상금으로 통원시 교통비조로 1일 8,000원마지막으로 향후치료비로  앞으로도 더 치료 받아야 하는데 학업과 직장일이 바쁜 관계로 미쳐 다 충분히 치료 못받기 때문에 절약되는 치료비를 산정하여 피해자에 직접 주는 경우로 여기서 그간 손해 본것을 좀 보충 해야 합니다.그런데 본인의 과실이 20% 정도 있다면 위의 보험금에서 20%를 과실 상계 즉 감하고 지급 합니다.  그리고 중요한 것이 횡단보도 사고이기 때문에 종합보험에 들었다하더라도 형사처벌및 형사합의를 보아야 합니다. 형사 합의금은 너무 무리하게 요구하면 아예 나는 벌금으로 때우겠다고 하면 낭패니진단서에 나온 치료일 1주당 40만원에서50만이 통상 금액입니다. 혹 생명보험이나  화재보험에 재해 상해보험 가입된 거 잘찾아서 가해자동차보험회사에서 합의 보시면 지금결의서 제출하여 보험금 챙겨 꼭 받으세요!!</t>
  </si>
  <si>
    <t>교통사고에 관한 질문입니다.</t>
  </si>
  <si>
    <t>안녕하세요. 질문올리겠습니다. 제가 2년전 교통사고를 당해 치료비가 없어서 삼성생명 보험과 구두로만 합의하고 제통장으로 100만이 입금되어서 치료를 했는데 지금 휴우증으로  치료를 받는데 추가 치료를 받을수 있는지 알고 싶습니다. 감사합니다.</t>
  </si>
  <si>
    <t>작성일2007.07.02</t>
  </si>
  <si>
    <t>명인 보험전문 컨설턴트 입니다.아마도 삼성생명이 아니고 삼성 화재 일 겁니다 자동차 사고로 인한 보상 이니까요.보험금 청구권은 사고발생이로 부터 2년으로 되있어서 원칙적으로는 불가 합니다.합의서에 서명날인도 안하고 합의를 보셨다면 합의서에 어떠한 내용으로 되있는지 확인도 안하고 하셨다는 예기인데 더더욱 불리 하네요. 일단 삼성사 보상과 사고 년월일 차번호 등등을 가지시고 보상내용 합의내용을 확인하여추가 치료비 인정 부분이 남았다면 지불보증을 받아 치료비를 받아 내야 하고   혹 자필서명없이 임의로 합의서를 꾸며 종결 하였다면 금융감독원에 민원을 내시어추가 치료비를 보상 하게 하셔야 될 듯 싶습니다. 그래서 합의시에는 향후 치료에 대하여 단서를 다는 경우가 있어요.</t>
  </si>
  <si>
    <t>무면허 오토바이로 경찰차와 교통사고가 났습니다. 피해자 입니다.</t>
  </si>
  <si>
    <t>무면허 운전으로 적발되어,  면허가 취소된 상태입니다. 그러다 오늘 본의아니게 일이있어 오토바이를 운행하던중경찰차와 뜻밖의 사고가 났습니다. 2차선  고가다리였고, 전방 경찰차는 1차선에서 저보다 앞에서 주행중이었습니다. 저는 2차선에서 정속주행중이었습니다.경찰차가 갑자기 비상등을 겨며2차선으로, 차선변경을 하였습니다. 그리곤, 급정거를 했습니다.저는 깜짝놀라 오른쪽 가드레일쪽으로 경찰차와 가드레일 사이로 빠져나가려했구요.빠져나가려는 찰라에 경찰 보조석에서 문이열려 넘어졌습니다.잘못하면 가드레일 밖으로 튕길뻔했구요.다행히 몸은 하나도 안다쳤고 오토바이가 카울이 깨지고 백미러도 부러지고, 이것저것부서진게 많았습니다. 일단, 경찰이 도와줘서 오토바이 바로 세우고,괜찮냐고 물어보고... 이것저것 말하다가, 경찰관분 전화번호 알려주셨습니다. 공무집행중이었다며(아마 상대편에서 역주행하는 오토바이를 잡으려했던것 같습니다.) 죄송하다고 연신 사과를 하셔서저도 물론죄송하다고 말씀드리며, 안전장구를 다했기 때문에 몸은 정말 괜찮으니오토바이만 고쳐달라고 부탁드렸습니다.   다행히 해주신다고 하시고, 보험처리 해주시겠다고 연락하시라고 하더군요.. 그렇게 아무튼 집에 왓습니다. 일단, 제가 무면허인상태이기에 경찰서 동행하자는 말에는 거절 했습니다. 1. 이럴땐, 제가 과실이 어떻게 나올지와...  2. 혹시, 보험처리시에 제 무면허 사실의 발각여부를 알고싶습니다. 죄송합니다. 이런 글 쓰게되서 송구하네요..오토바이 고치게되면 오토바이 팔고 다시는 안탈생각입니다. 3.꼭 어떻게 안걸리고 넘어갈수는 없을까요?4.그리고...  제가 아는 형이 탔다고 거짓말을 하여 처리하면 안될까요? 있는내공 다 씁니다. 부탁드려요.</t>
  </si>
  <si>
    <t>경찰서로 안가신건 정말 잘한 일이구요. 그리고 그 경찰분이 님의 얼굴을 기억을 잘 못한다면 안걸리고 보험처리를 받으실수 있을테지만. 경찰분이 얼굴을 기억하고 있다면 거짓말이 들통나는 건 물론이고 보험처리는 고사하고 무면허로 오토바이를 몰았기에 님이 덤터기를 쓴다고 봐야 합니다. 만약을 위해서 직접 마주치는건 피하는게 좋을 듯 싶습니다. 경찰도 공무원이기에. 괜한 일거리를 만들면 좋을 것이 없기 때문에. 나름 좋아 할 꺼예요.전화로 그냥 오토바이는 수리를 해야 하니깐 수리비정도와 간단한 치료비만 달라고 하세요. 경찰은 자기가 공무집행중이어서 불가피했다고 하나 그건 경찰사정이고 님은 무면허일뿐이지 교통법규를 어긴건 아니었잖아요. 그리고 오토바이가 역주행한걸 잡으려 간건지 님이 알 도리는 없잖아요. 그걸 물고 늘어질 필요가 있어요. 괜히 님의 약점을 잡히지 말구요 잡히면은 절대 안됩니다...보험처리 하면은 바로 나타납니다. 님이 무면허인게.. 무면허인걸 경찰이 알게 되면....OTL...</t>
  </si>
  <si>
    <t>자동차 접촉사고가 났는데 가해자가 보험처리를 해주지 않아요...어떻게 하는게 좋을까요?</t>
  </si>
  <si>
    <t>안녕하세요.28세 여자입니다. 7월1일 밤 11시30분~12전에 접촉사고가 났는데요. 사고당시엔 차도 괜찮은것 같고 저두 아픈데가 없는것 같아...추후에 문제가 생기면 연락하기로 하고...가해자의 명함을 받고 헤어졌습니다. 다음날 자동차 검사를 했는데..뒷범퍼가 깨졌다구 갈아야 한다구 하더라구요...저도 아침에 학교에 갔는데 뒷골이 땡기면서 머리가 계속 아파왔습니다.그래서 병원에 가서 진료를 받으려고 가해자한테 연락해서 보험처리 해달라고 했습니다. 그런데 그 사람이 보험처리는 못해준다고 하네요~~일단 일반으로 진료를 받고 왔습니다.휴유증 때문에 보험하고 싶다고 했는데 사후 책임을 자기가 다 진다고 하네요~ 이럴 경우에 어떻게 해야좋을까요? 제가 보험처리를 하는거랑 그냥 가해자랑 합의 하는거랑 무슨 차이가 있나요? 만약 합의를 하게돼면 어떻게 해야 하는 건가요? 답변 잘 부탁드립니다.~</t>
  </si>
  <si>
    <t>명인 보험전문 컨설턴트 입니다.사고가 난 당시에는 놀라고 긴장해서 미쳐 어디가 아픈지 어쩐지 정신이 없다가하루만 자고나면 긴장이 풀려 온몸이 쑤시고 아프고 심지어는 뇌진탕으로 심한 두통이 동반 되는 것이 다반사 입니다.그래서 사고시 멀쩔하게 보이던 사람이 담날 병원에 누워 버리는 경우가 많습니다.꾀별 같지만 아닐 경우도 상당히 많고 실지 1~2주일는 착실히 물리치료등등을 받아야후유증을 최대로 막을 수 있습니다.  상대방이 자비로 한다 하여 거기에 덜컥 합의서에 싸인 해 버리면 나중 아퍼도 더이상 치료 받지 못 합니다. 일단 상대 보험사에 사고 접수하면 책임보험에는 직접 청구권이 있어 치료 요구를 거절 할 수 없습니다.나중 과실비율에 따라 보험금이 공제 될 지라도 단 10%의 과실만 있어도 치료비는 다 물어주게 되있으니 주저 말고 보험 처리 하십시오.  단지 걱정 되는 것은 상대방이 꾀병인데 보험금 타낼려고 그런다고 오해하여 맞불 작전으로 병원에 누워 버리면 사고점수가 대인담보에서 올라가 나중 20~30% 내 자동차보험갱신시 할증 될  수도 있습니다. 그렇다고 차도 깨지고 사람도 다쳤는데 그냥 유야무야 넘어 간다는 것은 더욱 말이 안되죠.보험사와 합의를 보시던 개인과 합의를 보시던 일단 수리비와 치료는 다 받으시고단서 조항으로 향후 이번 교통사고와 직접적인 사유로 추가 진단 시 추가로 치료비를 받을수 있도록 안전장치를 해 놓으셔야 합니다.</t>
  </si>
  <si>
    <t>교통사고에 대해서 묻고 싶습니다...</t>
  </si>
  <si>
    <t>6월30일 한두시간도 못주무시고 새벽에 아버지께서 새벽에 야채와 청과를 사러 가시던 중에 올림픽대로에서 사고가 났습니다.  사고는 비오는날 새벽 1시경에 아버지께서 운전을 하시던 중에 앞에있는 택시인지..장애물인가 피하다가 브레이크를 밟았습니다..  그후 옆으로 차가 돌면서 뒤에서 오는 택시가 옆구리를 박았습니다..  아버지께서 정신이 혼미에 지셨는데 미끄러진 충격으로 인해 가드레일과 부딪치는 동시에 옆으로 차가 부딪쳐서 가드레일 보는쪽으로 차가 멈췄습니다..  그후에 아버지는 혼미한 상태에서 가드레일만 받으신줄 아시고 차를 빼서 500에서 1000M정도를 운전하시다가 정지신호를 받으시고 옆에 있는 차가 교통사고가 났다고 해서 경찰소로 갔습니다.  이 사건에 뺑소니 사건될수 있는건가요 ???? 그것을 알고 싶습니다.  참고로 2.5톤 화물차고 부셔진곳이 발받침대 뿐입니다. 트럭이 충격이 거의 안가해진것같습니다 그리고 가드레일과 뒤에서 오는 택시가 동시에 부딕쳤습니다 .택시는 300만원정도 부셔진곳을 고쳐야된다고 합니다.   경찰서에 가서 택시기사가 뺑소니가 아니라고 했다가 그 다음날에 전화를 해서 뺑소니라고 하면서 돈 400만원을 요구했습니다. 아버지께서는 받친쪽은 저희쪽라면서 그 요구를 거절했습니다. 이사건이 뺑소니 입니까??? 너무 답답합니다..</t>
  </si>
  <si>
    <t>뺑소니 사고가 요즘은 범위가 점차 넓어 지고 있습니다.불법 주차가 되있는 차량들을 피하면서 가다가 슬쩍 건드려서 대수롭지 않게 생각하고 그자리를 떠났다가 행인의 신고로 인해 경찰서에 뺑소니로  신고 되어  수리해주는 것은 물론 벌금 까지 맞는 경우가 종종 있습니다.사고 상황이 좀 애매 한데 피치못할 긴급상황으로 사고를 낼 시는 자기과실이 없는 경우도 생기지만 명확하지 않은 상태에서 자의에 상관없이 사고를 냈더라도 구호조치는 기본이고 연락처를 남기지 않고 자리를 떳다면 뺑소니로 판정 받을 수도 있어요.  이번 사고는 사고 즉시 받쳤던 받았던 사고 현장에서 경찰신고를 했으면 택시를 명백히가해자로 만들어 이런 황당한 일은 당하지 않으셨을 텐데   자세한 사고 내용은 현장조사를 할 수도 없고 경찰 조서를 알 수없기에뺑소니 여부를 확정적으로 말씀 드릴 수는 없네요.    하지만 처음엔 뺑소니가 아니라고 했다가 이제와서 딴소리 하는 것이 어떤 근거나 목격자 증거 확보를 해서 그런지 모르겠지만 경찰 초기 조서에 그런 말이 없고 어거지로돈이나 타 낼 욕심으로 그런다면 상대할 가치가 없습니다.사고 접수는 당연히 하셨을 터이고 담당보상직원과 잘 상의 하시면서 경찰 조서와 추가된 불리한 사실이 있는지 확인 부당한 요구에 끌려 다니지 마십시오</t>
  </si>
  <si>
    <t>뺑소니사건성립되나요?(급함내공100드림)</t>
  </si>
  <si>
    <t>먼저 사건내용을 요약해볼께요.  제가 회사에서 일하다가 뭐좀 사려고 근처 도로로 나와서 목적지를 향하던중에 전화가 와서 잠깐 2차선쪽 도로옆에 세워두고 전화를 받고있었습니다. 그러다 회사에서 안가지고온게 있어서 다시 돌아가려고 유턴을 했습니다. 그러다 1차선에서 오고있던 피해자측 차량을 들이받았습니다 하지만 제 차에서 느끼지 못할정도로 그리고 제가 안받았다고 생각할정도로  사고가 경미해서 전 사고가 안난줄알고 유턴을 했고 가고자 하는길로 가고있었습니다. 그런데 룸미러로 보니 그차가 유턴을해서 쌍라이트를 키면서 따라오더군요 제가 유턴해서 움직인거리는 많이잡아도 200m정도밖에 안되었구요 그래서 전 진짜 부딪혔나해서 내렸구요  그리고 내려서 확인한 결고 제차는 아주 조금 살짝 보이지도 않을정도로 기스가 났구요 그차도 한 15cm정도 스크래치가 났구요. 사람도 안다쳤고 그 안에 타고있던 사람들(가족)을 집까지 데려다 주고와서 다시 사고현장으로 가서 보험회사에 전화해서 사람도 불러서  사진도 찍고 이래저래 다 조사도하고 그래서 다 마무리 짖고 집에 왔는데 그 피해자한테 다시 전화가 오더니 나중에 차팔때 차값이 떨어진다고 그거에 대한 배상을 받아야겠다고 그러더군요. 그차가 bmw였거든요  뺑소니 한거 경찰에 신고안할테니까 그돈받고 끝내자고 하구요 ..   질문 들어갈께요. 1.이경우에 뺑소니가 해당되나요? 전 그차가 멈추라고 라이트를 키자마자 바로 멈추었고  이동한 거리도 200m정도밖에 되지않았고 정말 접촉사고가 난지 몰랐구요. 시속또한  40~60km정도로 움직였습니다. 뺑소니가 해당되나요?  2.피해자측에서 증인을 구했다고 하는데 도대체 이해가 안가는게 증인이고 뭐고   제가봤을때는 제가 도망을가려거나 숨기고 피해려고 한적도 없었구요   증인이라고 해도 옆좌석 부인과 뒷자석 아이들 셋뿐이 없었습니다.   사고나자마자 다친데 없냐고 물어봤었는데 안다쳤다고 대답도 들었었구요.  그차가 몰았던 사람 누나차라고 하더군요. 다시 현장으로 갈때에 그 차 주인인 누나라는 사람이 옆좌석에 타고 왔었구요.  제가 불이익을 받을수도 있는건가요? 3.다시 전화했을때 피해자 아는사람이 현대해상에서 20년동안 일했다는 사람이     전화해서 200만원주면 신고안한다고 협박같이 비슷하게 말했는데   만약 그사람이 뺑소니신고를 했을시에 저또한 신고를 할수있나요? 정말 죽겠습니다. 자세한 답변 전문적인 지식좀 부탁드립니다.감사내공 추가내공 다 드리겠습니다.</t>
  </si>
  <si>
    <t>뺑소니 는 안됩니다....본인이 알고 도망가다가 어쩔수없이 잡혔다면 할말은 없는데뒤에서 라이트 신호를 보고 본인 스스로 정지 했다면 뺑소리라고 볼수 없습니다.. 사고도 경미하고 그리고 bmw 그사람이 너무 하네요...그런식으로 한다면 무서워서 어떻게 운전 하고 다니겠나요...60년대 써먹던 행동 하네요... 보험 처리 로 하면 됩니다...보험에서 판단하고 보상 합니다....그런사람은 차가 아까워서 어떻게 도로를 다녀...그냥 차고다 보관 하지.. 보험사 신고 했으면 그냥 신고 하던지 마음대로 하라고 하세요...유턴 위반 처벌만 받으면 될것 같네요.... 경찰 에서 조서 받으면 판단 할것 입니다....</t>
  </si>
  <si>
    <t>십자인대 파열하는 방법알려주세요(내공20)</t>
  </si>
  <si>
    <t>질문1. 십자인대 한방에 파열 할려면 어떤 방법이 있나요???  이런 방법이 있다고 하던데 PT병이나 캔을 무릎뒤 접히는 부분에 끼우고뛰꿈치가 엉덩이 데이도록 팍 주저앉으면 된다고 하던데요~질문2 .이렇게 해서 십자 인대가 파열 된다면 얼마나 파열 되나요?? 심하게 다치나요? 아니면 그냥 가볍게 다치나요??</t>
  </si>
  <si>
    <t>01. 전방십자인대인가요 후방십자인대인가요전방십자인대같은경우는어디 맞아서 끊어지는경우는 거의 없어요[교통사고면 모를까]말을 좀 어렵게 할께요대퇴골에대해[허벅지뼈]경골이[정강이뼈]내측으로 심하게 비틀어지면끊어져요. 비틀어버리면 끊어져요 02. 전방십자인대파열방법같은데...그렇게하면 절~~~대 안끊어져요.왜냐!!십자인대는 정말 튼튼해요 ~장력이라는게 밧줄만큼이나 튼튼해서 그렇게 끊을순 없어요.연골만 다치실듣 .</t>
  </si>
  <si>
    <t>교통사고 합의금</t>
  </si>
  <si>
    <t>교통사고 합의금에 대해 문의 합니다.. 사고 경위는.. 제가 배달을 하다가.. 안전지대에서 좌회전 하는 차와 직진 하던 제가 차의 앞 펜더? 라고 해야되나 앞문보다는 앞 이지만 앞 범퍼 보다는 좀더 옆인 부분을 부탁치면서 제가 날라 갔습니다.. 경찰쪽에선.. 둘다 잘못했지만.. 6:4 정도로.. 제가 피해자가 될거라고 하더군여;; 그래서 그쪽에선 보험처리 다 해주시고.. 치료 받는데..  오늘 그쪽 보험회사 직원한테 전화가 와서 합의에 대한 내용을 언급하더군여.. 직업 물어보고 (대학생 입니다) 그러더니.. 젊고 그러닌깐 무슨 10일이면 다 낫는다는둥 이런식으로 얘기하더군여.. 뭐 저도 .. 운이 좋아서 인지 크게 안다치고 타박상 정도(왼쪽 전체적으로 )로  끝났지만.. 무릎은 예전부터 안좋았는데 왼쪽 무릎이 다쳐서 아직은 잘 모르겠지만.. 아무튼 .. 병원비를 대줄껀데.. .. 자기가 병원 안가는걸 간다고 쳐준다면서.. 40만원정도를.. 합의금으로 제시하더군여 .. 정확히는 39만원입니다.. 그래서 제가.. 제 몸에 이상이 있어서 CT 촬영이나 MRI 촬영하면 그 돈보다 훨씬 많이 나올텐데.. 왜 그정도 금액밖에 안되냐고 하닌깐;; 무슨 알수 없는 말만 하더군여 그러더니 보험직원이 지금 당장 말하라는게 아니라 3일정도 더 병원 다녀보고 .. 다시 연락을 준다고 했습니다.. 그런데.. 저는 이 사고 때문에.. 배달일을 더이상 못하게 됐습니다.. 생계 유지가 저로인해 이루어지는건 아니지만.. 이때문에 .. 돈도 못벌게 됐고.. 그런데.. 제가 합의금을 더 받을수 있나여? 아님 보험직원분이 제시한 금액이 저에게 줄수 있는 최대한의 금액인가여? 더 받을수 있다면 어떻게 제가 얘기해야 되나여?? 전화 받으면서 왠지 뉘앙스가 제가 학생이고 잘 모르닌깐 적은 금액으로 빨리합의를 볼려는 눈치가 보였습니다... 처음엔 경찰쪽에서도 서로 잘못이라고 해서 합의금 같은건 생각도 못했는데..지인이 합의 하자고 전화 오면 일단 합의 하지 말라고 하더군여;;그래서 생각으로.. 무슨 합의 전화일까.. 서로 잘못인데.. 이렇게 생각했는데 바로 전화가 오긴 하더군여;; 그나저나 타박상이긴 해도 인대가 다쳐서..물리치료는 계속 받아야 되고 이러는데.. 아무튼.. 합의 한 이후에도 치료비는 계속 지원되는건가여? ㅠㅠ 아무튼 제가 질문할 내용들은 굵은 글씨 처리 하겠습니다;; 자세히 아시는분 꼭 질문 주세여 ㅎ</t>
  </si>
  <si>
    <t>제가 합의금을 더 받을수 있나여?네 그렇습니다 현재 우리나라에서 교통사고시에 오토바이가 피해자가 되는경우가많습니다 왜냐하면 차체사이즈에서 차이가 나잖아요 현재합의금보다 입원을 더하신다면 병원비와는 다르게 개인합의금을 받으실수 있을겁니다.아님 보험직원분이 제시한 금액이 저에게 줄수 있는 최대한의 금액인가여?몇주입원하시는지는 모르겠지만 통상 1주일에 50~70만원을 합의금으로 잡습니다.더 받을수 있다면 어떻게 제가 얘기해야 되나여??입원하세요 CT찍고 MRI찍고 단 아픈곳을 찍어야합니다. 아무튼.. 합의 한 이후에도 치료비는 계속 지원되는건가여?합의는 일못하는것에대한것과 정신적인 치료비를 드리는것이지병원치료비와는 별개의 문제입니다. 적정선에서 합의하세요. 허접한 답변 읽어주셔서 감사합니다.</t>
  </si>
  <si>
    <t>오토바이 사고는 이렇게??????????</t>
  </si>
  <si>
    <t>한달전 제 시동생이  오토바이를 타고 가다가 사고가 났습니다. 시동생은 9월달 입대를 앞두고있어서 군대입대전까지 용돈이라도 벌어놓을려고했는데... 아르바이트한다고 오토바이를 타고 다녔는데....  그만 오토바이 사고가났어요 앞차가 갑자기 정차를 하는 바람에 브레이크 잡는 동시에 박아버리는 바람에 지금현재 전치 24주로 병원에 입원중이고 두번의 수술을 했고앞으로 한번의 수술을 더해야되는데...  경찰 조사가 아직 마무리는 아니고 마무리로 가는단계인데요. 뒤에서 박았기 때문에(시동생) 9:1(상대차량운전자) 주더군요. 9:1  불만은 없어요 어차피 뒤에서 박으면 어쩔수없는거잖아요. 그런데 참 보험 회사 머리아프게하더군요. 하필이면 같은 회사인거있쪄. ㅡㅡ;;   사고날때 저희시동생뒤에 동승자를 태우고있었거든요. 동승자(여자친구)가 마니 다친건 아닌데...  얼굴에 그것도 눈옆이랑 코가 쪼금찢어졌는데 흉터가 남더라구요.  걱정하고있는데... 동승자(시동생여자친구)한테서 전화가 와서 하는 말이 보험 담당자가 와서 하는 말이 "동승자한테는 보험한도 금액이 240만원 나왔고, 상대방도 10%과실 먹어서 20만원, 총 260만원 나옵니다." 이렇게 말하면서 성형은 알아서 하라는 식으로 얘기하는거 있쪄 원래 동승자는 치료 다 해줘야되는거 아닌가요? 저희 시동생은 엉덩이뼈,골반뼈 뿌러져서 핀 박아놓은상태인데... 병원비 걱정을 했었는데  다행이 과실이 인정이 되어서 병원비 걱정은 안하게 되었다고 한시름 놨더니 ...... 동승자 한테 가서 병원비 총 260만원 이상 나오면 가해자(운전자) 한테 받아라 우리는 모른다 그런식으로 말을 했다는 군요. 원래 병원에 입원해있는 사람한테 교통사고 보험담당자는 찾아가서 그런식으로 말을 하나요? 저희 시동생이 가해자이긴 하지만 병원에 입원해 있는 사람한테 찾아가서 꼭 그렇게 말을  해야하나요?   무슨 죽을죄 대형범죄 일으킨것도 아닌데...... 그리고 왜 우리 담당자와 피해자측 보험 담당자 말이 틀린건가요? 피해자측에서 (피해자도 같은보험회사입니다.) 8:2로 나왔고, 걱정마시고 치료받으세요 라고 전화 왔는데...우리담당자는 치료비가 이렇고, 저렇고 그런얘기를 병원에 찾아가서 동승자한테 그리고 시동생한테  하면서 염장질만 해놓고 가구요. 왜 동승자 치료는 다안되는건가요?   가해자가 다 해줘야되나요? 그리고 원래 아직 경찰조사가 마무리도 안되었는데 담당자가 나서서 이렇고,저렇고, 말하면서 병원에 입원해있는 사람한테 정신적으로 피해 주고 걱정하게 하고 이렇게 하는거 보상 못받나요? 아니 보상 안받아도 되니까 어떻게 혼내주는 방법없나요? 정말 너무 화도 나고,답답해요, 나이 어리고 부모님 안계시다고 무시하는것같아요. 어떻게하면 가해자인 저희 시동생이랑 동승자인 시동생여자친구 치료 깨끗하게 다받을수 있는거가요? 방법좀 알려주세요  ㅠ.ㅜ</t>
  </si>
  <si>
    <t>현재 가입하고 계신 손해보험사가 어디인지는 모르지만 제가 보기에도 심할정도로하는것 같습니다.  보통 병원으로 찾아와 합의를 중재하는사람은 보상과 직원들입니다.그사람들은  밥먹고 하는일이 사건사고를 처리하고 중재하고 보험금 지급금액등을정산하고 절충하는일이 주업입니다. 즉 회사에 이익이 남게되면 본인들에게도 좋은결과가 있는 이치입니다. 오토바이역시 보험회사에 가입이 되어있는것 같은데 오토바이종류가2인승이 가능한것인지가 궁금하네요. 흔의 1인승오토바이같은경우에는 동승자에대한피해보상이 불가입니다. 그러나 2인승일경우를 가정하고 상대방이 10% 가해자가90%이더라도병원비 및 치료비는 100%해주는것이 정상적입니다. 그리고 동승자분에게 보상금액을 딱잘라 말해놓고서 본인은 모르겠다 가해자와협의하라는말은 정말로 무책임한 말입니다. 보상과 직원분 성함과 소속을 해당보험사 고객센터에 신고하셔서 그런 불이익을받으시지 않기를 바라며 또한 담당자를 교체해달라고 말씀하시면 해당보험사에서바로 조치를 취하여 주실겁니다. 보험이란 나자신과 상대방에대한 최후의 방패입니다. 그러한 방패를 무기로 사용하려고하는 일부 몰지각한 사람들때문에 전체보험관련일이 욕먹는것 같습니다. 좋은답변은 아니지만 빨리  쾌차하시길 빌며 궁금한점있으시면 쪽지로 문의해주세요.성심성의껏 아는 한도내에서 답변드리겠습니다.</t>
  </si>
  <si>
    <t>안녕하세요. 질문 바로 올리겠습니다. 2년전 뺑소니 사고를 당해서 신고를 했는데 당시 담당 경찰님의 미심쩍은 행동 과 언변으로 저를 현혹해서 일반사고로 변복되었습니다. 그때 저는 다급한 나머지 담당 검사에게 어떠한 서류나 설명을 듣지 못했는데 담당 형사의 말만 듣고 일반사고로 구두로 100만원에 합의하고 치료를 했습니다. 지금껏 허리를 가끔씩 치료를 받습니다. 추가로 진단서를 발급받아 당 보험회사에 지불 보증을 받을수 있는지 알고 싶습니다. 그리고 사건 내용을 열람할수 있는지요.</t>
  </si>
  <si>
    <t>소소한 답변하나 올리겠습니다.현재 자동차사고의 경우 사고일시부터 2년까지 사고신고를 할수 있도록되어있습니다.즉 2년전 7월1일자 사고일 경우에는 지금와서 다시 신고를 할수 없다는이야기입니다. 당시정황이 뺑소니 운전자가 경찰분에게 부탁을 하였을경우도 있고 아니면경찰분이 원만한 합의점을 찾기위해서 일반사고 접수 및 합의를 하라고 했을경우가있습니다. 그당시 사고로 인하여 허리치료를 받으셨다고 하셨는데 그당시에 합의서 작성을 하실때그당시 사고로 인하여 추후 아무런 문제제기를 하지 않기로하시고 100만원을 받으셨을것 같습니다. 또한 그당시 가해자 자동차보험에 사고접수를 하였더라도 개인합의가 이루어 졌을경우보험금 지급은 중지 됩니다. 지금으로써는 진단서를 발급받아서 당보험회사에 지불청구를 하신다하더라도못받으실듯 합니다. 그당시에 사고접수를 하셨는지에대하여 정확하게 아셔야하며 만약 안하셨더라면현재로선 아무런 방법이 없을것 같습니다. 도움이 되드리지 못하여 죄송합니다. 쾌차하시길..</t>
  </si>
  <si>
    <t>교통사고 합의금과 보험사와의 대처 방법점 갈켜주세요..ㅠㅠ</t>
  </si>
  <si>
    <t>저희 어머니가 교통사고가 나셨습니다...사고 일자는 07.04.26그리고 지금 까지 입원해계시는데..사고 내용은..인도에서 봉고차가...저희 어머니 발을 밟고 지나 갔습니다..;;그래서 전치 6주가 나왔고..중간 진단 내용은...1.우측족부제 2,3,4 중족골 골절2.요척추부 염좌3.우측 경갑주 염좌이렇게 나왔습니다...요척추부 염좌는...저희 어머니가 디스크를 가지고 있었는데..모르고 한번도 치료해본적도 없었는데....사고 난 이후로 허리 통증이 심해지셔서 검사 받으니 디스크가 있었다고 하시더군요....이럴경우....보험사와의 대처 방법점 가르쳐 주시고..앞으로 어떻게 해야할지 ..또...이럴경우 어느 정도 가격선에서 합의를 봐야할지 조언점 부탁드릴께욤,...</t>
  </si>
  <si>
    <t>우선은 가해자(=봉고차)분께서 12대중과실사고를 내셨다는점이 중요합니다.인도침범사고 인데요 이럴경우에 100%과실입니다.전치 6주진단을 받으신경우에 합의금은 150~200만원선입니다.(병원비와는별도)그리도 병원에서 요척추부 염좌라고 진단명이 나왔다고 하셨는데한국이 10명중 8명은 디스크 초기증상을 가지고 있습니다.위와 같은경우 의사와 잘상담하셔서 현재나온 디스크 진단이사고로 인하여 발생이 되었는지 아니면 기존에 있던병이 악화되었던것인지정확한 진단을 고지해달라고 하셔야합니다.또한 상대방 가해자분 자동차보험회사에 연락하셔서 사고접수가 정상적으로 되어있는지상대방측 보험사 보상과직원이 병원으로 방문 또는 전화상으로 합의를 하려고 할겁니다.그럴경우 적정한 합의금을 제시하시고 우선  병원비100%를 받아내십시오.미미하나마 이글이 도움되기를 바라며 추가적인 질문은 쪽지날려주시면답변드리겠습니다.</t>
  </si>
  <si>
    <t>생애 첫 교통사고 범퍼를 살짝 긁었습니다 그런데...</t>
  </si>
  <si>
    <t>전 이제 스무살인데요 말이 스무살이지 19살이나 다름업서요 ㅋㅋ 제가 수능끝나고 나서 바로 면허를 따고나서 몇번타고다니다가 뭐 집근처 가까운곳 갈땐 허락받고 부모님차타고 혼자 갑니다.. 그날 목욕을 가려고 가고있는데 좁은길에 반대편에서 택시가오더라구요 그래서 길이 쫍아서 좀 비켜줄라고 살짝앞으로 갔는데 옆에 길목에 주차되어있던 차를 긁었습니다... ㅡㅡ; 그 좁은길목 맨 가쪽은 주차장이잔아요? ㅋ ㅡㅡ; 후다닥 도망가고싶었는데 차안에 사람이 있더라구요... 내리더니 아 보고좀다니지.. 이러길래 아 정말 죄송합니다 제가면허를 딴지 얼마 안되서... 어떻게해야하죠?? 이러니까 연락처 적어달라고해서 그냥 전 부모님을 불렀습니다 그리고나서 아빠가 차 어 디에있냐고 차 있는곳 안내 해드렸더니 차에 긁은 자국을 보시더니 그냥 도색만 하면 되겠다고 하시더라구요 그래서 아빠 지인 카센터로 가시겠냐고 아니면 보험처리 하겠냐고 물어봤더니 자기 누나 친구네 카센타에서 하겠다네요.. 그래서 연락처 적어주고 죄송하다고 하고 헤어졌습니다 다음날 이틀후 연락주겠다고 그러더군요. 아 그런데 오늘 전화 왔는데 무슨 30만원을 달라는 겁니다 범퍼를 갈았대나?? 제가 뭐 큰 교통사고 낸것도아니고 그냥 길쫍아서 살짝 진짜 차도 바로 옆에 한 2cm간격으로 주차되어있었던차를 고속으로 박은것도아니고 액셀 살짝 떼서 이동해주다가 긁었고 또 제가 봐도 가벼운 상처였고 아빠가 봐도 그때 사고흔적이 너무 가벼워 아빠가 저 용서해줬는데 그때 그 사람도 암말 안하더니 이제와서 30만원 달라는게 말이되나요?? 아 전 어떻게 해야합니까? 한달 야간알바뛰어서 75마넌 벌어서 부모님기쁘게해드리고싶었는데 그중 30만원 쌩돈날리는게 너무 싫고요 차종은 저는 옵티마 흰색이고 상대방도 옵티마 흰색 같은종입니다. 1. 30만원 진짜 줘야되나요? 주더라도 도색값 줘야지 무슨 30만원씩이나.. 2. 도색값줬다고 저나 저희 아버지를 신고 할 수 있나요? 3. 그 사람을 저나 저희 아버지가 신고 할 수 있나요? 쫌 나이 있어보이는 형이었는데 정말 그렇게 더러운 놈인지는 몰랐습니다 ㅡㅡ.. 저희 아버지한테 맡기면 되겠지만 그래도 그전에 저도 상세히 알고싶어 이렇게 네이버에 올려봅니다 ㅜㅜ</t>
  </si>
  <si>
    <t>1cm만 긁어도 사실 범퍼 통채로 갈아주라면 갈아줘야 합니다.그러면 30만원나오죠. 아버님이 보험료할증 될까봐 현금처리하실려다 보니 그런것 같은데,상대방이 귀찮게 하면 보험처리 하면 됩니다. 보험사직원이 나와서 그쪽 차주랑 협의를 할겁니다. 보험사에서 다물어줄수도 깍을수도 있지요. 일반적으로 이정도 사건에는 귀찮아서라도 보험처리 하구요.보험료가 할증이 될수도 안될수도 있습니다. 소액이라서,,, 19세라니까 충고삼아 말씀드리는데, 법대로 하면 사회가 무섭습니다. 괜히 남의 백밀러 치고 다니거나, 남의 차 앞에서 서서머리빗지 마세요...도둑으로 몰릴수도 있습니다..-_-;;</t>
  </si>
  <si>
    <t>종아리가 너무 땡기고 아프고 정말로 힘듭니다 ㅠㅠ</t>
  </si>
  <si>
    <t>정말로 미치겠습니다...제가 오토바이를 오래 탔지만은....아마 직업 병일거라고 생각도 해봤고...종아리가 너무 땡기고 아파서..정형외과 가서 엑스레이 찍어도 보고 했지만...의사들은 진찰을 하는건지 안하는건지...아직까지 아픈데....원인도 하나 모른다고 하고대충 다들 근육통이라고만 하고정말로 미치겠네요 아파서 ...오토바이 타다가 예전에 사고가 많이 나긴 했는데그때마다 거의 왼쪽으로 넘어지거든요..설마 하다가 오늘 생각 한건데...아마 교통사고 후유증 일것 같기도 하구요왜냐하면 오른쪽은 안아픈데 유독히 왼쪽 종아리랑 무릎이 정말로 눈물도 안나올 정도로 땡기고 하루하루가 고통입니다 ㅠㅠ정말이지 ..... 한약도 먹어봤구요...그리고.....한의원 가서 부황도 뜨고..... 그리고...침도 맞아봤구요...또....전기로 물리치료도 해봤지만 정말이지 원인을 알기는 커녕 계속 아프기만 하고....지금 일을 하고 있는데..일도 못할정도로 아픕니다하루하루 겨우 참아가면서 ... 어쩔수 없이 일을 하고 있지만 생계 때문에..왼쪽 종아리가 정말 왜? 땡기는지 ...정확한 답변과 치료방법... 가르쳐 주시는 분께는 정말로 감사하고...나중에 정말로 꼭 은혜 갚아드리겠습니다 ㅜㅜ 제발 살려주세요...ㅠㅠ몇년동안 이렇게 아프네요옛날에는....당순 근육통이라고 생각도 했구요약간만 아팠는데요......지금은 왼쪽 무릎부터 종아리까지 완전 아픕니다...또 이제는 오른쪽도 아프긴 한데요....오른쪾은 어쩌다가 아픕니다한마디로 허벅지부터 종아리까기가 정말 답답하고 뭔가가 눌린 느낌이고돌아버리겠습니다...또 제가 생활습관도 생각도 해보았지만 정말 지금 심정은 죽고싶을 심정입니다..ㅠㅠ맥주병..소주병 다 문질러봤지만 아무 소용도 없고잠잘때 발을 올리고 자면 알이 풀리고 약간은 편안하지만아침이 되면 또 다시 뭉치고 미치겠습니다 제발 저좀 도와주세요ㅜㅜ010  8684 2913제발좀 방법좀 가르쳐주세요 ㅠㅜㅠㅠㅠㅠㅠㅠㅠㅠㅠㅠㅠㅠㅠㅠㅠㅠㅠㅠㅠㅠㅠㅠㅠㅠㅠㅠㅠㅠㅠㅠㅠㅠㅠㅠㅠㅠㅠㅠㅠㅠㅠㅠㅠㅠㅠㅠㅠㅠㅠㅠㅠㅠㅠㅠㅠㅠㅠㅠㅠㅠㅠㅠㅠㅠㅠㅠㅠㅠㅠ담배를 많이 피고..운동 거의 안하고...그리고 밥을 제대로 못먹는 습관도 있지만은 왼쪽이 유독히 아픈걸 생각하면 꼭 이것때문일리는 없을것 같구요미치겠습니다 아 ~~~~~~~~~~ 진짜로 도와주세요 저 이러다가 죽을지도 모릅니다 ㅜㅜㅜㅜㅜㅜㅜㅜㅜ</t>
  </si>
  <si>
    <t>운동을 안하다가 무슨 힘든일을 하면 근육이 땡기고 아플수도 있습다.. 치료방법은 시간 아니면 마싸지를 좀 받는게 좋을 것 같네요..  마싸지를 계속하셔도 아프시면 하는수없이 기다리는 수밖에 없을것같아요</t>
  </si>
  <si>
    <t>교통사고 합의 봐주세요. 급합니다 (내공100)</t>
  </si>
  <si>
    <t>골목길에서 나온 차가 오른쪽으로 꺾을라구 왼쪽에서 차가 오는지 안오는지 확인하면서 오른쪽으로 향했어요.우측 깜빡이는 안켰던걸루 기억합니다. 자전거를 인도에서 달리다가 골목길에서 차 나오는거 보고 오른쪽으로 꺾으면서 급브레이크 잡았지만, 자전거는 앞으로 가고있었고, 차도 자전거쪽으로 돌진하고 있었고,결국 자전거 앞바퀴가 차 앞바퀴에 말려들어가서 크게 파손, 자동차는 기스 났어요. 차량에 부딪힌 저는, 오전에 사고가 났지만 할일을 마치고 오후에 병원에 갔어요.운전자 아저씨가 소개하는 정형외과에서 CT촬영하니깐 타박상&amp;찰과상이 나왔어요.할일이 있어서 입원은 곤란해서 일단 병원에서 치료받고 나왔어요.진단서는 아직 끊지 않았구요. 뼈에는 이상이 없어서 아마도 2주 나올것 같네요.운전자 아저씨가 보험으로 병원치료비 내줬구요, 통원치료 차비 3만원 주셨어요.앞바퀴가 심하게 휘어진 자전거도 물론 고쳐주셨지요.  입원하지 않고 합의를 보고싶은데..합의를 보려면 꼭 입원해야하나요?합의서와 합의금은 어떻게 책정하나요? 성실한 답변 부탁드립니다.</t>
  </si>
  <si>
    <t>그런거 필요없으시구요경찰서 가서 합의 봐드리고 병원가셔도 되요합의금은 그냥 치료비만 받으세요</t>
  </si>
  <si>
    <t>교통사고</t>
  </si>
  <si>
    <t>오늘 저희 어머니가 교통사고가 났는데요 저희 어머니 차가 아반떼xd 이고 박은사람 차가 화물차입니다. 뒤 범퍼가 완전 작살났네요...; 근데 그냥 박은게 아니고 저 나쁜놈이 어머니 차를 박고 뺑소니 쳤습니다. 저희 어머니 너무 당황하셔서 계속 그 차만 따라갔는데 다행스럽게도 다른차선에 운전하던 여자분이 신고를 해주셨더라고요 다행스럽게 어무니는 다친곳이 없는거 같은데 교통사고라는게 휴유증이나 아직은 증상이 나타난게 아닐수 있잖아요. 결국 그 뺑소니범 잡고 경찰서에 전화와서 그놈보러 가셨답니다 그놈 보니까 키도 작고 나이도 조금 어린편이고 해서 어머니가 좋게끝내려고합니다. 일단 조서 꾸미고 내일 차 수리해서 견적서 뽑으신다고 하는데 저는 참 맘에 안드는게 이놈이 처음에는 미안하다는 말 한마디도 안하다가 경찰오고 상황 좀 불리해지니까 미안하다고 하니까 꽤 괘씸하네요 지금 우리집 상황도 개판 완전 안좋은데 이놈 집어 쳐 넣을 방법 없나요?</t>
  </si>
  <si>
    <t>ㅡ ㅁ ㅡ 우선 교통사고 나서 어머님이 크게 다치지 않으셨다니 정말 다행입니다. 화물차 운전하는사람 괘씸하군요..ㅡ.ㅡ 잘못했다고 사과하지못할 망정 냅다 튀다니 ㅡ.ㅡ이미 경찰에 넘겨졌으니 무조건 밀어붙이기는 보다 시간적 여유를 가졌으면합니다.어머님께 세게 나가라거나 인정사정 볼것도 없다 차가 저렇게 파손 됬는데 등등 설득하세요.</t>
  </si>
  <si>
    <t>십자인대 후유장애로 인한 보상때문입니다.</t>
  </si>
  <si>
    <t>안녕하세요. 저는 대한생명 종신보험을 들었구요...04년7월제가 입대해서 전방십자인대를 다쳐서 수술을 했습니다. 수술한지는 1년7개월이 넘었네요... 군대에서 수술해서 그런지 후유장애 진단을 끊기가 여간 어려운것이 아니네요.아차 십자인대타가인대 이식받았습니다. 현재 수술후 후유증은 10밀이상의 불안정성이 있습니다. 엑스레이를 가지고 있습니다. 5밀이상이면 10%10밀이상으면 29% 보상을 받는 것이 맞는지? 답변 부탁드리겠습니다. 그리고 맥브라이드 방식 후유장애 진단으로 받아도 보상받을수 있나요/&gt;?십자인대는 AMA는 운동각도 장애측정으로 알고 있습니다. 맥브라이드방식은 스트레스 뷰로 동요측정하는것으로 알고 있습니다. 내공 50걸겠습니다.</t>
  </si>
  <si>
    <t>안녕하세요 간단히 설명을 드리겠습니다 개인보험의 경우 맥브라이드방식이 아닌 AMA방식에 의거한 후유장해진단서를 말하며 보험가입 년도에 따라 장해측정 방식이 다릅니다 후유장해보험의 경우 수상 후 6개월이 지나도 정상일때보다 현저한 운동저하가 나타날 경우 후유장해를 신청할 수 있으므로현재 1년7개월이 넘었다면 충분히 가증합니다 생명보험의 경우는 3대관절 중 1관절에 뚜렷한 장애가 남을시 6급무릎의동요는 10mm이상 나타나야 6급에 해당하는 보험금을 받을 수 있습니다 상해보험의 경우는 10mm이상의 장해가 남아야 지급률 10%로의 보험금을 받습니다(10mm이하는 5%) 상해보험 후유장해진단서의 경우 이학적검사 및 스트레스 방사선 검사상 10mm이상의 전방 동요를 보이는 동요관절 소견 및 간헐적 보장구 착용을 요한다는 소견이 나와야만 보험사에서 인정을 합니다 물론 보험사의 경우 계약자가 수술한 병원에서 끊은 후유장해진단서의 경우 인정을 안하는 경우가 많으며 자신들의 원하는 제3병원의 대학병원에서 재검사를 받기를 요구합니다.. 이럴 경우 보험사가 원하는 제3병원의 경우는 자신들의 자문의가 있는 병원으로 가는 경우가 많으므로 장해진단에 대해 불인정 판정이 나는 경우도 상당히 많습니다 전방(후방)십자인대의 경우 수술한 의사가 아니더라도 대학병원의 재활의학과 정형외과.전문의에게 장해진단을 받아도 무관합니다 교통사고 피해자의 경우는 한시장애와 영구장애로 나눠 보험금을 받을 수 있으나 생명.화재보험에서는 한시장애는 인정을 하지 않습니다 후유장해진단서를 받을 때 반드시 3대관절중 1관절에 영구히 또는 뚜렷한 장해가  남는다는 의사의 소견 내용이 들어가야 합니다 도움이 되셨는지요..궁금한 내용은 언제든 쪽지 또는 메일로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</si>
  <si>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어깨인대가늘어났는데요!!</t>
  </si>
  <si>
    <t>저번주 금요일 아침에 회사 동료 차를 타고 출근 하는 길에 사고가 있었거든요. 어깨가 부어서 병원에 가봤더니 어깨 인대가 늘어났다고 하더라구요 .전치 2주 나왔구요. 병원에다가는 입원 소속을 해놨는데 제가 회사 일때문에 병원에 오래 있을 수가 없거든요. 보험회사에서도 합의를 하자고 하는데 어떻게 해야 할지 모르겠어서요.질문 몇가지만 드릴께요!! 성심성의껏 대답해 주세요!! 1. 합의를 보고 퇴원을 하게 되면 물리치료비외 치료비는 합의금 받은것에서 부담을 하라고 하는데 원래 그렇게 하는 건가요?? 그리고 적당한 합의금은 얼마정도 되나요. 2. 회사가 요새 조금 힘들어져서 분위기가 안좋거든요. 산재처리는 힘들다는 식이여서 퇴원을 하려고 하는데 산재처리 해달라고 요구할수 있는 건가요? 3. 어깨인대가 조금 늘어난건데 조금씩 통증이 있더라구요. 얼마나 지나야 통증이 사라지고 완쾌가 될수 있나요?? 부탁드립니다!!! 내공 걸께요~ 성심 성의껏 대답해주세요!!</t>
  </si>
  <si>
    <t>동료분의 차를 타고 가시다 사고가 나셨으면 동승자 과실이 있습니다..안전밸트여부도 확인하고요..퇴원하시기 전 합의를 하실때 통원치료에 관한 언급을 하시면 됩니다.금액은 지역마다 차이가 있습니다..많이 주는 지역이 있고 적게 주는 지역이 있습니다.어디신지 모르지만..보통 60~70선에서 많이 이루어 집니다.산재처리는 신중히 생각하셔야 합니다.경미한 사고로 인한 산재처리는 안하시는게 좋습니다.산재는 70% 지급이 됩니다. 보통 경미한 사고는 공상처리하시는게 좋습니다..그리고 동료분의 차가 회사업무적인 일로 인해서 운전중사고가 났다면 가능하나 외적으로 사고 났을때는 산재처리 및 공상처리는 힘들듯합니다.사람 몸은 시간이 지나면 자연적 치유가 가능하나 사람마다 다르기때문에..지속적인 물리치료 및 운동을 하시면 빠른 시일에 낳을수 있을것입니다.</t>
  </si>
  <si>
    <t>교통사고 현장합의금</t>
  </si>
  <si>
    <t>얼마전 교통사고 차대 대인 사고가 나서  보험회사쪽에서 현장합의를 보자고 왔습니다. 30만원이라는데 제게는 너무 턱없이 부족합니다. 제가 오른손을 다쳐서 퇴근후 일을 못하는데 (상근) 군인이라. 30만원이라면 정말 턱이 없고 보험처리를 계속 하면 받는 액수가 그 미만이 될 수 있다고 합니다 모든보험회사의 현장합의 한계점이 30만원인가요?</t>
  </si>
  <si>
    <t>작성일2007.06.28</t>
  </si>
  <si>
    <t>모든보험회사의 현장합의 한계점이 30만원인가요?============아니요.. 공익 이니 월소득 이 엄청 적게 처리되어 지나 이마저도 입원 안하면 인정 안해 줍니다. 위자료 + 향후 치료비 정도인되  위자료는 조정이 안되고 , 향후 치료비로 약간은 조정가능 합니다.</t>
  </si>
  <si>
    <t>오토바이 사고로 전치8주나왓는데 질문요!!급합니다..</t>
  </si>
  <si>
    <t>오토바이 사고로 전치8주나왓는데요 근데 그쪽 보험회사가 쫌이상한지 몰라도 200백얼마에 합의보자 카던데요 택도없는소리 인거같아가 않본다캣습니다 얼마가 제일적당합니까 카고 계속 200백얼마준다카면 어떻합니까?? 손해사정인 붙이면 됩니까? 급해서 그럽니다 빠른답변 부탁요^^;;</t>
  </si>
  <si>
    <t>작성일2007.06.25</t>
  </si>
  <si>
    <t>교통 사고 합의금 산정은 합의자 월소득액 , 그 사고의 과실 , 장애 발생 가능성 여부 , 입원기간 , 치료비 총액 , 등등의 여러 수치에 의해서 처리 되어 집니다. 전치 8 주에 합의금 200 은 보험사 좀 적게 합의금 제시한듯 싶으나 나머지 자료가 없으면  정당한 금액인지 아닌지 불분명 합니다. 참조 하시고 좀 자세히 올리세요.</t>
  </si>
  <si>
    <t>교통사고 날뻔했는데 이런경우 어쩌죠</t>
  </si>
  <si>
    <t>택시를타고 세벽5시경에 집으로 가고있는데. 빗길이라서 그런지 택시가 뒤뚱거리기시작했습니다. 처음엔 그냥 미끄러 졌나했는데 갑자기 차가 막돌기 시작하면서 차가  길한곳에 그냥 정차 했습니다. 만약 뒤에서 차가 왔다면 큰 사고가 났겠죠.아무렇지 않은거 같아서 기다리면서 있는데 1시간이 지나서야 사건 처리가 되더군요.솔직히 기분도 나쁘고 그땐 아픈지도 몰랐는데.. 한녀석은 차를 타기를 당분간은 꺼릴거 같구 목두 아프고 이럴땐 그냥 어떻게 처리해야하나요..</t>
  </si>
  <si>
    <t>그럼 그 사고로 인해 신체 부위중 상해가 있으실때에는 당장 보험회사에 연락하시고 병원에 가보셔야합니다. 사건현장에서 바로 연락을 줬으면 좋았을듯하지만 그게 아니니 님이 약간 불리하실수도 있겠네요. 지금 중요한건 보험처리가 아니라 님의 신체 상태이십니다. 교통사고같은 경우 후유증이 굉장희 심합니다. 저도 사고를 겪었고 저희 어머니 께서도 사고를 겪으셨습니다. 저 같은경우는 현재 대학생인데 2달전에 교통사고를겪고 (자취합니다) 집에 아무 연락도없이 그냥 살짝 다친거겠지 이러면서 살았는데 한 1주일 지나고나더니 몸이 안움직이더군요. 그래서 병원갔더니 교통사고는 후유증이 심하다며 신속한 치료를 재촉요구하더라구요 혹시 택시기사와의 합의서(사인,도장등이찍힌)것이 있거나 물증,혹은 인적증거가 있으시다면 님한테 훨씬 유리할것입니다. 이외에 궁금하신 사항이 계시면 연락 주십시오. (쪽지) -이상 연세대 법대생-</t>
  </si>
  <si>
    <t>동부화재 운전자보험에 대한질문</t>
  </si>
  <si>
    <t>어느날 TV를 보다가 홈쇼핑을 보게 되었습니다 홈쇼핑에서 동부화재 운전자보험에 대해서 광고하고 있었는데요 일반사람들이 알고있는 자동차보험과 무슨차이가 있는지 알고 싶습니다  첫번째. 차를 몰다가 접촉사고가 생겨서 상대방 차와 내 차 그리고, 운전중에 생긴 사고에 사람이 다쳣을경우 상대방과 나의 병원비가 나오는지와 두번째. 운전중과는 상관없이 몸이 다치거나 했을때 해택은 볼수있는지가 알고 싶습니다  그리고 만약 "운전자보험"이 위 두가지 사항에 해당되지 않는다면 첫번째와 두번째가 다 포함된 그런 상품이 있다면 무엇인지 알고 싶습니다</t>
  </si>
  <si>
    <t>우선...운전자보험과 자동차보험을 알기쉽게 설명하자면 운전자보험은 운전자(자신)를 위한보험이구요.. 자동차보험은 상대방을 위한 보험입니다. 첫번째. 차를 몰다가 접촉사고가 생겨서 상대방 차와 내 차 그리고, 운전중에 생긴 사고에 사람이 다쳣을경우 상대방과 나의 병원비가 나오는지와 :접촉사고시 본인이 상해를 입으면 '의료실비'라는 담보에서 병원비 전액이 나옵니다.        입원,통원 상관없이 지급되구요....상대방은 자동차보험에서 처리됨... 두번째. 운전중과는 상관없이 몸이 다치거나 했을때 해택은 볼수있는지가 알고 싶습니다 :교통상해와 상관없이 몸이 다쳤을때(상해) 그것도 '의료실비'에서 병원비 전액(한도있음) 보상가능하구요... 장해를 입었을때 지급율따져서 보험금 나옵니다. 그외 운전자보험의 장점이.. 교통사고시에 상대방이16주이상진단이 나오면 개인 합의를 해야하는데 그걸 지원해주죠... 한마디로 운전자보험은 나 자신이 운전이나 그외에 다쳤을때(질병제외) 보상받는것이라고 생각하시면 됩니다.  이상 허접한 답변이었습니다.</t>
  </si>
  <si>
    <t>스쿨존 어린이 교통사고 처리</t>
  </si>
  <si>
    <t>6월초 1학년생 아이가 학교앞 1차선 스쿨존에서 교통사고를 당했습니다.양쪽 횡단보도 구역 중간쯤에서 무단횡단을 하다 그랬다는데학원차량 선생님이 아이를 사고차 바퀴앞에서 꺼내 병원으로 옮겼답니다.왼쪽 다리에 골절이 있는데다 피부가 아스팔트에 쓸려 화상을 입은것처럼괴사가 심해 3주가 지난 지금에도 붓기도 빠지지도 않고 상처도 아물지도 않아완전깁스를 하지 못한 상태입니다.(그사이 뼈가 어긋날까 염려됨...) 경찰서에서 진단서가 필요하다하여 떼본결과*좌측 경부 원위부 분쇄골절*경추부염좌, 요추부염좌*뇌진탕*양측 슬관절부 염좌* 양측 족관절부 염좌등의 소견으로 10주진단을 받았습니다. 아이에게 더 해주어야할 치료를 어떤게 있을까요.아이가 무단횡단했다하여 과실을 어느정도 인정은 하고 있지만스쿨존내 제한속도가 30km임에도 불구하고 브레이크를 밟았는데도 아이가 아스팔트에 끌렸다는게 이해가 안갑니다. 경찰에선 10대 중과실인지 먼지 하나도 해당안된다는데.. 정말 그런지 교통사고를 경험한 지인들은 아이가  아스팔트에 화상을 입을정도면 분명 과속이라 하는데.. 경찰에선 아니었다 하네요..그냥 믿어야 하는건지.. 암튼.. 묻고 싶은건 현재상태에서 아이에게 추가로 해주어야할 치료항목과10주진단..또는 이후 휴의증등으로 인한 재진단이 추가될경우 보험사에 청구해야할것들은 어떤게 있을런지요.. 현재로선 얼마나 보상받을수 있을런지..그런것들이 궁금합니다.가해자쪽에 더 청구해야할것들은 없는지..모르니까 답답하네요. 아이사고후 온집안이 쑥대밭이 됐습니다. 이래저래 손해도 많구요.밖에서 일을해야하는 신랑이나 돌쟁이 동생까지 델고 병원생활하고 있는 저나.. 사람이 없어 거의 방치되고있는 집이나..정말 속된말로 정신까지 개판이 된거 같습니다. 앞으로 한달을 넘게 더 병원에서 지내야 하는데.. 막막하네요..시원하게 답좀 주세요.</t>
  </si>
  <si>
    <t>아이에게 더 해주어야할 치료를 어떤게 있을까요.?=========치료는 담당 의사와 상의 하세요.  아이가 무단횡단했다하여 과실을 어느정도 인정은 하고 있지만스쿨존내 제한속도가 30km임에도 불구하고 브레이크를 밟았는데도 아이가 아스팔트에 끌렸다는게 이해가 안갑니다. =========속도 위반에 대한 입증은 가해자의 진술서 상의 시인과 스키드 마크 상의 증거로 인합니다. 입증 못하면 처벌 못합니다.  경찰에선 10대 중과실인지 먼지 하나도 해당안된다는데.. 정말 그런지 교통사고를 경험한 지인들은 아이가  아스팔트에 화상을 입을정도면 분명 과속이라 하는데.. 경찰에선 아니었다 하네요..그냥 믿어야 하는건지..==========입증 못해서 그런 부분일 겁니다.그냥 포기 하심이 편합니다. 현재로선 얼마나 보상받을수 있을런지..그런것들이 궁금합니다.===========먼저 치료에 전념 하시고 아이의 경우 사고 당하면 어른에 비해서 손해 봅니다.합의금은 위자료 + 향후 치료비 정도로 장애도 영구장애만 배상 가능하니 불리 합니다. 다리 부분의 골절은 성인과는 달리 아이는 성장판의 검사를 해보셔야 합니다. 한가지 다행 스런 점은 완치의 속도가 성인 보다 빠르다는 점 입니다.가해자쪽에 더 청구해야할것들은 없는지..모르니까 답답하네요. . 앞으로 한달을 넘게 더 병원에서 지내야 하는데.. 막막하네요..시원하게 답좀 주세요. ==========입원 치료보다는 통원 치료를 생각해 보세요.아이 입원치료하면 보호자가 항상 같이 있어야 하는되 이에 대한 배상은 없습니다.어느 정도 이동이 가능하면 차라리 통원 치료 하세요.</t>
  </si>
  <si>
    <t>도로주행 중 교통사고..면허딴후 보험가입 될지..</t>
  </si>
  <si>
    <t>면허 코스 합격후 방학기간이라 학원이 전부다 만원이여서..코스는 일단 학원말고면허시험장가서 볼까 생각중인데요,, 생각중 불연듯 떠오른게..만약에 면허시험장가서 경찰아저씨 옆에 태우고 시험보자나요,, 그때나 아님..연습면허 받고 10시간 연습할때제가 차 사고를 냈거나 당하면,, 나중에 면허 취득후에 자동차 보험 가입 할때 제한될수있는건가요?? 만약 면허 땃는데..사고났어서.보험가입이 제한이 있거나 못든다고 하면,,그냥 한달 기다리고 학원다닐려구요 ㅜㅜ</t>
  </si>
  <si>
    <t>연습면허란 자체가 운전면허증의 기초본입니다. 즉운전면허증과 다를 필요가 없죠 하지만 동승자가 운전면허를 소지하고 있어야합니다.만약 사고가 났을시에도 자동차보험처리를 하기때문에 개인에게는 아무런 피해가없습니다. 추후 면허 취득후에 자동차보험가입을 하시더라도 아무런 제한이 없습니다.마음놓고 연습하세요 하지만 옆에 동승하신분이 운전면허를 보유하고 계셔야합니다.</t>
  </si>
  <si>
    <t>교차로 교통사고에 대하여</t>
  </si>
  <si>
    <t>얼마전 교차로(4거리) 에서 교통사고가 났습니다. 총 3차로의 도로중제 1차량은 2차로 직진 차선에 (앞에서 2번째)제 2차량 (가해차량)은 1차로 좌회전 차선에 (앞에서 4~5번째) 신호 대기후 신호를 받고 1차량이 직진하던중2차량이 좌회전을 하지않고 직진하여 1차량의운전석 측면 앞횐다, 앞문,뒷문, 뒤횐다, 뒷데루등을 추돌한후 1차량이 정차후 2차량이 1차량의 뒷범퍼를 2차추돌하였습니다. 교차로에서 속도가 높지 않아 피해의 규모가 크지않고 인명피해또한없었습니다. 현장에 출동한 경찰이 2차량이 가해자임을 밝히고 출동한보험 회사 직원이 과실비율 8:2 잡았습니다.그때는 그냥 과실비율 인정하고 넘어갔습니다. 사고는 6월 26일 났었고.. 피해차량의 운전자인 저는 허리디스크환자 입니다.. 이번 사고로 약간의 통증은 있었지만... 그냥 파스붙이고참고있었는데.. 사고 다음날부터 어지럽고 속 체한듯 속 답답한게 오늘까지갑니다..  오늘 대인접수요청하고 병원에서 통원 물리치료를 받기로했습니다. 상대방 운전자도 오늘 전화와서.. 대인접수해달랍니다.. 허리아프다고..정말 좋게 하려고 생각했었는데.. 상대방 운전자 너무뻔뻔합니다.. 제가 취할수있는 조치가 어떤게 있을까요..일단 보험사에 과실비율 인정못하겠다 했는데.. 관할 지구대에 신고하라더군요..제차량에 운전자외 2명 더타고 있었는데.. 같이 입원해 버릴까요? ㅋㅋ</t>
  </si>
  <si>
    <t>경찰에 신고가 접수되었다면 현장기록이 모두 되어있습니다.즉 처음에 말씀하셨던 모든내용을 경찰분들이 적습니다.그이외의 문제는 보험사에서 알아서해주실겁니다.또한 동승자분들도 몸이 아프시면 같이 입원하십시오.사람몸이란게 하루자면 틀리니까요.</t>
  </si>
  <si>
    <t>대물관련 합의</t>
  </si>
  <si>
    <t>아파트 주차장에서 후진하다 사고를 냈습니다.그당시엔 모르고 있다고 다음날 경찰서 교통과에서 전화받고 알았습니다.차량 파손이 심하게 된지라 몰랐다는 말을 잘 안믿어 줍니다...사고당일 통화내용을 다 뽑아 오라합니다. 그당시 전 음악을 틀어놓은 상태라 소리를 못들었구요,,,, 경찰서 출도해서 진설서를 썻습니다. 그당시에 몰라서 아무 조치를 취하지 못했다고 진술했습니다. 질문1&gt; 진술서 후에 경찰에선 어떤 조취를 취하는지요???  2&gt;벌금과 벌점이 나오는지요???? 3&gt;보험회사에 대물접수를 했는데 대물피해자가 보험회사와 원만하게 처리를 안할려고 합니다. 피해차량이 터무니 없는 가격을 보험회사 측에 요구를 해서 들어줄수 없다고 공업사에 맡기라는데 피해차량은 버티고 있습니다. 이경우 제가 취해야할 (2007년8월이 이보험 회사와 거래가 만기입니다.) 그럼 이 대물은 해결을 못하고 다른 보험회사 하고 계약을 해야 하는데...종결이 안되면 어떻게 해야하는지????? 4&gt;보험회사와 대물피해자와 합의를 보라고 저는 중간에 빠지면 괜찬은건지 궁금합니다.??</t>
  </si>
  <si>
    <t>1&gt; 진술서 후에 경찰에선 어떤 조취를 취하는지요??? 사건처리를 위하여 뺑소니인지 판단을 합니다.즉 통화내역을 뽑아오라는 내용역시 뺑소니로 처리할것인지 논의하기 위해서입니다.뺑소니로 몰릴경우 벌금이 부과됩니다.2&gt;벌금과 벌점이 나오는지요????일반교통사고로 인하여 벌금은 미미 하지만 벌점역시 미미합니다. 그냥내십시오.3&gt;보험회사에 대물접수를 했는데 대물피해자가 보험회사와 원만하게 처리를 안할려고 합니다. 피해차량이 터무니 없는 가격을 보험회사 측에 요구를 해서 들어줄수 없다고 공업사에 맡기라는데 피해차량은 버티고 있습니다. 이경우 제가 취해야할 (2007년8월이 이보험 회사와 거래가 만기입니다.) 그럼 이 대물은 해결을 못하고 다른 보험회사 하고 계약을 해야 하는데...종결이 안되면 어떻게 해야하는지?????현시점에서 보험회사가 개입이 되어있기때문에 타보험회사로 가더라도 기존회사에서끝까지 책임을 져줍니다. 상대방역시 터무니 없는 가격을 보험회사에다가 청구한다면보험회사에서도 나름대로의 계획으로 처리합니다. 개인대 보험회사가 싸우면 당연히회사가 이깁니다. 변호사도 선입하구요4&gt;보험회사와 대물피해자와 합의를 보라고 저는 중간에 빠지면 괜찬은건지 궁금합니다.??보험회사가 개입이 되어있다면 상대방과 연락도 안해도 됩니다.터무니 없는 보험금을 타낼려는 심보가 나쁜사람들은 보험회사가 상대하도록 그냥두십시오.  우리나라 보험회사보상처리는 세계에서도 손에꼽아줍니다.그냥내버려 두세요.</t>
  </si>
  <si>
    <t>急 교통사고 보상금</t>
  </si>
  <si>
    <t>얼마 전 동네길에서 보행 중 뒤에 달려오는 차에 받혔습니다. 회사관계로 입원은 못하고 통원치료만 8번 다녔고, 진단서를 발부 받아보니 1)요부 염좌 / 2)좌측 수근 염좌 라고 나왔습니다. 전치 2주로 발부 받았습니다.. 왼속목과 허리가 아팠거든요.. 현재 보험사에서는 두번 전화 온 상태이고 최근 전화에서 30만원에 합의를 보자 하였습니다. 그래서 전 치료를 더 받겠다 하였고, 물리치료 3회 더받은 지금 시점에서 합의를 보려하는데 얼마를 제시해야할까요??</t>
  </si>
  <si>
    <t>얼마를 제시해야할까요??==========위자료 + 향후 치료비로 그액 자체가 적으며 향후 치료비 부분이 변수입니다. 보통 보험사 제시금액의 1~2 배 사이선 입니다.</t>
  </si>
  <si>
    <t>교통사고 관련 보험 및 합의에 대해서...</t>
  </si>
  <si>
    <t>저희 형 여자친구가 교통사고를 당했습니다. 사고 내용은 버스에 타고 있었는데  정류장에서 버스끼리 접촉사고를 내서 안에 타고 있던 형 여자친구가 다쳤습니다. 처음에는 합의를 보러 왔는데 그냥 갔다더군요. 그리곤 그 후로 연락이 없습니다. 이럴때 어떻게 해야 되는지 알고 싶습니다. 보험회사쪽에는 어떤 절차를 밟아야 되는지도 알고 싶습니다. 자세한 답변이나 이에 관련된 싸이트가 있다면 알려주세요^^;;;</t>
  </si>
  <si>
    <t>현재 입원중이거나 또는 통원치료중이시면 교통사고사실확인혼을 한부 달라고하셔야합니다. 즉 탑승중이었던 버스회사로 연락하시면 버스공제조합으로 연락처를 인계합니다.그당시 사고버스의 차량번호 및 사고일시등을 말씀하시고 병원측에도 사건번호를알려주셔야 보험처리가 됩니다.보통 택시나 버스의 공제조합과의 합의는 매우 힘듬니다.이유는 불필요한 말을 하여 질질 끌기 때문에 개인보험이 있다면담당자와 통화하여 보험사끼리 해결하도록 해주시는게 좋을듯 싶습니다.</t>
  </si>
  <si>
    <t>아까 글 올렸었는데 질문 내용을 추가할 게 있어서글 하나만 더 올리겠습니다. 초록글씨는 제가 문의 드린거고 빨간글씨는지식인 통해 답변  받은 내용입니다..... 제가 다시 궁금한 사랑은 핑크색 글씨로 질문 드릴께요..  ==질문 1 ==삼촌께서 월요일날 병원가서 검사하고 합의 보려했는데 그쪽에서 막 서두르고, 저희쪽에서 합의 안 해주면 그 운전자 구속이라착하신 삼촌은 크게 외상이 없고해서 핸드폰 전화로 구두상으로 합의를 보셨나봐요,,,합의금 200 보내줘서(6/30)  받은 상태고.,, 저희 엄마 잔치 끝다고 일요일이라 몸 상태도 안 좋아서 쉬다 내일 검사해보려고 하는데 병원에 입원 해야 할 것  같은 몸상태가 되버렸거든요....,검사 결과가 안 좋아지면 병원비 엄청 나올 것 같은데검진 결과에 따라서 합의 다시 볼 수 없는거죠?????? 합의서를 작성하셨을경우 추후 발생된 일체의 병원비 및 차량수리비에대해서는받아낼 방법이 없습니다. 이럴경우 개인보험처리를 하시는것이 좋을듯싶습니다.물론 합의를 본내역이 경찰에 신고가 안되었을경우에만 해당이 되며교통사고로 인하여 개인보험처리를 하실경우에는 일정부분만 보험처리될듯 싶습니다. Q. 합의 끝낸거에 대한 경찰에 신고 안 되었다면 돈을 받았어도     합의 끝난 상황이 아니니까 합의 안 된걸로 할 수 있는걸까요???     그 신고는 쌍방이 해야 효력이 발생하나요??   =질문 2 =렌터카 관련 인터넷 찾아보니까렌터한 차는 렌터비에 차보험까지 포함 된거라고 하는데그 렌터한 차는 보험이 안 들어져서 저희가 전적으로 불리한 상황인데이거 렌터회사에서 잘못된거라 저희쪽에서는 배상해야 할 돈 액수가 좀 적어질 것 같은데 혹시 이런거 아시나요?? 렌터가 회사에서는 종합보험이아닌 책임보험만 가입되도록 의무화가 되어있습니다.현재 타시다가 사고가난 차량은 일명 대포차일경우가 있는데요.이럴경우 렌터카회사에 배상청구를 하셔야합니다.또한 렌터할때 싸인하셨던 용지를 참고하셔서 보험가입유무 및 차량에대한수리유무과실을 누가지는지에 대해서 확인하셔야합니다. Q. 삼촌한테 렌터한 차 보험을 물어보니     차 자체에서는 보험을 안 들었는데 사람보험은 들었다고 하시네요    그럼 차 보험없이 렌터회사에서는 차를 렌터해줄수가 있는건가요?    정해진 법규가 있을 듯 싶은데... 이것도 알려주셨으면 합니다.</t>
  </si>
  <si>
    <t>Q. 합의 끝낸거에 대한 경찰에 신고 안 되었다면 돈을 받았어도     합의 끝난 상황이 아니니까 합의 안 된걸로 할 수 있는걸까요???     그 신고는 쌍방이 해야 효력이 발생하나요?? 합의서를 경찰서에 신고를 안하셨어도 합의서내용자체에 법적효력이 발생할수있습니다. 만약 경찰서에 신고를 하신다면 합의를 보시라고 하시는데 상대방이이미 합의한내용을 경찰서에 제출한다면 그때부터는 법적싸움으로 번질수 있습니다.  참고로 합의서란 어떤문제나 사고 또는 피해에 대하여 쌍방이 추후 문제가 생기더라도 이야기를 할수 없게 많드는 일종의 약속입니다. Q. 삼촌한테 렌터한 차 보험을 물어보니     차 자체에서는 보험을 안 들었는데 사람보험은 들었다고 하시네요    그럼 차 보험없이 렌터회사에서는 차를 렌터해줄수가 있는건가요?    정해진 법규가 있을 듯 싶은데... 이것도 알려주셨으면 합니다. 렌터차량같은경우역시 책임보험은 무조건 가입하게 되어있습니다.만약 보험없이 차를 렌터해주었을경우 교통법에의거하여 벌금이 부과됩니다.또한 위사건의 경우 앞차량즉 물건을 흘린차량에게 100%배상청구를 하셔야하며렌터카회사에도 책임을 물을 수가 있습니다.</t>
  </si>
  <si>
    <t>교통사고 합의는 어떻게 해야 하나요?(내공 가득)</t>
  </si>
  <si>
    <t>답답해서 질문 올립니다.  (변호사 or 손해사정인을 통해야 할지??) 아니면 주는대로 받아야 하는건지?? 억울합니다. =======================================================================&lt;!--StartFragment--&gt; 1. 사고내용 편도 1차선(왕복 2차선)의 도로에서 저의 아버지는 100cc 오토바이를 타고 진행하였고, 상대편(택시)가 앞에 가고 있었습니다. 택시가 도로 중앙에 섰고 택시 우측을 추월하시려고 하시다 택시 뒷문이 갑자기 열리면서 뒷문을 들이받고 넘어지셨습니다. 2. 피해상황  가. 피해자 : 42년생 남자  나. 피해상황 : 우측 쇠골 골절, 우측 갈비뼈 3대 골절    - (밀양) 최초 병원    : 진단 8주   - (부산) 수술한 병원 : 진단 6주 + 추후 지켜봐야 한다.  다. 기타 : 30년 정도 시장에서 용달차로 도매장사를 하셨고, 사고전까지 하고 계셨습니다.       이번 사고 때문에 무거운 것을 못 들게 되어 일을 못하게 되었습니다. (제일 큰피해)       ※ 사업자등록증 혹은 취업 상태는 아니 였지만, 30년 이상 하셨기에       매입/매출 고정 거래처 등에서 확인서 및 증언은 확보할 수 있습니다.     3. 현재상황          부산에서 수술을 무사히 마치셨고, 입원은 총 8주정도 하셨고 지금 통원 치료 중이십니다.  토요일 택시공제조합에서 200만원에 합의하자고 하였다고 합니다.  이번 사고 때문에 월 150만원~200만원 정도의 소득이 있었는데, 아예 일을 못하게 되었습니다.   얼마 정도의 합의금이 적당할까요?  그리고 변호사를 선임해야 할까요?</t>
  </si>
  <si>
    <t>택시와의 사고라 매우 어려운 문제에 봉착하셨군요.위의 같은경우 합의금 명목외에 실질적인 피해보상(정기수입에관한피해)에대해추가적으로 합의하실경우 변호사 선임을 통한 손해배상청구소송을 진행하셔야합니다. 또한 택시공제조합같은경우 일반 손해보험사와 달리 매우 복잡한 구조를 가지고 있고본인들에게 불리할경우 합의시점을 점점 늦추는 경우가 허다합니다. 합의금부터 모든 진행을 변호사 선임하셔서 진행하시는것이 좋을듯싶습니다. 하루빨리 알아보세요.</t>
  </si>
  <si>
    <t>음주에신호위반사고를당했는데여</t>
  </si>
  <si>
    <t>29일새벽2시경 사고를당했습니다저는 택시의승객이었고 기사는 4거리에서 우리신호를받고 좌회전을하는데멀리서 날라오는 검은차가있었습니다 전혀속도를줄이지않고 우리택시본넷을 꽝!!하고 박아버린겁니다 그리고 20미터정도 날라가고 유리창은다깨지고 그순간에 가해자는 조수석에있던여자와 자리를바꾸려고하더군요 그러더니 우리가 다가가니까 도망을가려고하는걸목덜미를잡아서 경찰을불렀습니다 소란을피우다가 결국엔 경찰차가 추가로 더와서 수갑까지채워 끌려갔습니다 전오늘아침 병원에입원한상태고 충격을받아서 목이 일자로 슨것외에는 이상은없다고하드라구여 임플란트이빨한개가 사고와동시에 어디론가날아가버렸구요 차 견적은 앞에 본넷이다나가고 정확한견적은모르겠습니다가해자의 혈중알코올농도는 0.113이라고 통보를받았습니다이경우 형사합의도 가능한지여쭙고싶습니다 허리는 원래안좋아서 진단에 추가로 안했나봐여..ㅠㅠ 사고로인해서 괜찮았던허리가 다시아픈데도;;ㅠㅠ사고가 나서 더 좋아질수는없는거아닙니까..ㅠㅠ음주운전0.113에 신호위반까지했으면 구속수사인가여?그리고 치과를 내일가기로했는데 치과진단도 포함되서 2주+치과진단인가여?사고가엄청컷고 저역시 몸이 매우불편한데도 진단이기본밖에안나오드라구여ㅠㅠ택시기사아저씨는 어깨쪽으로 중상을입었구여진단을합치면 10주는넘을거같은데 어떻게되는건가여상대방이 공탁을걸게되면 상대방에게드는비용과 저희에게 따로비용이들어가는지..요점을말씀드리자면 형사합의를할수있는지 구속수사인지 치과진단받으면 +진단이나오는지 입니다  그리고 적절한합의금은얼마인지...치과까지포함해서 전 4주정도 택시기사는 중상이라 12주정도 예상합니다</t>
  </si>
  <si>
    <t>음주사고이시군요. 이럴경우 상대방측에서 피해자에대한 병원비. 형사합의금.을 모두 배상하여야 합니다. 또한 경찰에 신고가 되어있으므로 구속수사가 진행이 되며교통사고로 인한 치의과치료비또한 배상받으실수있습니다.합의금은 4주정도는 몇십만원정도이며 12주정도인분은 몇백정도 받으실수 있습니다.정확한 합의금 한도금액은 보험회사를 통하여서 알아보실수 있습니다.또한 상대방이 음주사고기 때문에 공탁을 건다해도 배상금액의 최대한도를 걸어놓지 않을경우에도 피해자쪽에서 고소를 할수 도 있습니다. 완전한 치료는 안되겠지만 마음의 치료라도 빨리 낫기를 바랍니다.</t>
  </si>
  <si>
    <t>골목길 접촉사고</t>
  </si>
  <si>
    <t>안녕하세요.저희 어머니가 교통사고가 나셔서 이곳까지 오게되었습니다.약한 접촉사고인데요.사고의 경위는요.. 토요일 낮 12시경 저희집에서 큰길로 나가는 길로 어머니가(중형차) 직진을 하고 계셨습니다. (좌측 골목길보다 2배 넓음)그 길 중간에 좌측에 있는 골목길 입구 옆에 봉고차가 주차되어 있었습니다. (어머니의 시야는 그 골목 바로 앞으로 가야 골목 상황이 보일정도)(좌측 골목길에서도 봉고차 앞을 지나야지만 우측에서 오는 차를 볼 수 있을 정도)그런데 그 골목길에서 소형차가 갑자기 튀어나와서 소형차의 우측 모서리 헤드라잇(?) 부분과 어머니의 좌측 모서리가 부딪혔습니다. 그 당시 상대편 운전자는 큰길로 나가기 위해 좌회전 하던것이 아니였고, 주차를 하기위해 그대로 직진을 하는 상태였습니다.상대편 운전자도 본인은 주차를 하는중이였다고 말했습니다. 일 때문에 바쁘셔서  월요일에 서로 연락하기로 하고 헤어졌는데.. (사고당시 토요일) 월요일날 연락이 와서는 저희 어머니께 자기는 그 자리에 가만히 서있었는데 혼자 와서 박았다면서 자기 차 수리비를 반반씩 내는걸로 해결하잡니다. (상대방 수리비 30만원) 어떻게 대낮에 술을 먹지 않고서야 가만히 서있는 차를 박으며, 가만히 서있는 차를 박았는데 서로 정확하게 모서리만 부딪힙니까? 길이 넓어서 속력을 씽씽 내면 모를까!!!!! 참내..참고로 사고당시 바로 옆이 오토바이 가게라 오토바이가 줄지어 서있었습니다.그렇게 튀어나와서 서있는 차의 모서리를 박으려면 오토바이가  쓰러지고 어머니 차 우측에도 오토바이와의 부딪힘으로 인한 기스가 났을 것입니다.   어머니가 이런 사고는 처음이시라 너무 황당하시고 당황하셔서 그말을 그냥 듣고 별말을 못하니,아버지가 전화해서 따졌더니, 금새 말을 바꿔서 아니 내가 서있었던게 아니고 주차할려고 왔다갔다 하고있었다고 합니다.만나서 해결하자고 약속시간을 정하려고 하면 저희 아버지와 마주치기 싫은건지(일하셔서 저녁에만 시간이 됨)자꾸 지금당장 아니면 시간이 없다고 하고 (전화통화중인 그 시각)... 본인이 유리하게 자꾸 말을 바꿀텐데.... 어떻게 해결해야 제일 현명한 것인가요?  아 그리고 !! 잘잘못을 따진다면 몇대 몇 정도있가요?</t>
  </si>
  <si>
    <t>우선 핸드폰으로 통화내역을 녹취하시기를 바라며본인 보험사에 연락을 취하신후에 맡기시는 편이 좋을겁니다.흔히 골목에서의 접촉사고일경우 5:5정도 과실로 판례가 많습니다.꼭 녹취하시고 나중에 말을바꿀경우 보험사에 녹취한것을 추가로 보완해주시면상대방은 빼도 박고 못할겁니다. 좋은하루 되세요.</t>
  </si>
  <si>
    <t>대물 교통사고 보험처리 하는게 나을까요?</t>
  </si>
  <si>
    <t>올해 2월에 대물교통사고를 냈습니다. 50만원 이상 나왔구요. 자차도 처리했습니다.   그런데 얼마전에 또 교통사고가 났는데, 이번엔 피해자가 목을 좀 다쳤다고 해서 대인접수가 되었고(크게 다친건 아니구요), 새차라고 해서 대물접수도 했습니다.  그런데 대물껀은 제가 가입한 보험사 담당자가 피해자에게 공장에 넣지 말고 15만원 주는 걸로 합의보기로 했다고 합니다. 제 차는 공업사에 가지고 갔더니 별달리 수리할 필요가 없다고 했구요.  이 경우 대물도 보험으로 처리하는게 나을까요? 아니면 그냥 자비로 15만원 주고 끝내는게 나을까요? 대인 접수가 되었으니 어차피 대물도 보험처리 하나 안하나 똑같을까요?</t>
  </si>
  <si>
    <t>안녕하세요?명인보험전문컨설턴트 입니다.2월 자차사고로 점수 1점이번 대인사고 점수 8.9급시는 2점           대물 사고 처리시 0.5점                              안할시 0점0.5점은 할증이 올라 가지 않고 처리 하던 안하던 표준할증 3등급 올라가고 특별할증은 10% 똑 같이 올라가니대물사고처리하셔서 15만원 절약 하심이 올을 듯 하네요</t>
  </si>
  <si>
    <t>교통사고 보험</t>
  </si>
  <si>
    <t>요번에 (6/29, 금) 사촌오빠 결혼식 때문에 동네 잔치하러 삼촌,삼촌 아들, 엄마랑 시골 가신다고 출발한지 5분도 안 되서저희 동네 삼거리에서...  다른차가 신호 무시하는 바람에 사고가 났거든요,,,(삼촌차  그렌져) ==질문 1 ==삼촌께서 월요일날 병원가서 검사하고 합의 보려했는데 그쪽에서 막 서두르고, 저희쪽에서 합의 안 해주면 그 운전자 구속이라착하신 삼촌은 크게 외상이 없고해서 핸드폰 전화로 구두상으로 합의를 보셨나봐요,,,합의금 200 보내줘서(6/30)  받은 상태고.,, 저희 엄마 잔치 끝다고 일요일이라 몸 상태도 안 좋아서 쉬다 내일 검사해보려고 하는데 병원에 입원 해야 할 것  같은 몸상태가 되버렸거든요....,검사 결과가 안 좋아지면 병원비 엄청 나올 것 같은데검진 결과에 따라서 합의 다시 볼 수 없는거죠?????? 그래서 렌트 받은 차로(그렌져긴한데 삼촌 차 다음으로 출시 된건지 더 좋은 그렌져 차 였어요)   시골 갔다 오는길에 또 재수없게 고속도로를 달리던 화물차에서 물건이 떨어져서 바닥에 있던걸 못 피해서 차가 여기저기 부딪히면서 박살이 났나봐요 ㅠㅠ =질문 2 =렌터카 관련 인터넷 찾아보니까렌터한 차는 렌터비에 차보험까지 포함 된거라고 하는데그 렌터한 차는 보험이 안 들어져서 저희가 전적으로 불리한 상황인데이거 렌터회사에서 잘못된거라 저희쪽에서는 배상해야 할 돈 액수가 좀 적어질 것 같은데 혹시 이런거 아시나요??  6/29   아침 8시 50분 사고 -&gt; 렌터카(그렌져) 대여6/30   휴대 전화로 구두상 합의 보자고 해서 합의 봄, 통장으로 합의금 200 입금7/1    새벽 4~5시 -&gt; 렌터카(그렌져 신형?) 대여한 차 사고   지금 너무 급한 마음에 두서 없이 썼는데이런 상황에서 저희한테 유리한 방법이 있으면 좀 알려주세요,,,</t>
  </si>
  <si>
    <t>교통사고 피해자인데 답답합니다...(내공있음)</t>
  </si>
  <si>
    <t>안녕 하세요... 저는 6월21일 오후3시경에 사고가 났는데 답답한 심정에이렇게 글을 올리게 됐습니다. 사고는 이렇습니다... 병점 외환은행 사거리 한국유통 옆에서 있었던 사고입니다.제가 1차선에서 좌회전 한차선이 더 생겨서 좌회전신호를 받을려고좌회전 깜박이를 켜고 들어가는데 갑자기 뒤에오던 마을버스가중앙선을 침범하고 제차 운전석 앞부분을 추돌하였습니다.버스는 보조석 앞부분이 부딛쳤구요...참 순간이었죠..놀래서 부딛치고 한1미터 나가서 멈췄습니다...제차는 안전선에 멈춰있던 상태이고 버스는 완전히 중앙선을 넘어반대쪽에서 차들이 빵빵대서 하이마트앞에 차를 세워뒀습니다.저는 당황해서 차에서 내려서 기사에게 다가가서 한마디를 했습니다.무슨 운전을 이렇게 하시냐고...근데 아주머니 시더군요...그것두 버스기사하신지7개월 되신..근데 당황스럽게도 저한테 반대로 막 머라하시는거에요...참 당황스러웠습니다...그래도 침착할려고 꾹 참았습니다...그떄 바로 렉카가 왔었고 그분이 보시더니 보자마자 이렇게 애기를했습니다.이건 100%프로 버스 잘못이라고...그리고 나서 제 차를 뺄려고 하더군요 그래서 일단은 경찰 올때까지 좀 나두시라구 했습니다.그래서 락카로 제차사고난거 표시하고 혹시몰라서 사진한장 찍어두었습니다...그리고 나서 아주머니한테가서 아주머니 이래도 잘못인정안하시냐니깐막 욕을하면서 자기는 할말없다고 하면서 렉카기사랑 둘이 알면서 짜고 그런다고 막 머라하시더군요...거기 주위에 있던 어떤 한 아주머니두 자기가 다 봤는데 100%버스 잘못이라고 그랬구요...그 기사아주머니 자기편이 없어서 그런지 저희보구 다 한패라고 하더군요...참 어이가 없었습니다...그리고 나서 파출소에서 순경아저씨가 오셔서 사고난 경위를 물어보셨구 한번 둘러보시더니 딱 보니까 답나오네...이말을 하시더라구요그리고 나서 저희보구 화성 경찰서로 가서 조서를 받으라고 하시더군요..그래서 경찰서 가서 조서를 받았습니다.그런데 그 아주머니가 자기는 잘못을 안했다고 게속우기는 겁니다.그 기사 아주머니 말에의하면 제가 2차선에서 갑자기 1차선을변경하고유턴을 할려고 그랬답니다...그래서 자기는 그거 피할려고 중앙선을 넘었고 그러다 사고가 났다구요...진짜 미치겠더군요...그래두 꾹 참았습니다...그 아주머니만 그렇게 우기고 그 아주머니 편든사람 하나두 없었으니까요..근데 이게 멉니까...쉽게 풀릴줄만 알았던 사건이 상대방 서로간에 의견이 확실치가 않아서 제3자 목격자를 찾으라는 겁니다...그래서 저는 여러가지 의견을 말했습니다.1.헨드폰에 찍어두웠던 제차가 안전선에 걸린 사진을 보여주었고 2.목격자를 데리고 오라는데 처음사고난 교통사고라 좀 당황해서 100프로 버스 잘못이라고 말하시던 그 아주머니 연락쳐를 받지못했습니다.하지만 사고났을때 여러사람들이 나와서 사고난걸 보왔고..100프로 버스잘못이라고 말한 아주머니 말두 주변에 일하시던 분들이 다 들었습니다.(렉카기사분,하이마트 일하시는 분들 등등..) 3.파출소에서 나오신 순경님께서 딱보니 답나온다는 그말은 머였을까요.. 이렇게 저는 제 주장이라고 내세울만한 근거까지 제시를하는데 그 아주머니는 머하나 내세울것두 없는데 딱 보면 답이나오는 그림을 두고 경찰은 게속 목격자 얘기만 꺼내구 있습니다. 벌써 10일이 흘러가버렸습니다...빨리 해결을 보구싶은데 게속 경찰이 질질끌고가니까 답답할 지경입니다...그리구 버스상대라 이길수 있는일도 뒤집어버리는게 (버스,택시) 조합이라고 하는데 게속 멍하니 이렇게 기다리고있어야 하는걸까요?? 이럴때 어떻게 해야하는지 좋은답변좀 부탁드립니다...이일을 빨리해결하고 싶은데 누구의 도움을 받아야하나요?그리고 과실여부는 판사가 결정한다고 들었는데 경찰서에서는언제쯤 법정으로 이 사건을 넘길까요??답답한 심정을 조금이나마 해결할수있게 도와주세요.....</t>
  </si>
  <si>
    <t>안녕하세요 LIG손해보험설계사 최 은주입니다님께서 가입하신 보험회사에 연락을 안하셨나요 사고접수가 되었다면 보험회사 직원들이 알아서 해주실건데 ,,,,다만 공제조합이랑 사고가 나면 다른 것들보다 오래가긴함니다또한 버스가 잘못같은데 중앙선 침범이라 10대 중과실로 형사상의 책임을 묻게되어서 오래걸리는것같고 님의 보험으로 처리하시면 보험회사에서 처리하여줌니다속끌이지 마시고,,,,다치시진 않으셨나요,,다치셨다면 개인합의도 보셔야죠어찌되었든 님의 잘못은 없다고들 하네요,,,,힘내세요</t>
  </si>
  <si>
    <t>교통사고 문제입니다 도와주세요ㅠ(내공 겁니다)</t>
  </si>
  <si>
    <t>이틀전에 광주시내 메가박스극장 안쪽 길거리 한모퉁이에 제 차를 주차해놓았습니다.(길거리 가장자리에 주차되어있는 다른차 뒤쪽에 제차를 주차시켰습니다.)그리고 친구들과 일을보고 집으로 가려고 차를 탔습니다.그리고 앞차와의 거리가 너무 가까워서 약간 후진을 하여 빠져나오려고 했습니다좌우를 살피니 조수석 뒤쪽에 남자분들3~4분이 서있더군요. 저는 그 남자분들을 피해서 차를빼려고 조심조심 핸들을 꺽고 천천히 후진을 하고 있었습니다..  악셀은 밟지않고 기어를D로 했을때 슬금슬금 차가 후진하는 그정도 속도였습니다.그런데 그 남자분들 친구중에 제차 바로 뒤편에 쪼그리고 앉아 있던 분이 한명 있었나 봅니다.   제차뒤에 쪼그리고 앉아있었으니 당연히 보일리가 없겠죠??그래서 후진하던중 차가 그분몸에 살짝닿았나 봅니다..일단 저는 바로 차에서 내려서 죄송하다고 죄송하다고 고개 숙여 정말 진심으로 사과를드렸죠~ 근데 그분은 술드셨는지 욕을욕을 있는욕 없는욕 정말 저를 한대칠듯이 욕을 하시더군요ㅠ그분은 계속 입원해버려 어째~ 하면서 저한테 욕을 해댔습니다.다행이 그분 친구들은 술을 안드셨나봅니다..친구분들은  욕을하는 그 친구분을 자제시키면서 저에게 괜찮으니 언른그냥가시라고 하더라구요~그래도 후진하다가 제차에 그분 몸이 닿으셨으니 계속 죄송하다고 사과하면서 있었죠그래도 그분피해자 친구분들이 그냥 가시라고 괜찮다고 하여서 저는 알았다고 감사합니다 인사를 하고 그냥왔죠~~집에와서 생각해보니 그분들께 아무런 연락처도 드리지 않고 그냥 온것이 마음에 걸려근처 경찰서에 몇시쯤 이런 교통사고가 있었으니 그분들이 혹시나 저를 찾으시면 제 연락처를 알려드리라고 사고 접수를 해놓았습니다. ☆질문.제가 알고싶은건 이런경우 제가 10대 중과실 교통사고에 포함되나요???혹시나 오늘내일이라도 아프다고 연락이오면 어떻게 처리를 해야되죠??정말 살짜닿기만 했는데  ㅠㅠ 만약 입원해 버리면 합의금은 얼마나 될까요??</t>
  </si>
  <si>
    <t>흠..세상에 이런 착하신 분도 계신지 놀랍군요..^^* 일단 10대 중과실을 걱정하시는 것으로 보아 뺑소니를 걱정하시는 것인가요..!? 그렇다면 답변은 "걱정하지 않으셔도 됩니다"네요.. 예전에는 대인 및 대물 피해를 입히고 사고현장에서 일정거리 및 시간을 이탈할 경우.. 뺑소니로 간주하여 잡히게 되면 가중처벌이 되었습니다.. 또한 사고현장에서 피해자가 극구 괜찮다고 병원 가기를 거부하여.. 그냥 귀가한 경우 추후 피해자의 고소가 있으면 일부 뺑소니로 인정하였습니다..(피해자를 병원으로 데려가서 진료를 꼭 받아야 했다는..)  하지만 지금은 법이 개정되어 후자의 경우는 제외되었습니다.. 피해자로 추정되는 분이 만취상태였기에 주변 친구분들이 정황을 잘 아는 상태였고.. 그분들이 피해자의 상태를 간접적으로 인지한 상태에서.. 그냥 가라고 하엿다면 그다지 문제될 것이 없습니다..  또한, 연락처를 남기지 않으셨으나 경찰에 자진신고를 해놓은 상태이므로.. 고소가 들어와도 별문제가 되지 않습니다.. 뭐 고소가 온다고 해도 경찰측에서 피의자의 정황을 인지한 상태이므로.. 쌍방간의 원만한 합의를 권하겠죠..  일단 차량을 운행하기 전에 차량 주변의 상황을 살피지 않으신 과실은 있습니다..(추후 피해자의 신고가 있다면 약간의 처벌이 있을 수 있습니다..) 고로 피해자의 고소가 있다면 피해에 응당하는 합의가 필요합니다.. 미약한 교통사고시 합의만으로도 경찰서 차원에서 일단락됩니다..(음주나 졸음 운전등으로 인한 대인사망사고시는 합의와 별도로 중처벌이 있죠..)  일단 교통사고의 경우 살짝부딪쳤다고 해도 사람의 몸이 강철이 아니다보니.. 큰 피해를 볼 수 있습니다.. 그 점은 질문자분도 아실테죠.. 여차저차해서 피해자가 합의금을 제시할 경우.. 위와 같은 경우는 병원비와 피해로 인한 휴업손해액 정도의 금액으로 끝나겠지요.. 그런 경우가 없어야겠지만  피해자가 고액의 합의금을 목적으로.. 지나친 합의금을 청구할 경우.. 질문자분은 병원비와 약간의 보상금 정도를 책정하시고.. 법원에 공탁을 신청하시면 됩니다.. 공탁의 정당성은 법원이 결정하겠지만 이런 행위로 질문자분께서 사고에 대한.. 정당한 조치를 취한 것으로 인정받을 수 있습니다..  질문자분의 선량한 마음씨에 다시 한번 감탄하네요.. 아무쪼록 좋은 결과 있으시길..^^*</t>
  </si>
  <si>
    <t>재활의학과</t>
  </si>
  <si>
    <t>장애인 신청가능할까요??</t>
  </si>
  <si>
    <t>안녕하세요..전 24살 여자랍니다18살때 인도에 서있다 뒤에서 차가 부딪혀서 교통사고가 났습니다..무릅과 발목에 좀 찢어지고... 목뼈 마지막이랑... 척추뼈... 네개가 금이가고..척추뼈하나가 짜부러졌습니다...그러니까.. 하나가.. 원래 크지보다 내려앉아 반정도 작아졌죠,.. 그때 병원에서.. 조금만 더 짜부러졌어도.. 신경을 건드려... 마비가 되거나.. 신경에 문제가 될수도 있었다고 했습니다.. 짜부러진... 뼈는 다시 펼수도... 없다고도 했습니다..그러케... 척추라 깁스도 할수없어 누워서 두달을 있었습니다..다행히... 누워서 두달있고... 석고로 본따만든 갑옷같은 보조기를 하고... 일어나 걸을 수 있었습니다.. 그리고,.. 그렇게 얼마 있지않아.. 학교때문에 ..퇴원했습니다... 병원에서도 조심하면... 괜찮타고 퇴원해도된다했습니다..그렇게 퇴원하고,,,, 처음엔 운동도 못하고... 조심해서 걸어다니고 무거운걸 들면 않된다고 해서... 들지도 않았습니다.. 퇴원후.. 한달 정도 이따... 보조기도 벗고...겉은 멀쩡하니...그럭저럭 다녔습니다..  그런데... 하나 문제가 있습니다.. 비가 오거나 날씨가 흐리면 다리가 저리고.. 어깨.. 등.손;발; 온몸이 저립니다.. 장마나 태풍때는 심하면 다리가 저려서.. 걸어다니기도 불편합니다..걸어다니다가 저려서... 주저 앉았다가 .. 몇번을 반복할때도 있어요..조금 오래 앉아있거나... 서있으면...등이 뻐근하고;; 허리도.. 아픕니다...  그때 병원에 있을때는.. 어려서 병원이 싫어서.... 두번다시 안간다고 했지만..지금은... 너무 쑤셔서.. 한번씩... 물리치료 받는데 가서 핫팩에.. 어깨 부황에.. 전신 마사지에... 아무튼.... 괴롭습니다.. 완젼 할머니같습니다...  어디서 보니까.. 관절에 관한... 그런 장애 등급이있던데..좀 이해하기가 어려워서... 이런걸로 되는지 잘 모르겠어요..그리고 외형상으로는 아무 문제가 없으니...장애 등록이 될까요?? 엄마나.. 오빠는 등급이 낮은데... 뼈나 내려앉아있어서.. 장애 신청은 된다고 하는데;;;  진짜 되는지... 된다면... 어떻게 신청하는지.. 또.. 어느정도의 등급인지... 해택도 있는지 궁금합니다..상세한 답변 부탁드립니다...</t>
  </si>
  <si>
    <t>많이 불편하시군요.심신장애자 등록은 국가에서 장애를 입어 사회, 경제적인 불이익을 당하시는 분들에게 보상을 해드리는 복지정책의 하나이지요. 1. 척추척추는 1/2정도 작아졌다고 하셨는데당시에 금속의 고정을 통한 수술을 하셨다면 장애가 가능합니다.금속고정으로 관절 운동(숙이고 젖히고 회전, 옆으로 숙이기)의 제한이 있는 만큰 장애가 해당을 합니다.하지만 통증으로, 1/2 압박으로는 장애에 해당하지 않습니다. 2. 사지의 저림사지의 저리는 것이 신경의 손상으로 일정 정도의 마비가 있으면 해당이되지만 마비가 아니라면 해당 사항이 없습니다. 보다 자세하게 알아보실려면 재활의학과에 가셔서근전도 검사를 시행하고 경추(목뼈)의 운동범위를 계산해보십시오.</t>
  </si>
  <si>
    <t>근무중 교통사고로 인한 허리 디스크 판정(내공있음)</t>
  </si>
  <si>
    <t>안녕하세요. 직장 3년차인 직장인입니다.회사 업무로 운전 중 뒷차와 추돌사고로 인하여(뒷차 100%과실) 허리 디스크 판정을 받았습니다. 하지만, 직장의 일로 인하여 입원은 못하고, 통원치료만 하고 있습니다.이때 제가 가해자의 보험사로부터 받을수 있는 보험액수와, 혹시 산재보험의 혜택을 볼수 있을지 궁금합니다. 참고로 저는 연봉 3300정도입니다. 많이 알려주시기 바랍니다.(사고가 그제께 나서 몇주 진단이 나왔는지는 잘 모르겠습니다^^)이런일이 처음이라서...</t>
  </si>
  <si>
    <t>우선 근무중 사고라고 하시니, 산재보험의 혜택은 받아 보실수 있을 것입니다.하지만, 중요한 것은 디스크라는 질환이 100%외상에 의한 상병이 아니라는 것입니다.글을 작성하신 님께서는 사고이전에 뚜렷한 허리 통증을 느끼지 못하셨겠지만, 허리에서는 약간이나마 퇴행성 변화가 있을 것입니다.이것을 기왕증이라 하고, 사고 외상과의 기여도를 따져야 추후 장애 및 산재의 승인등을 확인하실수 있것입니다.이부분에 대하여 명확히 확인해 보시기 바랍니다.</t>
  </si>
  <si>
    <t>가해자8:피해자2의 교통사고합의금</t>
  </si>
  <si>
    <t>8:2의 교통사고 합의금에 대해 알고싶습니다 상황부터 알려드릴게요┼형태의 교차로에서 저희형은 신호가 떨어져서 출발을 했는데 다른쪽의 차선에서 트럭이 신호를 무시하고 나와 형이 탄 차와 충돌했습니다트럭은 왼쪽 한가운데(반대쪽엔 밧데리있음)가 찌그러지고 형이탄 승용차는 오른쪽 범퍼와 본넷이 다 찌그러졌습니다 일단 (가해자)8:2(형)  이렇게 결과 확정이구요전치3주 진단 받았습니다 양쪽다 다쳤습니다형은 직장이 있구요 지금 목보호대를 하고 있고 머리에 통증을 호소합니다 가벼운 외상좀 있구요가해자쪽은 모르겠습니다만 양쪽 거의 비슷할걸로 생각됩니다이런 상황에서 합의금 얼마정도 받을수 있나요</t>
  </si>
  <si>
    <t>안녕하세요 삼성화재 장원대리점입니다 아직 업무시간이 아니어서 정확한 답변을 드리기가 곤란하구요 오늘 오전 10시이후에 저희 카페에 상담요청을 하시거나 카페에 있는 전화번호로 전화를 주시면 제가 친절하게 무료상담 해드리겠습니다</t>
  </si>
  <si>
    <t>교통사고에 관련된 질문인데요!!</t>
  </si>
  <si>
    <t>어제 제가 사고가 났는데 상대편 운전자가 음주에 신호위반 유턴 중  제 차량은 직진  사고가 났지만  경찰서에서 자꾸 절 신호 위반으로 몰고 가면서 제 과실이 크니 그러는 중 입니다. 또 상대편 운전자는 사고 현장에서 100미터 정도 도망가는걸 제가 사고 난 차량으로 쫒아가 잡았음. 그런제 경찰서에서 조사 받을때 그 경찰관이 상대편 운전자에게 잘 도망갔느니 하고 그리고 그 운전자는 도망간게 아니라 현장에 2차사고를 예방하기 위해 갔다고 함 현장에 따라오던 차량도 없었는데 그런말 합니다. 제가 확보한 목격자도 있어 목격자 진술을 들으면 될 꺼 아니냐고 따지니 그런건 필요 없고 경찰이 확보한 목격자야 한다고 하고 (경찰 조낸  늦게 와서 그땐 목격자라 해봐야 사고 난 한참 후에 본 사람들이겠죠.)그리고 상대편 운전자랑 경찰들이랑 잘 아는 사이라고  판단됨  경찰 쪽에선 이런경우 시간이 많이 걸리고 몇년이 걸릴 수 도 있다고 하고 피해자 가해자도 안가려졌 다면서  계속 오라 가라 하네요. 운전으로 먹고 사는데  차도 폐차 직전이라 먹고 살길도 막막하고 경찰들은 저를 신호위반 아님 과속으로 사고냈으니 제가 과실이 더 크다 하고 그러는거 같아요. 이럴 경우 만약에 신호위반으로 직진중 유턴 차량과 사고를 냈을때 누구 과실이 큰가요?그리고 저 경찰과 상대편 운전자 사이에 뭔가 있는거 같은데 이럴땐 어찌 해야 할까요??고수님들 좀 도와주십시요 억울해 죽겠습니다.</t>
  </si>
  <si>
    <t>교통사고 합의금질문요?</t>
  </si>
  <si>
    <t>삼춘이얼마전 2007년2월말경에 교통사고가낫습니다 지금까지 병원에입원해계시고 사고경위는 인도변에 수퍼에서 내놓은탁자에앉아 계시다 받쳐서 좌우측쇄골뼈 골절(왼쪽은심하게조각났슴)갈비뼈2대 골절 등으로 현재4개월째입원해계시는데 보험회사측은 자꾸통원치료를 하시면 어떻냐고 합니다 참고로 병원을3군데나 옮겻습니다  경찰서에서 사고로 접수되었고 사고는 종결됏습니다 병원을을많이옮긴이유는 간병인문제 ,병원파업 ,등으로 옮겻습니다 현재 부산에계시는데 진해에서는돌봐 줄사람이없어서 부산에서 조카들과친동생친누나 돌보고있습니다 참고로 삼춘은 기초생활수급자이시고 연세는56세이십니다 쇄골뼈에 나사를많이 박으셧는데 6개월후에 재수술해야한다고 합니다  장애판정을 얼마있다가 받아야하는지 합의금산출은얼마나 될런지 ? 참고로 몸이완전히 나으셔야될것 같아  4~5개월은 재활치료를하셔야될것같아요 입원해계시면서 받으셔야될것 같아요 여러분 의 좋은답변부탁합니다!!!</t>
  </si>
  <si>
    <t>직진중 좌회전차량과 교통사고가 났어요.</t>
  </si>
  <si>
    <t>신랑이 택시운전을 하는데 삼거리에서 좌회전차량과 사고가 났습니다상대방은 임산부가 보조석에 앉아있었는데.. 저희는  회사 입사한지 3개월이 지나야 보험이 된다고 해서 무척이나 조마조마 하네요..개인보험도 없구요10원도 없이 시작해서 이제 조그만 집하나 달세얻었는데..큰사고는 아니라도 당장 생계에 지장이 갈까 힘드네요신랑은 50정도 속도로 직진을 하고 있었고 앞에 황색 깜빡이는 신호가 있구요상대편은 좌회전을 했고 앞에 빨간색 깜빡이는 신호가 있습니다신랑이 먼저 간다고 빵빵이를 눌렀고 지나가다 그래도 차가 들어오길래 급히 세웠는데빗길이라 잘안서고  상대편 차 옆구를 박았습니다 그쪽에선 자기쪽은 알아서 한다고 했지만 그쪽은 임산부도 타고있고저는 당장에 많이 다치진 않았지만 목과 다리가 아프다고 하는데 자고 일어나면다른데가 또아플까 걱정이고 신랑 병원비도 사실 너무 부담됩니다.. 차사고는 의료 보험 혜택이 안된다고 알고 있거든요어느쪽 과실로 될지 그리고 혹시 산재로도 처리할수있는지 궁금합니다..꼭좀 답변부탁드립니다</t>
  </si>
  <si>
    <t>오늘 교통사고 났는데요,4차선에서 1차선은 택시가 멈쳐있어서1차선 사이에서 2차선 안쪽으로(2차선으로 절대 안넘어 갔습니다.)친구 찾다가 바로 앞에 들어 오는 차를 못보고 박었는데요(솔직히 바로 앞에 차 없엇는데 급히 들어 온듯)그 차 하고 박고나서는 무릎이 계속 아픕니다.제가 원래 무픔이 좋지 않아서요 일반적으로 혹은 법족으로 봣을때 누구 잘 못이 큰지 알고 싶습니다경찰 왓다간 상태고요제가 엥간하면 참겠는데 무릎에 통증이 심해서요보험으로는 더이상 치료가 불가능하다고 해서요;;누가 과실인지 데충알려주세요부탁드립니다현제도 무릎에 통증이....(참고로 전방 십자 인대 수술하여 제인대가 아닌 인공 인대 입니다) 빠른답변 부탁드립니다</t>
  </si>
  <si>
    <t>저런.. 안타깝습니다못보고 접촉충돌했다면 당연히 님 과실로 인정 될 것으로 보여집니다 차가 들어오는 것을 확인하고 피하려고 했다면충돌했을 시에는 사고차량들은 비스듬한 상태가 되겠죠그러나 님의 경우 차선도 넘지 않고 못보고 충돌했다면 차량은주행모습 그대로일테구요..도면에 브레이크밟은 흔적이나충돌 전 핸들을 틀어 차가 비스듬히 정차된 것을 사진으로 찍어두셨다면상대차량이 급하게 차선변경해 들어온 것이 되므로 님에게 유리할 수도 있겠지만친구를 찾다가 들어오는 차량을 인지하지 못하고 그대로 받은거라면과실은 님에게 있습니다 보편적으로 님과 같은 상황에서는 쌍방과실로 서로 보험처리하고끝나는 경우가 많습니다쌍방과실로 보험사직원들 끼리 합의하에 사고처리 한답니다 빠른 쾌유를 바랍니다.</t>
  </si>
  <si>
    <t>교통사고 합의금에 관해서.</t>
  </si>
  <si>
    <t>고속도로에서 2차선으로 가던 중(XD제너레이션)에.. 4차선 도로로 진입하려던 차(다마스) 가 4차선 프린스 차량 앞으로 진입하려다가 프린스와 박고 후에 빙글빙글 돌면서 XD를 박았는데 XD 앞부분과 뒷부분 두군데를 돌면서 박아서  완전 다 찌그러 져서 거의 폐차 직전의 상황입니다.  다행이 인명 피해는 없었는데... 경찰측에서는 XD 측(저희쪽)은 완전히 잘못이 없으니까 가래서 사진찍고 그런다음에 왔는데  이 경우에 합의는 어느정도 받을 수 있을까요.? 차량은 산지 한 4달 이 조금 안된 XD 제너레이션이고요  인원은 두명이 타고 있었는데 두분다 아직은 아픈곳이 뚜렷하게 없다고 하십니다 그런데 다리가 후들거려서 차를 못 타고 잠을 못 주무십니다/ 병원에서 치료를 받으면 입원 할 경우에 한분은 부업을 하시고 한분은 회사를 다니시는데 이럴 경우에는 일해서 버는 수당을 합의금으로 받을 수 있나 요..? 그리고 병원에 가는 교통비와 병원 이용비용은 어떻게 합의금에 포함되나요..? 지금 입원을 해도 상관은 없는지.. 물리치료와 입원 치료를 받을 경우 합의금은 어떻게 되는지.. 알려주세요.. 다마스 쪽에 가해자 측에서 목격자도 있고 피해차량도 2대나 되는데  자기가 안 박았다고 계속 우기는데 // 이럴경우에 합의를 제대로 봐야겠다는 생각에 이렇게 글을 올립니다/. 보통 교통사고는 직후에는 잘 나타나지 않지만 후유증이 짧게는 1주일에서 길게는 3주 후에 나타난다고 하는데 바로 정밀 검사를 받고 3주후에 다시 받으려고 하는데 가능한가요..? 자세히 알려주시면 감사하겠습니다./</t>
  </si>
  <si>
    <t>우선 경찰에 신고 되었으면 어쨌든 저쨌든 경찰에서 우선 가해자와 피해자를 규정하게 됩니다. 과실까지는 아니래도 가해자가 우선 정해집니다. 후에 해당 운전자가 억울하면 이의제기를 하던 재조사 신청을 하던지간에.. 그럼 피해자는 그것을 기준으로 해당 운전자의 보험사에 직접청구 할 수 있습니다. 혹은 순순히 보험접수를 해 주던지.. 해서 지불보증을 해줄 보험사가 정해지게 되면 이것으로 수리든 치료든 하시면 되는데.. 대물 보상은.. 차량 수리비에 한해서는 모두 수리가 가능합니다. 단 차량이 새차라는게 문제인데.. 수리비가 사고 직전 차량가액의 30%를 넘는경우 수리비의 10%에 한해서 감가상각비를 보상받을 수 있습니다. 좀 약하다 싶지만 어쩔 수 없습니다.  수리기간동안의 동급차량 렌트비도 지급되며 현금으로 보상 되지 않고 차량으로 보상됩니다. 렌트를 하지 않으면 렌트비용의 20%가 교통비로 지급됩니다. 대인 보상은.. 일단 병원에서 검사를 받고 진단서를 발부받으세요. 그런 후에 경찰에 제출하셔도 되고 그러지 않아도 되고.. 진단서를 기준으로 치료받으시면 됩니다. 입원을 하시거나 혹은 그렇지 않거나는 개인의 선택이구요. 대학병원은 입원이 힘들고 개인병원(교통사고 전문병원들이죠뭐)은 입원이 쉽고 뭐 이런건 아실테고.. 민사보상은 휴업손해, 위자료, 치료비, 향후치료비등으로 구성되는데 치료비는 어차피 다시 나갈 돈이고 위자료는 얼마되지 않으니 실질적인건 휴업손해가 대부분입니다. 휴업손해는 입원 기간만 인정되고 신고소득을 기준으로 합니다. 평소에 월 1000만원 벌던 사람이라고 1000명이 증언해도 소용없고 신고소득이어야 합니다. 다만 신고소득이 없거나 얼마되지 않으면 월 121만원 가량되는 도시일용노동금액을 기준으로 합니다. 통상적으로 2주나 3주 진단시 조속한 합의를 할 경우 입원비 지출을 피해자에게 일부 돌려주는 식의 합의도 있습니다.  빨리 합의하고 합의금을 조금 더 받느냐 진단만큼 입원하고 합의금을 조금 덜 받느냐는 피해자의 선택이고요. 지금 검사받고 치료 없이 3주후에 재검사를 받아 보는것은 큰 문제가 없습니다. 다만 합의시점을 언제로 하느냐는 개인적인 문제입니다만 전 치료가 모두 끝난 시점에 합의를 하는것을 추천합니다. 만약 치료 이전에 합의를 하시게 된다면 합의서에 후유증에 대한 부분은 합의를 유예한다라고 작성하시면 후에 발생하는 후유증에 대한 보상에서 이로운 점이 있습니다.</t>
  </si>
  <si>
    <t>아파트교통사고자전거사건</t>
  </si>
  <si>
    <t>자전거를타고 아파트 입구를지나는 초등학교6학년인 우리 아이와  갑자기 튀어나온 어린이집차가  우회전 직전에 일어난 교통사고입니다.자전거는 차의 조수석  앞바퀴의 앞범퍼에 치이고 아이는 뒤로넘어지면서 왼쪽 발이 움직이는 차의 앞바퀴에 넘어갔다합니다..운전자는 아이를데리고 병원으로가서 엑스레이와 약을 타가지고 저희집에와서 무슨일이있으면 책임진다하고 연락처를 적어주고갔습니다.다음날 저는 아이를 데리고 병원에가서 엑스레이와 치료를 해주고 병원에서 초음파를 찍어야한대서 고민을하다가 다음날 운전자에게 전화를했습니다.헌데...한번치료해줬으면됐지 오히려 자기 차가 망가진걸 이야기를하며 욕설을 퍼붓는 겁니다.  저는 어이가 없어서 법으로 하겠다고하며 전화를 끊어버렸습니다.그리고 조금있으니 아이가 충격이 컸는지 머리가 아프고 어깨도 욱신거리고 토할것같다해서 놀라 119에 신고를 하고 병원에 입원시켰습니다.처음당하는 일이라 어찌할지모르고 아는 동생에게 문의를 했습니다.그랬더니 당일일이 아니라 사건접수를 해야한다기에 아이를 데리고 경찰서에 가서 진술서를 쓰고 나왔습니다.이런경우 저의 아이는  법적으로 어떤보호를 받을수있습니까?명확하게 구체적으로 알고싶습니다.진단은 2주나오고 휴우증이 유발될수있다합니다.아이가 사고 이후로 말에 두서가 없어지고 불안해해서 신경정신과 치료도 요한다고 합니다.빠른답변부탁드립니다.</t>
  </si>
  <si>
    <t>자전거를 타고 가다가 사고가 난 경우 일반 차대 차의 사고와 같이 과실률을 따져 처리해야 합니다. 과실률만 적용된다면 이후의 모든 사고처리는 과실만큼 책임치며 처리하면 됩니다. 기술된 사고경위만 봐서는 차량 직진중, 자전거 횡단 중 발생한 사고로 보입니다.  일반 차량보다 조금은 과실에서 혜택을 볼 수는 있지만 자전거 역시 과실에서 자유로울 수는 없습니다. 도로의 상황과 사고 경위에 대한 확실한 이해가 없어 과실을 짐작하기 힘들기에 구체적인 예상 과실률을 기술하진 않겠습니다. 만약 운전자가 자비로 모든 치료비를 지불하겠다라면 마다할 이유는 없지만 보험을 통한 보상이 이루어지면 분명히 자전거의 과실을 따지게 됩니다. 이점은 미리 알아두셔야 하겠습니다. 아이이므로 휴업손해 인정되지 않아 보상은 치료비+약간의 위자료로 마무리 되게 될 것입니다. 어떤 치료를 받던지 의사의 소견이 있으면 가능하구요. 참고로 모든 치료의 아이 과실만큼은 아이측에서 지불되야 합니다. 보험사에서 우선 지불보증을 한다해도 나중에 보상금에서 공제되게 됩니다. 아무쪼록 아이가 빨리 쾌유되길 빕니다.</t>
  </si>
  <si>
    <t>교통사고로 보험사 상대로 법원에소송을 하려고합니다</t>
  </si>
  <si>
    <t>6년 전에 초진4주 좌측수지부 관전골절로 다쳤던 부분을 차에치여 또 다쳤는데예전에 장해보상을 받았습니다 한시장해2년그 이후 괜찮았는데이번 사고로 다시 수술받고 장해가 남게 되었다면지난번에 장해보상 받았던 것을 확인하여그때의 장해를 제외한 나머지를 보상받아야 하는상황입니다그때 한시장해였다면그 기간이 이미 지났으면 앞으로의 장해는 인정받아야 하겠지만보험사는원래 영구장해로 보상받았어야 하는 걸 한시장해로 보상받았을수도 있다며 어이없이자꾸우겨 이번엔 장해 인정하지 않겠다고 하는상황이라 할수있습니다그 당시 장해 판정한 의사의 소견이 필요할 상황이죠? 영등포 충무병원 입니다.그런데엄지 손가락에 어느 정도의 장해가 예상되는지 정확한 것은 결과가 아직없어 모르지만피해자 과실 20% 가량 감안하고소득 도시일용노임 127만원으로 계산한다면장해 시원치 않을 경우소송비용 350여만원을 건지기 어려울 수도 있습니다.따라서 비용을 고려하여변호사 선임을 생각하기보다는본인 스스로 장해진단 받아 보험사와 부딪쳐 보는 게 필요할 듯합니다.시효는보험사가 치료비 마지막으로 대 준 날로부터 다시 3년이니아직 시간적 여유는 있어 보입니다.제목윗내용은 변호사의 답변이고 밑의글은 상담글입니다.사고결과 : 부상 피해자 성별, 직업 : 남, 노점상입니다 사고내용 택시가문을열어 사고.. 형사사건의 현재 상태가해자가 경찰접수 안하였습니다 가해자 가입된 보험 : 종합 보험사 제시액 : 200만원 준다고했다가 120준다고 약올립니다~ 알고 싶은 내용동대문에서 노점에서 장사할 물건을 오토바이에 싯고 이대방향에서 신촌방향으로 가차선에 정상적으로 붙어 운행중 택시가 갑자기 문을열어충돌예전에 약 1998년 그당시 사고일로과거 6년전 좌측수지부 엄지안쪽관절 한시장해 2년을 인정받아 개인 보상을 700만원 받은바있으며 ..우측 택시문이 열리면서 6년전에 다쳤던곳과 동일한 부분을 또다시충돌하여 병원에서 6주진단을 받고 또재수술수지부접합 수술을 받은바있으며 같은곳을 다쳤기때문애,, 보험회사에서는 6년전에 다쳤던 부분이라 장해가 나온다고해도 장해를인정할수없다고 억지주장으로 일관하더군요.. 현제저는 노점에서 손목시계와 여성복을 파는 영세 상인이라 하루하루 먹고살기바빠 . 그동안 치료한번 제대로 받지못하며 휴유증인지먼가 들다가 갑자기 .먼가들때면 왼쪽수지엄지손가락의 통증으로 괴로움을 격어 보험회사측에 담당자에게 요즘들어 아프다고하니 .. 2~3년가까이 치료를 제대로 받지않았으니 이제부터는 통원치료조차 해주지 않겠다고 휴유증 자체를 무시하고있으며..저혼자 사건을 해결하려니 장해진단 을받아야하는데.. 먹고살기도 바뻐서 ..소송과 그에필요한 기타 서류 진단서 병원기록 장해진단여부확인 병원파악 등 대행과 도움의 필요성이 절실히느껴 이곳의 문을 두드리게 되었습니다~사고일이 정확히 2004년7월26일이니.. 그하루전인 ..서면시효일이 2007년 7월25일로알고있습니다  본론  ~1) 제가 알고 싶은 내용은  보험사로 상대로 어떻게 법원에 제스스로 소송을 걸어야합니까?  소송걸면 소송비용은 처음에 제돈얼마가들어가나요?       2) 장해진단 여부는 1998년 사고로 한시장해 2년 인정해주었던 의사         진단서와 내용과 비교해야할것같은데요.         그럿다면 이번 장해신체감정은 보험사가지정해주는 병원도 못믿고          제가 스스로찻아가는 병원은 보험사가 못믿을태고 법원에서 지정        해주는 있는그대로 감정해줄수있는 병원이 어딥니까?         일단은 소송걸면 법원에서 병원을 지정해주나요?                    피해금이 소액일수도있어  변호사님을 모시기 힘들수가있으니..         제스스로 진행할수있는 방법만이라도 알려주시면 알려주신그대로         추진하겠습니다 .          부탁드립니다^^</t>
  </si>
  <si>
    <t>본론  1) 제가 알고 싶은 내용은  보험사로 상대로 어떻게 법원에 제스스로 소송을 걸어야합니까?  =====본인이 판단해야 할 사항이네요.  소송걸면 소송비용은 처음에 제돈얼마가들어가나요?=========소장 작성 비용, 인지대 , 송달료 , 신체 감정의뢰시 15만원 병원 비용 100 정도 150 정도        2) 장해진단 여부는 1998년 사고로 한시장해 2년 인정해주었던 의사         진단서와 내용과 비교해야할것같은데요.         그럿다면 이번 장해신체감정은 보험사가지정해주는 병원도 못믿고          제가 스스로찻아가는 병원은 보험사가 못믿을태고 법원에서 지정        해주는 있는그대로 감정해줄수있는 병원이 어딥니까?===========신체 감정 병원은 담당 재판부에서 지정해 줍니다.                            피해금이 소액일수도있어  변호사님을 모시기 힘들수가있으니..         제스스로 진행할수있는 방법만이라도 알려주시면 알려주신그대로         추진하겠습니다 .          ===========소송시 상대방의 대응에 따라서 적절히 대처를 하는것이며 , 이런 부분이 쌓여서 승소나 패소가 되는 겁니다. 너무 소송 자체를 쉬게 보시는 경향이 있네요.소송은 어렵지도 않지만 쉽지도 않습니다.</t>
  </si>
  <si>
    <t>2007.07.03.</t>
  </si>
  <si>
    <t>교통사고 합의금에 관한 질문입니다.</t>
  </si>
  <si>
    <t>2007년  3월16일에 신호대기중이던 저희 차를 트럭이 그대로 박아 버렸습니다. 차는 폐차했구요 엄마와 전 진단결과 3주 진단 받았습니다.후에 다시 3주 추가진단을 받아서 총 6주 진단 받았구요병원엔 5주동안 입원했습니다.그리고 지금까지 한의원을 다니면서 물리치료를 받고 있습니다.그리고 오늘 보험직원이 합의를 하자고 해서만났습니다. 뭐 물론 합의를 하면 이젠 끝이지 않습니까전 아직 몸상태가 좋아지지 않아서 물리치료를 더 받을 생각 이였구요엄마는 합의를 한다더군요.. (나중에 보니 엄마는 합의를 해도 병원비가 다 보험회사 부담인줄 아셨답니다 -) 아무튼 보험회사를 만나서 얘기를 하던 도중에궁금해서 그럼 합의금을 얼마냐고 했더니 그건 때에 따라 틀려진다고알려주지 않더군요..그러면서 물리치료기간이 길어지면 길어질수록 그만큼 합의금액이 내려 간다고했습니다. 물리치료기간이 길어질수록 정말 합의금액이 내려가나요? 그리고 또 한 가지 궁금한 점이 있는데요 전 아직 직장이 없는데요.. 그럼 제가 받을 합의금액은 어떤 명목으로 나오는 건가요?(예를 들어서  - 위로금, 물리치료비  등등...)  이상입니다~답변 기다릴게요..</t>
  </si>
  <si>
    <t>2007.06.30.</t>
  </si>
  <si>
    <t>척추  4번이 골절되었다고 하는데요;;</t>
  </si>
  <si>
    <t>두달하고 보름전 쯤에-엄마랑 차를 타고 가다 고속도로에서 빗길에 미끌려 가드레일과 중앙분리대를 받는 사고가 났습니다.  그때 엄마는 가슴쪽에 통증을 호소하셨어요. 처음에 갔던 마산 삼성병원에서 이런 저런 검사를 했지만 딱히 골절되고 그런 부분은 없 다고 한 일,이주 정도 입원뒤에 퇴원을 시켰습니다. 저희가 가든을 운영하는데 의사가 움직여도 된다고 해서 엄마는 퇴원을 했고, 가게 일을 살살 햇죠- 그런데 통증이 심해져서- 다른 병원으로 가서 다시 엑스레이를 찍었더니, 척추 4번이 골절이라고 했습니다. 의사가 움직이면 안되는데, 움직였다고 뭐라고 하시더라구요- 골절된 뒤  2주가 가장 중요한 시기라면서- 이런 경우 삼성병원에 책임을 물을 수 있지 않을까요??  의사는 장기들이 잇는 자리라서 수술은 위험하다고- 보호대 착용을 하고 움직이지 말라고 했습니다. 엄마는 그뒤 두달 정도 병원에 누워 있었는데요- 다른 치료는 전혀 안했구요,약물정도,? 그러고 이주전부터 물리치료를 몇번 받다가- 의사가 퇴원해서집에서 쉬라고 해서, 쉬고 있습니다. 근데, 엄마가 자꾸 가슴에 통증을 호소하십니다.가슴이 탁탁 맏친다시는데;;(사투리라;;) 거의 명치 부분?그리고 가끔 누워계시다가 이 잘 안돌아갈 떄가 있었다고 하십니다.  잘못하면 마비가 올 수도 있다는데;;유명한 병원이나 치료 방법이 딱히 없을까요,? 쫌 알려주세요-   정말 걱정입니다.    빠른 답변 부탁드립니다 ㅠ 내공드립니다.</t>
  </si>
  <si>
    <t>지나가다가 한 자 적습니다..척추 4번이라함이 경추인지 흉추, 요추인지는 모르겠으나가슴쪽 통증을 동반한다고 하시기에, 그리고 정황으로 보아 흉추 4번 골절이라고판단하고 말씀드리겠습니다.우선 처음에 병원에서 방사선 촬영상 문제가 없다고 별다른 수술없이 몇주 입원후 퇴원시켰다는건 흉추의 심한 골절이 아닌 단순 금이 갔거나 약간의 충격이 간 상태로 판단.수술의 필요가 없다고 판단했겠군요(수술은 최후의 수단)척추골절 수술의 경우 내부 척수라던가 주위 신경및 내부장기때문에 가급적이면 수술은권유하지않죠, 그리고 미세한 손상이었다면 단순 보조기 착용만으로도 쉽게 나을것이라고 판단하여 퇴원을 시킨듯 합니다.따라서 조기퇴원후 일을 하시다가 다시 골절이 일어난것은 병원 탓으로 돌리기엔 조금무리가 있을듯 싶구요다시 골절이 있은후에도 그 정도가 심하지 않다면 보조기착용으로 자세교정만으로도뼈가 붙습니다. 병원의 조치에는 문제가 없어보이네요그리고 명치부분의 통증은 교통사고 후유증으로 보입니다.교통사고 환자들 대부분이 호소하는 통증으로 충돌시 운전대나 그위 부분들에 의해가슴쪽을 많이 부딪히시죠. 그때 입은 타박상으로 인한 후유증으로 보이고요늑골이나 흉골쪽의 골절은 없는것같습니다. 엑스레이찍으면 바로 보이니까요..그리고 가슴쪽 답답하시다는 징후와 마비와의 관계는 적습니다.마비라함은 척추내부의 척수로부터 이어져 각 사지분지로 이어지는 신경에 손상및차단이 있을경우 마비가 발생하는데, 제가 보기론 단순한 사고 후유증으로 보입니다.병원에서도 많이 보는 교통사고 환자의 징후이고요..너무 걱정하지 마시기 바랍니다.지나가다가 어머니를 생각하는 마음이 지극하셔서 한 자 끄적이고 갑니다.궁금한것 있으면 쪽지 주시고요..그럼.</t>
  </si>
  <si>
    <t>정차된 택시 트렁크에 짐을 싣다 문이 닫히는 사고</t>
  </si>
  <si>
    <t>어제 어머니가 겪으신 일입니다.오르막 길에서 택시를 잡아 트렁크에 짐을 싣다가 트렁크 문이 내려오면서정수리 쪽에 3센티 가령 찢어졌습니다.피도 마니 났구요택시 회사쪽 지정 병원으로 가서 꿰맸지만 CT촬영 같은건 안했답니다.일단 계산은 택시 기사분이 하셨지만 교통사고가 아니니 택시회사보험이나 운전자 보험은 못해주겠다더군요일단 어머니 의료보험으로 처리했다고 하는데택시 회사측에 전화해보니 교통사고 아니라고자기네들은 책임없니 진단서 끈어 고발할테면 하라는 식으로 나오더군요이런 경우에는 교통사고 해당이 안되는지요?빠른답변좀 부탁합니다</t>
  </si>
  <si>
    <t>작성일2007.07.03</t>
  </si>
  <si>
    <t>보험사 는 피보험 차량으로 인해서 제3자에게 손해배상이 발생할시 처리 해줍니다. 보험 처리가능하나 피해자 과실이 좀 있어 보이네요.</t>
  </si>
  <si>
    <t>교통사고 보험사와 합의 및 가해자와의 합의</t>
  </si>
  <si>
    <t>교통사고를 당했습니다.영업용 택시타고 오다가 좌회전 신호를 받으려고 기다리고 있는데뒤에서 레저용 차가 브레이크도 안 밟고 그대로 택시 뒤를 받아버렸습니다.그 택시에 기사와 보조석에 후배가 앉고 저는 뒷자리에 앉았습니다.제가 있는 쪽을 그대로 받아버리고 가더군요.한마디로 뺑소니였죠.그대로 119 불러서 병원가서 지금 입원해있습니다.뺑소니 친 사람은 몇시간 후에 자수했다고 하네요.음주운전이였구요.오늘 입원한지 3일째 되는데 어제 보험회사에서 와서 간단하게물어보고 가더군요.보조석에 앉은 후배는 별로 안다쳤습니다.오늘 보험사와 57만원에 합의했다고 하더군요.저는 지금 큰 부상은 없고 허리와 목에 통증이 있고 복부는 누르면 통증이 있습니다.지금 알바를 하고 있고 한달에 80~100만원정도 받습니다.일단 내일 퇴원할려고 하는데요.통원치료는 안 받고요.그렇다면 합의금은 얼마가 좋을까요?그리고 합의 내용에는 어떤것들이 포함되어야 하나요?향후치료비와 후유장해는 어떻게 다르나요?후유장해는 나중에 후유장해진단을 받았을때를 말하는건가요?향후치료비는 어떤 경우일때 받는건가요?저는 일단 퇴원하면 몸에 이상있지 않는 이상 병원 안 갈껀데요.좀 자세히 알려주면 감사하겠습니다.</t>
  </si>
  <si>
    <t>가해자가 보험에 가입이 되어 있으면 보험사와 합의만 하시면 됩니다. 별도의 가해자와 개인합의는 요하지 않습니다. 요즘은 진단이 최소한 6주이상이 나와야만이 개인합의를 볼 수 있습니다. 참고하세요</t>
  </si>
  <si>
    <t>운전자보험 질문이요...</t>
  </si>
  <si>
    <t>제가 운전자 험을 다시들려고 하는데요...24살에 동*화재 운전자보험에 가입해서 46000원정도 달달이 보험료를 냈는데요...근데 작년 11월정도에 보험료를 납입하지 않아서 해지가 된 상태입니다...근데 밀린 보험료를 다시 내면 살릴수있다는데... 요즘엔 더 싸고 특약도 더 좋은게 많던데요....종류가 너무 많아서 어떤걸 들어야 할지 고민중입니다...그리고 제가 전에 부었던 보험료를 일부라도 환급받을수있나요....?</t>
  </si>
  <si>
    <t>안녕하세요,,LIG손해보험 전문설계사 최 은주임니다동부하재에 연락하셔서 해지금 문의 하시고 ,,,,운전자 보험또한 회사마다 환급이 달라정확한 말씀은 드릴수가 없네요운전자 보험 목적은 형사합의 진단금과 벌금때문에 가입하시는것인데여기에 일반상해 로 다치거나 하셨을때 병원비 전애과 입원일당추가지급하며교통사고가,,산재시는,,자동차보험처리,,산재는 산재처리 다 되시더라도 운전자 보험에서 추가적으로 병원비의 50%추가지급하여 드리는 혜택이있기도 함니다님께서도 잘아시겠지만 면허정지나 취소시 ,,,,지급하며일반상해 안에 교통이사고가 존재하기때문에,,운전자 보험이지만일반상해시 담보도 중시해주면 다치시거나 했을시 3%~~부터 지급하여 드리기때문에많은 혜택이있지않을까 함니다제가 님께 저렴한보험료로 안내해드린다면 월3만7천원정도로 설계해 드릴수있으며납입은 5년7년10년15년있으며 운전자보험은 길게 하시면 좋으세요타인의 잘못으로 인한 사고일지라도 사고경위로 기록되어 운전자 보험 가입시 거절사유가 되곤함니다 감사함니다</t>
  </si>
  <si>
    <t>교통사고 상담좀 부탁드립니다. 제 남자친구 애긴데요</t>
  </si>
  <si>
    <t>토욜일에 예식장에 남친차를 주차하고 예식을 마치고 나오니 누가 차를 박고 간 흔적이 있더라구요..  앞문짝부터... 뒷바퀴 위쪽까지.. 일단 저희 남친차가 흰색이라 주황색페인트가 묻어있고.주위사람말로는 버스일꺼 같다기에 예식장을 뒤져 사고낸 사람(버스기사)을 찾았습니다(그냥 경찰에 뺑소니 신고할껄 그랫습니다) 일단 좋게 애기를 했더니 미안하다는 사과한마디 없이 수리해주겠다며 각서 비슷하게 받아내고 토욜일이라 부랴부랴 정비공장에 수리를 맡기러 가서 견적을 떼보니.. 뒷차문을 갈고 해서 87만원정도가 나온다더라구요 남친이 직장이 멀리 있어(3시간거리) 토욜중에 수리를 부탁했떠니 수리를 저녁7시까지 끝내주겠다는 약속을 받고 그 버스기사분께 전화드렸더니 갑자기 태도가 돌변하시면서 문짝을 뭐 새로 가냐며.. 전화를 자꾸 끊어버리시더군요. 부랴부랴 경찰에 가서 신고하고 예식장 장소로 경찰과 함께 가니 그때서야 보험 처리 해주겠따며 보험회사에 신고했다더군요(버스공제조합..같은곳) 그래서 다시 정비공장으로 가서 수리를 부탁했더니 너무 늦어서 수리가 안돼고 렌트를 하라 하시더군요..(주말에만 집에오는 남친.. 직장에서 차도 필요햇던지라) 괴씸하기도해서 렌트를 했습니다. 그러고 사건이 마무리 되는지 알았는데 오늘 오후 남친께 버스공제조합에서 전화가 왔따더라구요.정차돼있는 차를 박아도 우리쪽 과실도 잇다구요.그러면서 랜트비를 우리쪽에서 부과하랍디다(NF소나타 하루이용 8만원 .일주일 56만원)그러면서 월욜에 보험승인이 난게 아니고 수욜에 승인이 났던겁니다/아직 정비공장에서는 수리도 시작도 안햇구요 이런상황에서 저희가 랜트비를 물어야 하나요?어디 물어볼때도 없고 두서없이 길지만..답답하고 밤에 잠도 안옵니다.아시는분 답변좀 부탁드려요..</t>
  </si>
  <si>
    <t>저도 법에 미약한지라..  님께서 불법 주차를 하신거라면 8:2 혹은 7:3의 합의가 이루어 집니다. 정차한 차 2,3 뒤에서 박은 차 7,8  그러나 피해자분의 차가 주차장에 주차 하셨고 미동도 하지 않으신거라면 버스 운전 기사 과실 100%입니다 가입 하신 보험 회사 쪽에 담당자랑 일단 먼저 애기 해 보세요</t>
  </si>
  <si>
    <t>교통사고법률한</t>
  </si>
  <si>
    <t>보도 블럭에서 자동차가 들어와셔 사람을 치었는데 부상정도는 물리치료를 받는수준으로 경미하다..이렬경우에 운전자를 처별 법적으로 처리가능한걸까요아님 어떤방법이 좋을까요</t>
  </si>
  <si>
    <t>이렬경우에 운전자를 처별 법적으로 처리가능한걸까요=========가능 합니다. 그러나 처벌 내용은 벌금으로 100 만원 이네에서 처리 되어 집니다. 처리 방법은 경찰서 사고 처리 시킨 후에 진술서에 가해자의 처벌을 원합니다. 하시면 경찰이 처리해 줍니다.</t>
  </si>
  <si>
    <t>오토바이 교통사고</t>
  </si>
  <si>
    <t>오늘 밤에 오토바이옆부분이 걸어가는 저희아버지 팔을 아주 약간 긁고 지나갔거든여 좀 긁힌 자국이 남아있어여 경위는 아버지가 술좀 하시고 집에오는중에 아파트앞에서 오토바이랑 약간스쳤는데 그냥 무시하고 갈일이기도 하지만 오토바이 운전하는사람은 그걸 못느꼈는지 걍 무시하고 가더래요 거기에서 아버지가 화가나서 야!하고 큰소리치고 오토바이뒤를 잡고 끌려갔대요 물론 아파트 내에 길이라 오토바이의  속력이 빠르지않아서 오토바이를 잡고 한 7,8m  끌려갔는데  거기서 오토바이를  아버지가 힘으로 넘어트렸답니다 오토바이 운전사는 중국집 배달원인데 면허증을 집에놔뒀는지 안가져있고 헬맷을 안끼고 있고 여러 욕세례를 하고 본인이 직접112에 신고했다고합니다 -지금까지 경찰과 그앞에 차에서 계란팔던 아저씨와 아버지말을 종합한것입니다-  =경찰분과 계란아저씨가 저하고 대화하는중에도 좀 사람 화나게 하는게 있습니다매번이런 비슷한 일이 생길수도 있어 짜증나기도 하겠지만, 제가 현장까지 가기전에 경찰관이 술좀된 아버지한테 되려 윽박지른것과 일단 보호자로 온 저와 어머니한테짜증섞인투로 설명하는것과 사건이 경미하고 상대가 술취한 사람이라고해서더 할말 있으면 경찰서가서 말하자고 협박 비슷하게 말한점..사건과 관계없는 주변평판을 들먹여 아버지한테 불리하게끔 유도한점..계란아저씨가 저한테 목격한것을 말하는데 목격자 본인은 아버지가 술취해서 옆으로 지나간것을본것과 , 아버지가 야!소리치고 오토바이에 끌려가는것만 봤다고 본인이 말하면서도 오토바이하고 아버지가 별 부딪친거 같지않다고,, 중요한부분에서는 추측발언을 하는데 경찰은 그사람이 증인이니 저보고 계속들어보라고.. 안부딪쳤는데 아버지가 술김에 저러는게 아니냐는..정말 한심합니다. 경찰서 간판에 붙어있는 친절과 봉사는 어디갔나요 아버지가 술을 자주마셔서 평판이 좋진 않지만 이 사고는 아버지팔에 흔적이있고그 오토바이 운전사가  사람을 매단채로 진행했다는점인데그게 차도였거나 오토바이가 속력을 더 내었다면 어떻게 돼었을까요확대해석을 해도 안되겠지만 운전사,경찰 모두에게 정말 화나는군요 결국은 경찰이 자꾸 경찰서로 가자가자 하길래 술드신아버지한테 좋게 작용하지 않을꺼같아서 그냥 아버지를 설득해서 집으로 왔는데정말 분이 안삭히는군요 방금도 아버지한테 술좀 그만먹으라고 하면서도 한편으론 술을 안먹은상태였다면 그사람들이 이렇게 대할수있었을까 생각합니다.  이경우엔 누가 어떤죄를 쓰게 되는건가요</t>
  </si>
  <si>
    <t>중국집 배달원쪽이 잘못한것 같아요 ;;</t>
  </si>
  <si>
    <t>제 3자가 운전한 렌트카와 교통사고</t>
  </si>
  <si>
    <t>제3자(임차인이 아닌)가 운전한 렌트카와 사고가 났습니다.후미에서 정체시 가해자차량이 사고를 냈습니다.가해자가 100%로 인정한 상태고 그 날 문자로 죄송하다고 연락이 와서진단비와 차량수리비만해서 50만원으로 합의를 하기로 했습니다.(당시 차안에 운전자포함 2명)렌트차량이였는데 보험이 없다며 봐달라고해서요...그뒤 연락두절...그래서 경찰에 뒤늦게 신고하고 2달이 지났습니다. 잊고있었는데 경찰에서 연락이 왔습니다.금호렌트카차량이며 보험에 들어있다고해서 그 해당 보험쪽에 연락을 했습니다. 동부화재더라구요. 경찰서가서 사실확인원을 떼서 직접 보상과로 갔습니다.그러나 렌트카쪽에선 사고신고가 되어있지 않아서 보험 처리 시킬 수 없다고 합니다.제 3자가 운전을 해서요.동부화재쪽에서는 렌트회사에서 이렇게 나오니 해 줄 수가 없다는 입장이구요. 제 쪽 보험은 삼성화재인데 무보험으로 처리를 한다는군요. 질문)1. 무보험으로 처리할 경우 제 보험에 할증이 되지 않나요?2.무보험처리해서 보상을 받을 경우 제쪽 보험회사에서 구상권을 청구하는 것으로 알고 있습니다.  하지만 보상이 중요한게 아니라 전 렌트카와 가해자쪽이 너무 괴씸합니다.시간낭비와 신경쓴걸 생각하면요...금호렌트카 합정점인데 제가 민원을 본사에 넣으면 될까요? 답변 부탁드립니다.제가 병원에 들어 누운것도 아니고 정말 기가 막힙니다.정말 수리비랑 진단비만 받은건데여...정말 피해자인데....답답해서 글 올립니다.도와주십시요.꾸벅.</t>
  </si>
  <si>
    <t>먼저 위로의 말씀을 드립니다.사고 당시에 담당설계사분께서 처리를 해주 않던가요? 이 사고는 가해차량이 렌트카인데 운전자가 임차인이 아닌 제3자라서 렌트회사에서 보험처리를 해주지 못하겠다고 하는 모양이네요. 결론부터 말씀을 드리면 이 사고는 종합보험으로 보상처리가 됩니다.   렌트카는 영업용 차량이기 때문에 누구나 운전이 가능한 보험으로 가입이 되어 있습니다. 렌트회사에서 임차인이 운전한 게 아니기 때문에 보험접수를 해주지 못하겟다고 하더라도 렌트카 보험이 1인한정으로 가입된 경우가 아니라면 당연히 종합보험으로 보상이 됩니다.   렌트카는 영업용차량이기에 첵임보험 외에 종합보험이나 공제에 가입이 되어 잇어야 합니다. 렌트카는 영업용 차량이기 때문에 애당초 출고될 때부터 종합보험에 가입이 된 상태가 되어 있어야 운행이 가능합니다. 다라서 렌트카는 이미 종합보험에 가입된 상태입니다.  통상적으로 개인용 차량은 오너보험(가족한정, 부부한정, 1인한정)이지만 렌트카는 영업용차량이기에 누구나 운전할 수 있는 종합보험입니다. 렌트카는 오토바이나 스포츠카와 같이 사고위험율이 높다고 봐서 특정보험사가 임의로 받아주는 게 아니라 보험회사가 공동으로 뺑뺑이 순서에 다라 가입을 받아주는 특정물건 공동인수의 종합보험에 가입이 됩니다.  따라서 빌려간 사람만 보험적용이 되고 그 이외의 사람에게는 보험이 적용되지 않는다는 렌트카 주장은 전혀 근거가 없는 것입니다.  렌트카 회사에서 임차인이 아닌 제3자가 운전을 했기 때문에 보험접수를 해주지 못하겠다고 하더라도 피해자는 보험회사에 대해서 피해자직접청구건을 행사할 수가 있습니다. 즉 가해자가 보험접수를 해주지 않더라도 피해자는 보험사로부터 보상을 받을 수가 있다는 거죠.  렌트회사에서 보험접수를 해주지 못하겟다는 이유는 렌트카 임대차계약서 상에 "차를 빌리는 사람은 그 기간 중 차량 도난이나 고장시에 렌트카 회사에 즉시 통보해야 하며 제3자에게 전대(빌려간 사람이 도 다른 사람에게 다시 빌려주는 것)하지 못한"다는 조항이 있고 "빌려가는 사람 외에 제3자에게 운전시키지 못한다"라는 내용이 있습니다.   이러한 내용은 건설교통부에서 만들어 놓은 렌트카와 관련한 자동차 대여약관의 내용에 근거한 조항인데 그러한 조항 외에도 약관의 내용 중에는 렌트카 회사는 운전자를 고용할 수는 없지만 빌려가는 사람의 요청으로 운전자를 알선할 경우에는 수수료를 받지 않고 성실한 운전자를 알선할 수 있다고 규정을 하고 있습니다.  그렇다면 렌트카 대여약관에 의하더라도 빌려가는 사람 즉 렌트카 계약서상의 임차인만이 운전해야 된다는 것을 전제하는 것은 아니고 그 차량 운행의 안전에 지장이 없다면 제3자가 운전하는 것을 허용하고 있는 것입니다.  렌트카 회사에서 운전자를 알선해줄 경우는 자기들이 믿을 만한 사람을 물색할 것이기에 임차인 이외에 다른 사람이 운전하더라도 위험이 증가하지 않을 것을 자신하기 때문인데 이러한 측면에서 렌트카 회사가 알선하는 사람 이외에 제3자가 그 차를 운전하더라도 빌려가는 사람에 비해 운전능력이 크게 덜어지지만 않는다면 그 자체를 불법이라 하기 어려울 것입니다.   따라서 제3자에게 무단전대(함부로 다시 돈받고 빌료주는 행위)가 아니고 단지 빌려가는 사람의 일행에게 운전을 시키는 행우이는 임차인과 렌트카 회사 사이에 단순한 채무불이행일 뿐 그로 인한 사고에 대해 임차인이나 운전자가 손해배상책임을 져야 할 정도라고는 보여지지 않습니다.  렌트카 회사가 임차인 이외에 다른 제3자가 운전하는 것을 알게 되었을 때는 임대차계약을 해지할 수 있는 권리가 발생될 뿐 운전능력에 차이가 없는 임차인의 일행이 운전하다가 사고 발생된 것에 대하여 그 손해배상책임을 임차인이나 운전자에게 부담시킬 수는 없습니다.   렌트카 화사는 임대차계약의 내용을 어긴 채 임차인이 아닌 다른 사람에게 운전을 시키다가 사고가 났으므로 인로 인해 보험료 할증된 부분을 임차인이나 사고운전자에게 물어내라고 주장할 가능성이 있습니다.   하지만 임차인이 운전하더라도 그러한 사고가 발생하지 않았으리라는 점, 즉 그 제3자에게 운전시킴으로 인해 이 사고가 발생된 것이라는 점을 렌트카 회사에서 입증을 해야만 위와 같은 주장을 할 수 있습니다.  예를들어 만취상태인 사람에게 운전을 시켰다던지 운전면허도 없고 운전도 할줄 모르는 사람에게 운전을 시킨 경우와 같이 임차인이 아닌 제3자에게 운전을 시킴으로 인해 위험이 증가되었다는 점을 렌트카 회사에서 입증하지 못하는 한 구상권 행사는 어려울 것 같습니다.  아울러 교통사고가 발생되어 보험료가 할증될 수도 있다는 점을 고려하여 렌트비용(차량대여료)을 산출했을 것이기에 또다시 항증되는 부분의 액수를 임차인이나 사고운전자에게 책임지라 하는 것은 잘못입니다.  렌트카 약관에 의하더라도 렌트카 회사에서 알선한 운전자가 사고를 냈을 경우에는 계약서 내의 약관에 정해진 금지행위 위반에 대해 임차인에게 사고책임을 묻지 않는다고 규정을 하고 있는 바 이를 보더라도 제3자가 운전함으로써 위험이 증가된 것이 아니라면 그 사고로 인한 렌트카 회사의 부담을 임차인이나 제3자에게 전가시키기는 어려울 것입니다.   다만 렌트카 회사에서 계약위반 즉 채무불이행을 이유로 손해배상청구를 할 수도 있겠지만 보험료 할증되는 부분을 차량임대차계약 위반으로 인한 손해라고 보기도 어렵고 오직 약간의 위자료만 받을 수 있을 걸로 보입니다.  이 사고를 렌트카 회사에서는 보험접수를 해주지 않고 렌트카 보험사인 동부는 렌트카 회사에서 접수를 하지 않아서 보상해줄 수 없다고 하며 내차의 보험사에서는 무보험차상해로 하자고 하네요.  무보험차상해로 보상을 받을 경우에는 보험료가 할증이 됩니다. 다만 나중에 구상권을 행사하여 도로 돌려받을 경우에는 보험료가 할증되지 않습니다. 하지만 대부분의 경우 구상권 행사는 오랜 시간이 지난 다음에 하므로 이미 보험료는 할증이 된 상태에서 구상권 행사를 합니다. 이후 회수를 한 상태라도 피해자는 회수가 되었는지를 알 수가 없기 때문에 계속해서 할증된 보험료를 낼 수밖에 없습니다.  내차의 무보험차상해로 하실 게 아니라 동부화재에 피해자 직접청구권을 행사하여 보험처리를 해달라고 요구하세요. 대인피해에 대해서는 직접청구권을 행사하여 보상을 받을 수 있지만 물피에 대해서는 직접청구권이 없습니다. 직접청구권은 없지만 손해배상청구권을 있으므로 보험사에 대해서 보상해달라고 요청하세요.   잘 처리되길 바랍니다.   내용출처,,,,,,,,,,,,,,,,,,,,,,,여기를 누르세요.</t>
  </si>
  <si>
    <t>교통사고가 났습니다.</t>
  </si>
  <si>
    <t>오늘 교통 사고가 났습니다. 톨게이트에서 요금 내려고 하는데 뒤에서 충돌 했습니다.뒤차가 100%로 과실인정하구 자꾸 미안하다구 하시길래...연락처만 받구 집으로 왔습니다. 제차는 그냥 뒤범버 기스만 난정도구요..근대 지금 자꾸 목이 뻐근합니다....어떻게 처리해야 하는지 알려주세요......1.목이 아프다면 병원을 가야하는지 ...병원비가 얼마나 나오는지도..2.사고 현장에서 아무런 조치를 하지두 않았는데.....문제가 생기면 보상을 받을수 있는지3.만약에 합의란걸 한다면 얼마정도에 해야 하는지 정도 말해주세용....</t>
  </si>
  <si>
    <t>참으로 불의의 사고를 당하셨군요.명인 보험전문 컨설턴트 입니다.1.병원에 일단 가서 진단서 끊고  최소1주일에서 2주이상 충분히 치료 받으세요.[사고당시는 놀라고 긴장하여 통증을 못느끼지만 다음날 긴장 풀리고 나면 온몸이 쑤시고아프고 뇌진탕이 일어 났던 경우 심한 두통에 시달립니다.2.상대방의 연락처가 있다는 것은 추돌 사고을 인정한 것이니 사고접수 해달라고 하시고   만일 안하고 버티면 직접청구권이 있으니 직접 상대 보험사에 사고접수 하여 사고접수번호 확인 지불보증 하도록 하십시오.굳이 지불보증 까지 그당사 안 받아도 일단 병원가서 진단 받고 상대보험사에 통보해 주시면 됩니다.3.중대법규위반 사고가 아니기 때문에 보험사 하고만 합의 하셔야 하는데통상 100-150만원[치료비는 병원으로 일단 지불되고                                 위자료는 8급 부상이래도 30만원 정도                                 휴업손해는 하루손실액 x 입원일수 x 80%                                  기타 손해액 통원비 하루 8000원                                 젤 많이 차지 하는 것은 향후 치료비 이렇게 저렇게 하여 위금액으로  합의 합니다.</t>
  </si>
  <si>
    <t>교통사고로 인한 휴업손해배상 질문</t>
  </si>
  <si>
    <t>교통사고 인한 휴업손해에 대한 질문입니다.. (피해자이며, 가해자가 100% 과실 인정) 현재 전치5주로 2주간 병원에 입원해 있다가 회사 업무상으로 도저히 입원을 계속 할 수 없어 퇴원을 하였습니다. 2주간 입원시에 회사쪽에 병가 신청을 한 상태이고, 회사 규정상 병가는 무급처리 됨에 따라 6월 급여가 절반 정도만 나올 예정입니다.. 아직 몸도 안좋은것 같아 합의 같은거는 할 생각도 없습니다.. 회사 근처 병원에서 물리치료 및 침을 맞을 예정입니다.. 아직 합의 전이나 급여에 대한 휴업손해 부분을 먼저 상대 보험사에게 청구할 수 있는지 궁금합니다. 매월 들어가는 돈이 있는데.. 사고로 인해 급여도 다 못받고, 그렇다고 합의하자니 건강이 걱정됩니다.. 빠른 답변 부탁드리겠습니다..</t>
  </si>
  <si>
    <t>아직 합의 전이나 급여에 대한 휴업손해 부분을 먼저 상대 보험사에게 청구할 수 있는지 궁금합니다.==========가지급금이란 제도가 있어서 제도상으론 가능하나 보험사 잘 안해 줍니다.  매월 들어가는 돈이 있는데.. 사고로 인해 급여도 다 못받고, 그렇다고 합의하자니 건강이 걱정됩니다..==========담당 의사에게 후유증 발생 여부 문의 하신후 없어 보인다면 ///// ..참! 휴업손해는 80%만 지급되난게 맞나요? =========예 모든 보험사 짜고 80%만 지급합니다.</t>
  </si>
  <si>
    <t>교통사고 합의 소멸시효</t>
  </si>
  <si>
    <t>소멸시효에대해서 궁굼한데요보험회사로부터 치료비를 마지막에 지불보증받은날로부터 3년이라고 알고있는데그럼 이빨 신경치료때문에 이번 07년도 6월에 지불보증을 마지막으로 받았는데지금으로부터 3년후에 소멸시효가 끝나는건가요??? 그런게 맞다면 제가 군대에 07년 8월에 입대를 하는데요턱에 핀 제거수술을 07년 12월에 해야되서그러는데그때 제거수술비용을 지불보증받으면 소멸시효가 또 12월부터 3년후인건가요?? 제가 06년 12월에 교통사고가 나서07년 8월에 군대에 합의를 보지 못하고 가면 소멸시효에 걸릴꺼같아서 불안해서질문드리는겁니다 저는 어떻게 해야될까요???지금 합의를 안보고 가되 될까요???</t>
  </si>
  <si>
    <t>저는 어떻게 해야될까요???지금 합의를 안보고 가되 될까요???==========그냥 합의 하고 가세요. 그 상태라면 계속 마음에 걸리는 부분이 있는되 차라리 깨끗이 처리 하고 가세요.</t>
  </si>
  <si>
    <t>이 교통사고 사건에 대해서 어떻게 해야 할지 알려주세요ㅜ</t>
  </si>
  <si>
    <t>2005년 12월 경 신호 위반으로 차가 횡단보도를 조금 지나가서 피해자가 2주 진단이 나왓엇습니다. 그리고 그 후 또 다시 피해자가 2주 진단이 더 나왓습니다. 그리고 1년 뒤에는 피해자가 교통사고를 10주 진단을 끊은 뒤 형사 고발이 들어왓습니다. 가해자는 종합 보험에 가입되어 있고 교통 사고 후 2주 진단이란 소리를 듣고 병원에 찾아가 보앗지만 피해자는 만나주지 않앗습니다. 그래서 가해자가 그것을 잊고 살앗는데 1년 반이 지난 지금에서야 형사고발이 들어오면서 10주진단이 더 나온 것을 알게 되엇습니다. 그리고 지금도 여전히 피해자는 가해자를 만나주지 않습니다. 또한 보험회사에서도 피해자간와 문제가 생겨 합의가 되지않은 미해결 사건입니다. 이런 상황에서 이 형사 고발에서 어떻게 해야 할까요?죄송합니다만 정말 급합니다. 빠른 답변 부탁드립니다.(내공걸엇습니다)</t>
  </si>
  <si>
    <t>이런 상황에서 이 형사 고발에서 어떻게 해야 할까요?=============2005 년도 사고 당시의 초진만 처벌 기준 입니다. 18개월 정도의 사고가 지났는되 그 부상이 그때 다친 사고로 인한 부분은 입증이 힘들지 않나요 . (= 단 상대방 그럴리는 없지만 지금 까지 계속 치료 중이라면 혹 몰라도 , 그래도 그 사건의 진단은 초진이 기준 합니다.) 조서 받으시고 중대 과실에 피해자 진단이 2주라면 그 부분에 대한 형사적 처벌 (= 벌금) 받으시면 됩니다.</t>
  </si>
  <si>
    <t>교통사고 연속으로 사고난경우</t>
  </si>
  <si>
    <t>삼촌이 그러는데교통사고나서 아직 합의를 보지 않은시점에또한번 사고가나면 전 가해자 보험회사와의 합의는 무효가 된다고 하던데맞는말인가요?? 아니면 그전 사고때도 합의를 볼수있고나중에 난 사고때도 합의를 볼수있는건가요?? 둘다 합의를 볼 수 있다고한다면전에 턱뼈가부러져서 핀으로 고정시킨후 재수술은 일년후에 한다고 가정할때두번째 사고때 또 턱이 부러져버리면 합의금은전에난 사고때도 받고 나중에 난 사고때도 받을수있는건가요? 같은부위에 두번사고가났을경우는 어떻게 되는건지 참..</t>
  </si>
  <si>
    <t>같은부위에 두번사고가났을경우는 어떻게 되는건지 참..===========손해배상의 기준은 사고전의 피해자의 몸상태를 기준합니다. 이차 사고는 이미 피해자가 부상을 가지고 있던 상태이니 그 부분을 기준으로 추가적인 부상만 보상해 줍니다.</t>
  </si>
  <si>
    <t>장모님이 교통사고로 입원하셨습니다 장모님 포함 5명이 탄 차량과 맞은 편에서 중앙선을 넘어 온  차량이 충돌한 사고였습니다 5명 모두 현재 입원 중이고, 각각 2주~8주의 진단이 나왔습니다 장모님은7주 진단이 나왔는데 왼쪽허벅지가 탈구되서 깁스한 상태로, 전혀 움직이지 못하는 상태입니다. 옆으로 뒤척이지도 못하는 상태에다가 70 중반  노인이시라 욕창 같은 다른 부작용이 생길 것이 염려되서, 부득이하게 간병인을 고용해서 돌보게 하고 있습니다 며칠 전에 가해차량 운전자가 경찰조사를 받았는데, 담당경찰관에 의하면,  중앙선 침범으로 구속요건에 해당되니 5명 피해자와 합의하라고 하였답니다. 문제는 가해자 이 친구가 20대 후반 청년으로, 학교를 졸업하고 이제 갓 취직한지 1달정도 된 사람으로 , 집안도 그리 넉넉지 않은 것 같아 보였습니다. 경찰조사가 끝났으니 이제 검찰조사를 받고 구속여부가 결정된다고 하는데.... 장모님보다 이 친구가 걱정이 됩니다.  이제 막 사회 첫 발을 내딛은 사람인데, 구속되고 처벌 받고 하면 타격이 크겠죠!! 장모님이야 병원치료도 보험회사에서 해 줄테고, 현재 입원하신지 3주가 조금 넘었는데, 부상회복도 잘 되고 있고, 다른 후유증도 없어 보이고, 그리고 치료가 끝난 후에도 보험회사에서 어느정도 보상이 나온다고 하니,  불행 중 그래도 다행이죠! 피해자가 5명이나 되다 보니 가해자 입장에서는 합의하기가 힘들어 하더라고요.. 그래서 저희는 다른 피해자 4명과 상관없이, 그 친구 입장을 최대한 배려해서 합의를 하려고 합니다. 5명 모두와 합의를 하는게 그친구한테는 최상이지만, 그러려면 시간 상당이 길어질것 같아서요. 이처럼 피해자가 여러명일 경우,  피해자 모두와 합의를 해야 하는 건지요?  아니면 일부와 합의해도 가해자가 형사처벌 받는데에 정상참작이 될 수 있는 것인지 알고 싶습니다!</t>
  </si>
  <si>
    <t>이처럼 피해자가 여러명일 경우,  피해자 모두와 합의를 해야 하는 건지요?  아니면 일부와 합의해도 가해자가 형사처벌 받는데에 정상참작이 될 수 있는 것인지 알고 싶습니다!========정상 참작 대상이 됩니다.미합의자들의 피해 진단을 합쳐서 진단이 12주 미만이어야 할겁니다. " 그래도 일부라도 합의서가 제출되면 가해자 합의를 위해 노력한 부분(=?)을 법정에서 감안 해줍니다.</t>
  </si>
  <si>
    <t>교통사고합의</t>
  </si>
  <si>
    <t>택시와의교통사고~~ 제나이가89년생입니다 ㅎ학생이고요ㅎ 택시와의사고가나서 중앙선침범사고입니다 택시가 과실은 8:2나왓습니다 저의는50cc오토바이 친구는통원치료받다가합의를밧고요 저는진단4주나와서 3주입원하고 120에합의를밧다가 합의취소하고 퇴원햇습니다.. 퇴원햇으면 합의를못보나요?? 보험회사는 합의볼생각도없는데 다시입원할라면어떡해해야대나요?? 글구 그보험회사엿먹이는방법이없나요 대충합의보고끝낼라고햇는데ㅠㅠ 자세한답변부탁드립니다 합의볼생각이없는거같습니다 ㅎ</t>
  </si>
  <si>
    <t>개인재무설계사 이종득 입니다. 현재 몸상태는 어떠한가요? 치료잘 받으시고 완쾌되시길 바랍니다. 교통사고 보상은 각 상황에 따라 제각기 다르기 때문에 꼭 맞지는 않지만 기본 보상구조에 대해서만 언급해 드리겠습니다. 택시와의 접촉사고라면 보험회사라기 보다는 택시공제에서 보상이 진행됬을겁니다.대부분의 택시는 일반손해보험사보다는 택시공제에서 보험(공제)을 가입합니다. 자동차사고(부상)로 보상을 받을 수 있는 부분은 1. 부상에따른 치료비를 보상받을수 있습니다.          (과실에 상관없이 기본치료비는 보상하는것을 원칙으로 하고 있습니다.)2. 상실수익액... 이것은 치료기간중 현업에 종사하지못함으로 인한 수입의 보상입니다.3. 위자료.... 부상정도나 후유장해정도에 따라서 차등지급함.       (4주면 20~30만원:부상급수10~8급예상)4. 향후치료비(경우에따라서)... 계속적인 치료를 요하지만 사정상 이른 퇴원을 한다거나     향후에도 계속적인 치료가 요구될때 미리 청구하여 합의금으로 받음 님의 경우1. 치료비는 병원에서 직접보험사에 청구해서 처리했을것입니다.2. 상실수익액... 이것은 현재 학생인경우 수입감소가 없는것으로 규정되어있습니다.3. 위자료는 부상급수에 맞게 지급받을 수 있습니다.4. 향후치료비.... 이것이 현재 보상금액을 좌우할 수 있는 부분인데...    진단4주를 받고 3주동안 치료를 받았다면 향후 1주일간의 치료비를 보상받을수 있다는    계산입니다. 더군다나 통원치료를 받는다면 그 금액은 적을 것입니다.  추가진단이 내려진다면 좀더 많은 금액을 받을 수도 있겠지만 정확한 사정을 모르니... 암튼 지급기준에 맞게 보상금액이 설정되고 얼마간의 조정에 의해서 합의가 이루어집니다.  보상하는 입장에서는 기준에 맞게 지급하는 것을 원칙으로 하고 있지만 ... 피해자의 입장은 천차만별입니다... 어떤경우는 검사상 아무이상이 없지만 실제로 엄청난 고통에 시달리는 분도 계시고....소위 말하는 나이롱 환자도 있긴하니까요... 우선 님께서는 몸의 상태가 완전하게 치료받는 것이 최우선입니다.그리고 보상기준을 참고로해서 합리적으로 합의 하는것이 바람직하다고 생각합니다. 구체적인 상황과 다를수 있습니다.다만 참고로 하시길 바랍니다. 완쾌하시고 조심하시기 바랍니다. 오토바이운전시 헬멧착용 필수입니다...(과실10% ~ 20%)</t>
  </si>
  <si>
    <t>골프장에서 일하는 캐디인데요 교통사고가 났어요!</t>
  </si>
  <si>
    <t>골프장에서 일하는 캐디인데요.교통사고가 났어요! 상대방에서 보험처리를 해준다고 하는데..(저는 피해자입니다.) 하루 일당을 받을 수 있을까요? "골프장에서.. 하루에 10만원 이상은 벌었었는데..."  "전에 이렇게 질문을 한적이 있었습니다." ---------------------------이후 답변이 왔습니다.----------------------- 캐디로 하루에 10만원 이상을 벌었다 하더라도 세금신고를 제대로 하지 않을 걸로 보여지는데 세금신고가 안 된 경우라면 현재 벌이를 전부 소득으로 인정받지 못합니다.  아래는 소송시 인정되는 기준입니다. 보험사에서는 이보다 훨씬 적은 금액을 주장하겠지만 최소한 이 정도는 받아야 합니다. 본인의 경력에 따른 소득을 주장해 보시기 바랍니다. 표준직업분류 41529 기타 여가관련 서비스 종사원  상기 세세분류 항목에 포함되지 않은 유사한 직무를 수행하는 자로 골프장 캐디가 여기에 분류된다. &lt; 예 시 &gt; · 골프장 캐디  성별      全근속        1년미만       1~2년            3~4년            5~9년            10년 이상     남      1,781,354     1,186,607      1,467,792       1,709,790       2,195,877        2,667,980      여      1,308,144        974,700      1,258,448       1,365,289       1,683,132        2,100,767     -----------잘 이해가 안되서요.--------------  ★★캐디로 하루에 10만원 이상을 벌었다 하더라도 세금신고를 제대로 하지 않을       걸로   보여지는데 세금신고가 안 된 경우라면 현재 벌이를 전부 소득으로 인정받지              못   합니다.            아래는 소송시 인정되는 기준입니다. 보험사에서는 이보다 훨씬 적은 금액을      주장하겠지만 최소한 이 정도는 받아야 합니다. 본인의 경력에 따른 소득을      주장해 보시기 바랍니다.   ▶ 위 답변에 대해....  두사람이 있는데..    한사람은 8-9년정도 한 직장 근무했고.    다른 사람은 캐디 일은 8-9년 돼는데..    회사를 두번 옮겼습니다..    이경우 교통 사고시 일당은 어떻게 되나요..    물론 지금은 10만원 이상씩 벌고 있지만..  빠른 답변 부탁 드립니다.. 내공 드릴수 있을 만큼 드리께요..</t>
  </si>
  <si>
    <t>많이 다치시지는 않으셨죠?   상심이 크시겠어요. 일단 교통사고 합의는 말그대로 합의해서 피해자가 받은 손실에 대해서 보상을 해드리는 것이기 때문에 증빙자료가 없으면  일당으로 계산해서 지급이 됩니다. 하지만, 합의가 안되어서 병원에 장기적으로 입원을 하게되면 보험사에서도 손해기때문에 적당한선에서 합의점을 찾아서 보상을 해주는게 일반적인 사례입니다.  또한 님도 과실이 있다고 하더라도  병원비와  합의금은  각자의 대인1,대인2에서 지급을 받는것이기 때문에  전액 보상이 되는걸로 알고 있읍니다. 빨리 완쾌하시고, 합의 잘 받으시길 바랍니다.  동부화재 FPA 박현주  010-2256-7435</t>
  </si>
  <si>
    <t>교통사고 합의문제</t>
  </si>
  <si>
    <t>작년 12월 8일에 교통사고난 환자입니다 질문12월1일에 퇴원후 통원치료중입니다.현재 합의를 보려고 하는데 통원치료비가 5,000원이었는데현재 8,000원으로 올랐다고 하는군요그럼 합의시 통원치료비를 5,000원으로 받아야하나요 8,000원으로 받아야하나요 질문2턱이 부러져 쇠를 밖아놨는데요합의시 턱재수술비용이나 얼굴 흉터 성형수술비용을나중에 보험사에서 부담하는식으로 합으를 봐도 되나요?재수술비용이나 성형수술비용을 너무 적게 처주는것 같아서 그럽니다..그리고 중요한건 제가 8월에 군대를 가는데 이번 12월달에 재수술을 해야하거든요이런 상황에서 재수술비용을 보험사에서 지불하는방식으로 합의를 봐도 되는지.. 질문32번질문처럼 합의를 볼때 필요한 서류라던지 서류작성법좀.. 질문4이빨 신경이 죽어서 신경치료를 했습니다.여명기간생각하고 51년이 나왔는데 보험사에서는 호프만계수가 아닌라이프니찌계수적로 적용하더군요이건 어쩔수 없이 보험사말에 따라야 하는건가요?</t>
  </si>
  <si>
    <t>빠른 답변 드리겠습니다.질문12006년 4월1일자로 5000원에서 8000원으로 인상되었습니다.당연히 8000원으로 계산하시면 됩니다. 질문2턱에 핀을 삽입하셨다면 나중에 합의 보실때 핀제거비용은 그때 지불보증을 해달라고 하시면 됩니다..그리고 턱에 상처가 있으시리라 생각이 됩니다..상처가 심하면 성형추정비를 병원에서 발급 받으시가 바랍니다..(비용들어갑니다.)제가 볼때는 아직 합의를 보실 상황이 아니라고 생각 합니다..직업이 있으시면 휴업손해 및 과실문제로 보상이 복잡하시니니까요.. 질문3제가 볼때는 직접 하시기 보다는 전문적으로 일을 처리하는 손해사정 직원이랑 상담을 받아보시고 하시는게 좋을듯 합니다. 질문4여명기간이 51년이나 되셨으면 크게 다치신거 같은데..라이프니찌계수는 약관 적용 입니다.호프만계수는 소가 계산이기때문에 보험사에서는 약관 기준으로 가고 있습니다.하지만 라이프니찌계수로 해야한다는 법은 없습니다. 이상 허접한 답변이였습니다.</t>
  </si>
  <si>
    <t>음주 신호위반 교통사고 피해자입니다...</t>
  </si>
  <si>
    <t>좌회전 신호받고 진행 하던중 신호위반 음주차량에 사고를 당했습니다.. 제차의 견적이 4000만원 나왔습니다 .... 차량수리는 가해자측 대물한도가 3000 만원이라 제  보험 자차로 수리한다 하지만 사고로 인한 제차량 금전적 손해는 어떻게 보상받아야 할지  막막합니다...알아본 결과 차량가격이 2000-3000 정도 떨어진다고 합니다.. 어떻게야 할지 막막합니다 도와주세요...</t>
  </si>
  <si>
    <t>일났네요......하하웃을땐아닌것같구....그럴때는끝까지돈물어내라구하는게날듯해요별도움못드려서죄송해요</t>
  </si>
  <si>
    <t>주차장 교통사고</t>
  </si>
  <si>
    <t>저는 대학교 1학년입니다. 89년생 이구요. 따라서 미성년자이지요.저는 면허가 없고 현재 운전면허학원을 다니고 있습니다. 밤에 제가 술을 너무 많이 마시고 집에와서 아버지차를 몰래 빼서 친구가 있는 아파트로 갔습니다.아파트 주차장에서 제가 옆차를 긁고 지나갔죠.그아파트엔 CCTV가 없습니다. 제가 술을 너무 많이 마셔서 제정신이 아닌 나머지 그냥 집으로 와버렸습니다.그리곤 다음날 아침 아버지가 차상태를 알아버리셧고 엄청 혼났습니다.저는 일어나마자마 바로 그 아파트 주차장으로가서 긁힌차를 찾아 다녔습니다.그런데 긁힌차는 없엇구요.... 그래서 경비실에 가서 어제 밤에 옆차를 긁고 갔는데 차가 없다며 혹시 주인이 나타나면 연락해달라고 제 연락처와 아버지 차량 정보를 남겨두고 왔습니다.그렇게 경비실에 갔다온지 3일이 지났는데 연락이 없네요. 아버지는 어제 차 수리 하러 카센터에 갔는데긁힌부분이 너무 길어서 차 전체를 도색해야한다네요. 그래서 수리비가 100만원이래요.보험처리를 할라해도 상대차가 없어서 보험처리도 안된다하네요..... 1. 자차 보험이 들어가있는데도 왜 수리가 안되죠? 2. 지금 아버지가 상대차 주인이 나타나면 아버지가 운전했다고 하라하는데... 만약에 제가 운전한걸 알면 저는 어떻게 되나요.... 3. 지금현재 제가 더이상 손쓸 방법은 없는건가요??? 마냥 기다리려니 너무 답답해서 그럽니다...... 주인이 안나타났으면 좋겟지만.....</t>
  </si>
  <si>
    <t>음주운전, 무면허 절대 하지마세요. 1. 자차 보험으로 처리 가능합니다.    단독사고로 처리하시면 됩니다. 2. 물론 양심의 가책이 느껴지시겠죠.    정상적이지는 않는 방법이나, 두분이 알아서 결정 하실 문제 같네요.^^   본인이 운전한 걸 알면, 무면허에, 음주까지, 많은 금액이 들어갑니다. 3. 그냥..기다리시거나, 안 나타 나길 바라는 마음..뿐입니다. 안전운전하세요.</t>
  </si>
  <si>
    <t>음주운전 교통사고</t>
  </si>
  <si>
    <t>일주일전에 직업군이차량에 뒷부분을 받쳐서 교통사고가 났습니다.. 가해자는 1차선에서 4차선으로 사선운행을 했으며...알콜농도 0.202 가 나왔습니다.. 저는 저희어머니와 함께 차에 있었으며...저희차는 4차로에 잠시 정차중...체 1~2분도 되지 않은채.. 사고를 당하였습니다.. 진단은 전치 3주에 추가진단을 요함 이라고 나왔구요 제가궁금한건....1. 보험회사와 합의는 어떻게 해야할까요..저는 5년전 같은 사고로 목과 허리에 이미 한번의 충격이 가해져서 그때두 병원에서 한달 진료를 받았습니다...근데 이번에 또 같은 시기에 5년만에 사고가 났구요...ㅡㅡ; 2. 개인합의가 올까요?? 직업군인이기 때문에 개인합의가 온다고 하는데..가해자 딱한번 병원 찾아오구 일주일이 지난 지금까지 연락 안됩니다.. 3. 보험회사와 합의를 빨리하게되면 개인합의가 안온다는데 그런가요?? 4. 저희차는 거의 폐차를 하라고 보험회사에서 그러는거..안된다구 차를 고쳐달라고 했습니다..그러고는 차값보다 수리비가 더나와서 어쩌구 저쩌구하더니 결국 차를 고쳐주기로했고..렌트카는 5일동안 타고 반납을 했는 상태입니다... 이사고로 저희 모친께서는 심한 충격을 받으셔서 잠을 못이루고 있는데요..가해자가 일부러 연락을 안하는거 같은데...너무 괴씸합니다..어떻게 하면 좋을까요...조언좀 부탁드립니다...ㅠㅠ</t>
  </si>
  <si>
    <t>저의 할아버지 할머니께서도 교통사고가 얼마전에 나셨습니다. 이런문제들은.. 보통 그냥 보험회사 통해서 합의하는게 가장 좋다고 하더군요. 사람이 크게 다친게 아니라면 좋은게 좋은거 아니겠습니까 이런문제로 가해자가 와서 합의하면 괜히 서로 얼굴 붉힐일 생길까봐 그냥 보험사로  합의하는게 거의 관례인거 같더군요. 좋은게 좋은거라고 크게 다치지 않아서 정말 행운이라고 스스로 위안하면서  웃고 넘기는게 가장 현명하실듯 싶습니다. 그사람도 솔직히 미안해 하겠지 안미안해 하겠습니까. 그냥 좋은게 좋은거라고 생각하며 넘기십시요 ^^ 제답변이 조금이나마 도움이 됬으면 좋겠습니다 ^^ 도움이 되셨다면. 채택 꾸~욱 ^^</t>
  </si>
  <si>
    <t>울산이고요 ..  오빠가 교통사고를 당했습니다.</t>
  </si>
  <si>
    <t>울산에 살고있는데요.. 어저께 아는 오빠가 교통사고를 당했습니다. 상대편이 중앙선 침범으로 오빠는 쇄골골절,늑골골절,대퇴부골절등으로 진단 10주가 나와서 현재 울산대학병원에 입원중입니다.  주변에 아는 사람이 없는 사람이라서 일처리를 맡아서 해줄 사람이 필요한데요.. 인터넷에 보니까 손해사정사무소 ? 손해사정사무실 ? 이런곳에서 처리를 해주는것 같던데요... 혹 울산에 일처리 잘하는 손해사정사무실 추천할만한곳 있는지요? 불쌍한 오빠를 대신해서 보상을 해줄만한 곳말입니다. 추천 부탁드립니다.</t>
  </si>
  <si>
    <t>교통사고를 당하셨나보네요..........빨리 낳으시길 바랄께요~저희도 작년2월에 뒷차가 미끄러져 저희 차를 덮쳐서 사고를 당했었습니다.시내에 있는 동강병원에 있었습니다.가족4명이 타고 있었는데 남편은 갈비뼈가 부러졌고 아이둘은 그냥 타박상 저는 허리 압박골절로 진단12주를 받았었습니다. 아빠는 6주진단이 나왔습니다.아이들은 시댁에 맞겨 두고 아빠는 4주차 될때 회사 복직 관계로 퇴원을 하고 저는 128일동안 입원하고 도저히 답답해서 퇴원을 해버렸습니다. 상대편 보험회사는 현대해상이었고 남편이 일을 진행하여서 아마 남편하고도 많은 마찰이 있었던것으로 기억합니다.물리치료를 받으러 가던날 환자분 소개로 손해사정사무실 과장님을 소개 받았습니다. 그환자분도 자기가 교통사고 인데 해결이 안되서 일을 맞겼다고 하시더군요..저희들은 그런곳이 있는줄도 몰랐었습니다.그래서 전화를 걸어 만났고 약2달조금 지난 무렵에 보험사와 3자 대면하에 합의를 했습니다.남편이야기로 보험사에서 처음에 제시했던 금액과 2배이상차이가 나더라고 이야기 하더라구요...그곳에 문의한번 해보세요..울산 달동에 있는 사무실이고 지금 담당하신 과장님 이름과 전화번호는 생각이 안나는데 과장님 성씨가 박씨였습니다.박과장이고 사무실이름은 바른길 손해사정사무실 이었습니다.이따가 남편들어오면 전화번호 물어보고 다시 올려드릴께요..114에 한번 물어보세요..일 처리 잘되었으면 좋겠네요..^^*     하단 댓글에 남겼더니 지워 졌네요..그 사무실 정확한 명칭과 담당자 성함입니다.바른길손해사정사무소 울산시 남구 달동 880-6 광남빌딩 5층 전화052-269-7343박성규 과장님 핸드폰 011-522-8656좋은 결과 있길 바래요~~~~</t>
  </si>
  <si>
    <t>(우선, 중요사항이니 제발 복사이동을 해서 답변 달아주는 분은 사절할께요) 결혼 할 친구가 교통사고를 당했습니다. 다치기 전 4대보험은 안되는 직장에서 월 150정도를 받고 일을 했었구요. 회식 끝나고 퇴근길에 택시를 탔는데.. 택시가 큰 교차로에서 신호를 위반하고..직진을 해버리면서.. 좌회전하는 택시와..제 3의 차량과. 두번 충돌을 하면서.. 차량은 전복되면서..뇌출혈로 전치 12주의 상해를 입었습니다  ㅠ.,ㅠ 수술은 안해도 된다네요...얼굴은 붓고,, 몇일간 오바이트만 계속하고....알아 보기 힘들정도 였는데..지금은 붓기가  조금 내려 앉았구요..얼굴에 서너바늘 꾀매고..여기저기... 또 꾀메었습니다. 저 자신에게도 너무 지옥같은 몇 일을 보낸 듯 합니다.. ..........상태는 조금씩 호전되고 있습니다만...아직 합의문제에 대해서 결론을 못 내리고 있습니다.. 형사합의시...뭐 채권양도 하고...가해자가 직접 택시 공조조합에...내용증명서를 보내야 한다는 것 까지는 알겠는데... 합의금은 대략 얼마정도 잡아야 할 지..모르겠네요.. 주당 50 ~ 70이라하던데(형사합의금) 대충 금액 좀 가르쳐 주시구요.. ( 벌써..2주가 되어가는데...아직 택시운전수는 소식이 없네요...) 택시 공조조합과의 합의도 있어서... 공조조합과의 합의시..여러가지 재반적인 상황 좀 써주시고...금액 좀 적어주세요.. 휴유장애시..추가 치료를 해준다는 등등의 내용도 합의서에 적어야 겠죠??</t>
  </si>
  <si>
    <t>전 손해사정법인서 근무하고 있는 자입니다!!지금당장 합의를 서두르지 않는 것이 가장 좋다는 것입니다!! 그러나 그전에 형사합의문제가 거론되고 있다면"채권양도형식"으로 합의서를 작성해두셔야 한다는 것입니다.그래야 나중에 보상금에서 위 형사합의금이 공제되지 않는다는 것만 받드시 유념해두시면 될듯 합니다. 기타 채권양도형식의 합의서는 다른 사이트나 네이버등에서 찾아 보시면 많습니다. 혹 양식 구하기 힘드시면 이멜루 보내드릴태니 참고 하심 될듯 합니다!! 자 그리고 보상관계부분입니다. 두부손상관련한 환자는 적어도 1년에서 2년여동안의 경과를 두고 보는 것이 가장 좋습니다. 뇌손상등과 관련한 기질적 손상이라던가, 또는 외상후 스트레스등으로 인한 여러가지 않좋은 임상적 현상등이 나타 날수 있으므로 조기에 함부로 합의를 서두르지 않는 것이 정석적이다 라고 기억해 두심 될 듯합니다!!어느정도 신경학적 치료에 중점을 두시고 호전되신후에는 반드시 신경정신과등에 기타의 증상등을 기록화 해두시는 것이 나중에 보상을 위해서 근거를 마련하는 것이므로 이점또한 유념을 해두시길 바랍니다!! 지금 당장은 형사합의와 관련한 부분만 공제되지 않게 하는 것만 신경쓰시면 될듯 합니다. 어차피 가해자 입장에서 형사합의를 생각하고 있다면 또한 피해자가 무리한 금액을 요구하고 있다면 공탁제도를 이용할것이 자명하므로 보상등에서 공제되지 않게 합의서만 잘 작성해두고 치료에 중점을 두신다고 생각하시는게 마음 편하실듯 합니다!!! 모쪼록 치료 잘 받으시어 퀘차 하시길 바랍니다!!</t>
  </si>
  <si>
    <t>교통사고 보조석 문을 열다가 오토바이와 접촉..</t>
  </si>
  <si>
    <t>안녕하세요...제가 오늘 교통사고를 냇는데요.....상황을 설명하자면...총 2차선 도로중에 1차선도로에서 친구를 내려줄려고 신호대기중이였습니다.2차선은 차들로 가득 주차가 되어있엇습니다.친구를 내려줄려고 신호대기중에..친구가 그냥 여기서 내리겠다고하였습니다.친구는 차에서 나갈려고 문을열었고....그때 오토바이가 다가와 접촉사고가 일어났습니다..신기하게도 오토바이와 제차는 아무런 충돌은 하지않앗는데.오토바이를 탄 사람의 종아리와 제 보조석 뒷자석의 차문과 충돌을 하였습니다차와 오토바이는 멀쩡햇고...피해자는 다리를 잡고 쓰러졌습니다.오토바이도 넘어지지않고 세워져있었습니다.그래서 피해자는 병원에 입원시키고 경찰에게 신고를 해서 진술서만 적고 싸인하고 왔습니다.친구와 함께..이런경우는 어떻게해야하나요.ㅠㅠ100% 제잘못이라구 하던데.정말 제가 100% 다 책임져야 하는거에요??.ㅠㅠ 보험은 다 들어있습니다.오토바이 운전자는 무면허에 하이바 미착용 50cc이하의 텍트를 타고잇엇습니다.도와주세여..어떻게 해야할지 몰라서 이렇게 글을 올려요.ㅠㅠ</t>
  </si>
  <si>
    <t>본인의 과실인 것 같습니다. 2차선 도로에서 1차선에 주차된 차량이 많다고 하여도,운전자는 전후방을 확인 후 하차를 하여 주어야 하는 의무가 있기 때문에, 본인의 과실이라 생각 됩니다.물론 오토바이도 방어운전을 하여야 하는 것은 사실이나,1차로에서 내려준 본인의 과실이 있지 않나 싶습니다. 안전운전 하세요.</t>
  </si>
  <si>
    <t>아버지가 가해자인데 교통사고 피해자가 입원하였습니다.</t>
  </si>
  <si>
    <t>먼저 상황 설명부터 드리도록 하겠습니다. 저희 아버지는 예전에 명예퇴직 하시고 지금은 개인택시를 기다리시며영업용 택시를 몰고 계십니다. 물론 나이도 많으시고요. 아버지께서 2일전 차량을 후진을 하시다가 뒤에 있던 택시를'콩' 하고 부딧히셨답니다.. 피해 택시는 정지상태였구요.아버지 말로는 피해차량은 페인트도 거의 벗져지지 않았다고 합니다. 택시기사분에게는 10만원드리고 합의를 보셨다고 하는데요..승객으로 계셨던.. 30대 중반쯤 되시는 2분이 입원을 하셨다고 합니다. 아버지께 보험처리 하면 되지 않겠냐고 하니.. 아버지가 지금 9년 무사고 이고,만약 사고가 나면 앞으로 3년간은 개인택시의 기회도 상실된다고 하시네요.그래서 아버지는 돈이 나가더라도 그 사람들에게 돈으로 그냥 줘버리시려고,하시는데요.. 제가 정말 울화통이 터지고 속상해서 보고있지를 못하겠습니다. 어떻게 방법이 없겠습니까??</t>
  </si>
  <si>
    <t>경찰에 신고하세요</t>
  </si>
  <si>
    <t>교통사고 인사사고.</t>
  </si>
  <si>
    <t>간단히 적겠습니다..내공은 못드리오나...답변부탁드립니다.ㅡㅜ아버지께선 화물차3.5톤 차량을 몰고계시며..오늘 낮에 사고를 내셨다고 합니다.사고-  왕복8차선도로에서 아버지차량은 3차선이었고.신호대기하다가 앞차량이 출발하여뒤따라 가시는중 무슨소리가 나서 멈춰보셨더니. 6살짜리 아이가 화물차 적재함 뒷바퀴부분에 부딪혀 쓰러져 있었다고 합니다.앞으로 친건 분명아니고 횡단보도도 아니고 꼬마아이가 무단횡단한것인데..이럴땐 형사 민사 책임이 어떻게되는지요...차량은 종합보험에 들어져있구여...10년이상 무사고운전자이십니다...아이는 아직 몇주인지 진단이 안나왔어여 팔이부러졌다고는하는거같은데여. 답변 부탁드립니다..ㅠㅠ</t>
  </si>
  <si>
    <t>안녕하세요? 이 경우에는  피해자와 원만히 합의하시면 처벌받지 아니합니다. 다행히 종합보험에 가입되어 있더라면 아무런 처벌도 받지 않으니 너무 걱정안하셔도 됩니다. 그런데 여기서 보시면 모든 자동차운전자는 주위에 이상이 없으면 출발을 하여야 하는데 아이는 키도 작고 보이지도 않는 상태였기 때문에 과실책임을 물을 수는 없을 것 같습니다. 즉 물론 100%는 아니겠지만 아마도 80대20이거나 70대 30이 아닐까 판단해봅니다.  그렇게 된다면 한 30%만 보상해주고 나머지 70프로는 본인책임으로 볼 수밖에 없을 것 같습니다. 결론은 너무 염려하시지 마시고요. 또한 아무런 처벌도 받지 않게 됩니다. 감사합니다. 좋게 해결됐으면 합니다. ^^</t>
  </si>
  <si>
    <t>제발도와주세요..교통사고...내공(20)</t>
  </si>
  <si>
    <t>안녕하세요...제가 오늘 교통사고를 냇는데요.....상황을 설명하자면...총 2차선 도로중에 1차선도로에서 친구를 내려줄려고 신호대기중이였습니다.2차선은 차들로 가득 주차가 되어있엇습니다.친구를 내려줄려고 신호대기중에..친구가 그냥 여기서 내리겠다고하였습니다.친구는 차에서 나갈려고 문을열었고....그때 오토바이가 다가와 접촉사고가 일어났습니다..신기하게도 오토바이와 제차는 아무런 충돌은 하지않앗는데.오토바이를 탄 사람의 종아리와 제 보조석 뒷자석의 차문과 충돌을 하였습니다차와 오토바이는 멀쩡햇고...피해자는 다리를 잡고 쓰러졌습니다.오토바이도 넘어지지않고 세워져있었습니다.그래서 피해자는 병원에 입원시키고 경찰에게 신고를 해서 진술서만 적고 싸인하고 왔습니다.친구와 함께..이런경우는 어떻게해야하나요.ㅠㅠ100% 제잘못이라구 하던데..100% 저의 잘못인가요?또 파출소에서 벌금도 내야한다구 하던데..무슨벌금을내는지 얼마정도를 내야하는지알고싶습니다...그리고... 보험은 다 들어있습니다.오토바이 운전자는 무면허에 50cc이하의 텍트를 타고잇엇습니다.도와주세여..어떻게 해야할지 몰라서 이렇게 글을 올려요.ㅠㅠ</t>
  </si>
  <si>
    <t>님의 사고는 차 안에서 문을 열고 나왔으냐 아니면 밖에서 문을 열고 안으로 들러가려다 사고가 발생 하였느냐에 차이가 있습니다,차안에서 밖으로 나오면서 열리는 문에 오토바이가 충돌한 경우는 전적으로 님의 책임입니다.그러나 종합보험에 가입되어 있다니 걱정할 것은 전혀 없습니다. 형사처벌 대상이 안되며 간단하게 조사를 마치면 교통스티커(4만원 정도)발부받고 운전면허 벌점(스티커벌점 10점, 상대운전자 상해가 3주이상이면 15점 3주미만이면 5점벌점)을 받는 행정처분으로 끝나며,  상대방 인적 물적 피해는 보험처리하면 됩니다. 개인적으로 합의 사항도 아니구요. 다만 보험료가 조금 오르겠지요....</t>
  </si>
  <si>
    <t>우선 내공 65겁니다차근차근 알려주세요. 부모님이 합의안보고 제가 합의봅니다.   전 피해자입니다. 가해자는 회사영업용 택시입니다. 나이는 고3 만17세이고 원동기면허있습니다 사고나게된이유 : 치킨집배달중 배달을가다가 불법유턴하는 택시가 박았습니다불법유턴해서 가고있던 저의 왼쪽 다리쪽을 박고 사고가났습니다. 과실 : 전 과실이 없고 택시쪽에서 100% 과실로 경찰에서 판명내렸습니다. 전 전치 3주와 병원에서 5일입원했다가 통원치료한다고 퇴원했습니다.학교문제도있고해서 퇴원을했습니다! --------------------------------------------------------------------------------------------------------------------- 오늘 보험사를 만났습니다. 보험사는 택시공제조합 입니다.보험회사에서는 제가 과실이 20% 택시가 80%라고 합니다.제 과실이 20%인 이유는 방어운전을 하지않았다고해서 과실이있다는겁니다 오토바이 견적비 60만원이나왔고 제 병원비 110만원이 나왔습니다.우선은 그쪽 보험회사에서 다냈습니다.하지만 오늘 만나고난결과 제가 20%과실이 있다면서 20%를 받아야된다는겁니다.그러더니 합의금 40만원을주겠답니다. 그러나 저희어머니가 더달라고하자45만원까지준다는겁니다. 원래는 못준다고했던사람이... 못준다고한이유는 20%의 과실때문에 못준다는거였습니다.분명히 경찰쪽에서는 100% 과실이라데 보험회사는 보험회사에서 알아서처리하는거라고 20%가 붙는다네요. 합의금도 제가원했던금액과 천지차이가 나고요.적어도 100만원이상은 받을꺼라생각은했었는데 45만원 준다는말에 그냥 다음에하자고왔습니다. 제가 너무 바라는 금액이 150만원정도였는데.. 우선은 합의안하고왔습니다. 제상황을 어떻게해야될까요? 합의금도 너무적고 말이계속바뀌고 20%과실이있다는데..</t>
  </si>
  <si>
    <t>결국 택시의 불법행위가 중앙선침범이냐, 회전위반이냐로 귀결되는 것으로 보입니다. 해당경찰서에 교통사고사실확인서를 발부받으셔서 택시운전자의 위반사항이 중앙선침범으로 되어 있다면, 택시공제측의 과실주장은 무리가 있다고 판단되며, 회전위반으로 되어있다면, 민사적 배상책임을 오토바이도 일부 가진다고 통상 보험회사는 해석하고 있는 현실입니다. 그리고 합의라는 제도는 법률적으로 사고당사자와 보험사간에 하는 것이 마땅합니다만, 질문자는 미성년자이므로, 합의의 효력이 불확실합니다. 보험사입장에서는 불확실한 합의를 할 이유가 없으므로, 법정상속인(통상 부모님이죠)과 합의를 하려 할 터입니다. 합의(合意)란 말 그대로 양자간의 뜻을 일치시키는 행위입니다.질문자께서 생각하시는 금액과 보험사에서 생각하는 금액이 차이가 난다면 이를 좁히려는 행위를 '절충'이라고 하지요. 합의금의 산정기준은 보험사 약관 기준이므로 이는 보험사만의 논리임에는 틀림이 없습니다. 그러나, 이를 완전 무시하려면 피해자입장에서는 소액 소송도 불사하여야 할 것입니다. 그러나, 원하는 합의금이 150만원선이라면, 실제 소송을 통해서 해답을 구하기에는 너무 작은 금액이고 현실적으로 150만원 받자고 소송하는 경우는 매우 드물고, 받기위해 심적으로 고통받는 부분도 고려하지 않을 수 없습니다.그러므로, 절충과정을 겪게 되는 것입니다.  택시공제의 주장일 겁니다.병원치료비 발생분 - 예를 들어 100만원질문자의 합의금 산출금 - 과실이 없을때 60만원오토바이 수리비 - 60만원총 220만원중 주장과실이 80%이므로 44만원 공제한 176만원에서병원치료비 및 오토바이 수리비 선납했으므로 160만원 공제하면실제 지급가능금액은 16만원 이라는 얘기겠지요. 그러나, 병원치료비 부분에 대해서는 타당한 부분이 있습니다만,(과실이 있는 경우)오토바이 수리비를 100% 선처리하고 그 20%해당액을 삭감한다는 부분은처리과정상 문제가 있습니다. 당연히 민사적으로 과실주장분만큼 수리비를 지불보증하고 피해자의 과실분은 직접 납부하게하는 것이라면 문제가 없습니다. 그러나, 피해자의 의사와 상관없이 수리비를 100% 지급처리하고 그 중 20%를 처리후에 변재시키겠다는 것은 법률적으로 비채변재-채무가 없음에도 불구하고 변재를 요구하는 상황-에 속한다고 볼 수 있을 것입니다. 왜 채무가 없다고 보느냐하면, 과실율이 결정되지 않았다면, 과실이 결정될때까지 변재를 유보하거나, 주장 과실분만큼만 변재의사를 통보하여야 하기 때문이지요.저는 변호사가 아니라서 더 자세한 법률적인 지식은 힘듭니다만, 알고있는 지식으로는 그렇습니다.  마지막으로 경찰관이 상대차의 100%과실이다라고 말하는 것은 아무런 의미가 없습니다. 경찰관은 형사적으로 가해자, 피해자를 가리는 것이 업무이지, 민사적으로 몇%의 과실이 있는지를 가리는 사람이 아닙니다. 공제직원의 얘기가 틀린 것은 아닙니다. 제가 추천해드리고 싶은 처리방법입니다.1. 경찰서에 교통사고사실확인서를 발급하여, 가해자의 위반사항을 확인한다.    위반사항이 중앙선침범일경우 2번, 회전위반이나 다른 내용일경우 3번 2. 중앙선침범일 경우, 택시공제에 해당서류를 확인시켜주고 100%처리요구하면   특단의 사정없이는 인정할 것입니다. 이 경우 오토바이 수리비 당연히 100% 처리, 합의금산출기준 요구하시고 산출기준에 따른 합의금을 수령하시거나, 그부분도 마음에 들지 않으시면 소송을 통하여 해결. 3. 중앙선침범이 아닐 경우는, 보험회사에서 과실율을 결정하는 실무지침서나 참고서가 있습니다. 그 지침의 열람을 요구하세요. 제가 알기로는 차대차 사고시 기본과실이 80:20이며, 이륜차는 승용차에 비해 약자의 입장이므로 기본과실이 90:10으로 알고 있습니다. 단, 이륜차가 무면허운전이라든지, 음주, 혹은 일반적 운행상태보다 과실을 더 부과하여야 할 사정이 있는 경우 수정될 수는 있겠지요. 즉, 과실주장의 근거를 요청하고 절충시 10%선으로 결정되지 않을까하는 생각입니다. 4. 과실결정되면, 부모님을 통해 택시공제와 합의점 도출(절대 작성자님께 직접 돈 건내지 않을 겁니다. 나중에 합의무효를 주장하면 고스란히 덮어쓰기 때문입니다.) 5. 합의절충과정은 상기와 같습니다만, 금액적으로는 정답을 드릴 수는 없습니다. 작성자님 측에서 원하는 금액으로 보험사가 합의할 실익이 없어서 합의를 보지 않는 것도 보험사의 권리입니다. 마찬가지로 작성자님도 금액이 마음에 들지않아 합의를 보지 않는 것도 스스로의 권리이겠지요.  도움이 되셨으면 좋겠네요. 수고하세요</t>
  </si>
  <si>
    <t>2007.07.04.</t>
  </si>
  <si>
    <t>부러진뼈에대해서</t>
  </si>
  <si>
    <t>안녕하세요-저희아버지가 어제 길가시다가 넘어지셨거든요-5년전쯤에 교통사고로 다리가 부러져서 거의으스러지다시피하셨는데요완전히 치료를 못받고 퇴원하셔서,평소에도 발등에서 발목있는쪽이 부러있고, 종아리 앞부분이 늘 아프다고 하셨는데요.작년 그러니깐 2006년 2월에도 집안에서 한번 넘어지셨거든요-그래서 한달정도를 잘 못움직이셨는데또이렇게 넘어지셨어요-그래서 잘 못움직이시고 계세요종아리 앞쪽,  뼈가 아프시대요-신경이 아픈게 아닌거 같아요.병원에 사진찍으러 가도 골절이 아니라고 나오니,머, 재수술을 하자는 말도없고하다못해 물리치료를 받자는 말도없고, 작년에갔을때요=이랬거든요//깁스를 하자던지, 멀하자고 해야 하는데-말이없더라구요,하튼,집에서라도 쫌 통증을 가라 앉히게 하는 방법이 없을까 해서요,어제 접골목이라는 약재가 좋다그래서 그거 달여드리고,또 음식이라든가,아니면 찜질법,머 이런거 알고계시는거 있으면 좀 가르쳐주세요,보호대 이런거 하면 쫌 덜아플까요,//병원가는건 가더라도,집에 있을때 먼가를 해야할것 같아서요,성의있는 답변 부탁드립니다,^ ^</t>
  </si>
  <si>
    <t>다리 관절이 약해지고 골절로 인해 장시간 기브스등 으로  사용을 안해서  근력 약화등으로 자주 넘어질 수가 있습니다. 현재 많이 아프시면 얼음을 비닐로 싸서 새지 않게 하고 그것을 수건으로 싸서 아픈 부위에 찜질을 하시면 통증이 가라 앉습니다.  동상이 안걸리도록 쉬어 가면서 해야합니다.  다친 다리는 누어서 베게 위에 올려 놔야 부기가 잘 빠질 수가 있습니다.  심장 보다 다리가 더 높은 위치에 있어야 부기가 잘 빠질 수가 있습니다. 많이 아프시면 근 이완제 진통제(타이레놀)등의 약물을 복용 하시면 도움이 되며 수상후 1주 일 이상 지나고 부기가 완전히 빠진 다음에는 따뜻한 수건을 물리 치료를 하시는것이 도움이 됩니다. 화상을 입지 않도록 조심해야 합니다. 너무 많이 아프시면 골절이 아니더라도 반 기브스가 도움이 되며 많이 아픈 경우는 방사선 사진을 다시 찍어서 미세 골절이 있는지 확인이 필요합니다. 빨리 회복되시길 바랍니다.</t>
  </si>
  <si>
    <t>교통사고 미치겠습니다.ㅠㅠ내공이빠시</t>
  </si>
  <si>
    <t>안녕하세요 2007년 7월 2일 오후 4시30분경 경기도 오산시에서 사고를 당했습니다.사고내용: 일방통행도로에서 제차량(무쏘스포츠)는 직진상황이고 상대차량(라세티승용)은 공영주차장에                  서 빠져나오다가 상대방차량이 운전석과 운전석뒤문에 쾅~! 한마디로 운전석 압바퀴뒷바퀴                 에서 뒷바키쪽으로 쏠려서 부딧혔어요..                 *편의상* 저를 피하자라하고 상대방은 가해자로 이야기하겠습니다ㅠㅠ                 사고후 그쪽에서 죄송하다고하면 자기가 현금으로 다고처준다고하였습니다.                  전 그레서 라카로 바퀴에다 표시하고 차를 뺀후 각서를 받는데 음주한사실을 알았습니다.  .                  상대방은 정말 죄송하다며 애걸했고 손가락1개도 짤려서 수술해서 살기많이 힘들다면 계속 잘                  못했고 다음날 모든걸 보상해주겠다고 했습니다. 각서를 받는중  비가와서 근처식당에들어가                  서 여려명이 있는데서 각서를 받았습니다.그래서 제나이 26살이지만 어른(44살)이 진실어린 말                  로 부탁을해서 저는 음주로 걸리면 이분의 생계도 어려워질거라                 생각하여 같이 타고 있던 제여자친구와 상의했습니다.각서와 함께 운전면허증 차량등록증을                   같이 받았습니다. 각서내용: (간략)자신의 음주를 한사실과 4시30분경 소주1병정도를 마시고 음주운전인정 및 수리비 및 치                             료비,정신적피해 일체를 내일까지 지불하겠다.   사고후: 일은 지금부터 시작되었습니다. 그날밤 저는 연락해서 내일 언제 만나실꺼냐고 물어봤고 그분은              내일 내려갈때 연락을 준다고 했습니다. (사고는 오산에서 당했지만 집은 경기도 안성입니다.) 하              지만 저는 직장이 있고 그분이 오신다고해서 제가 편의를  많 이 봐드렸는데 그분이 편한시간에              오신다고 제가 마출수는 없는 상황이라 제가 내일 아침 9시30분에 안성IC에서 만나자             고 했습니다.그아저씨는 좀 우물주물하다 흥퀘이 알았다고 했습니다.             *다음날* 환장합니다. 아침 9시에 전화했는데 전화는안받고 안성IC에서 기달리고 있는데 1시간이              되도 안오는겄입니다.  10시30분경 그분은 전화기를 꺼났습니다. 그후 11시50분에 전화를 다시해                보니깐 켜있었습니다. 갑작이 끊터니 다시 전원을 off아~ 이제야 내가 속았구나 사고가 난후에 사             람들이 그자리에서 신고해야된다고 나중에 피본다고 음주는 특히 심하다고.....            정말 머리속이 하얏게 비더군요...정말화가나고 진심으로 미안하다고 사정하던사람의 태도가              이렇게나 바뀌다니.. 전 단지 수리비와 약간의 치료비만 받고 합의금 생각도 안했습니다. 너무 화             가나서 진단서 및 차량견적서 끊어서 경찰서에 같더니  관할 파출소에 신고하라고 하네요 그래서              파출소에 신고하고 왔습니다. 물론 제보험회사에 사고접수를 한상태고요.           이제는  제전화를 받지않고 다른 전화로 걸면 어제 이야기가나오면 딱끊어버립니다.             더욱중요한것은 상대방이 보험에 가입이안 된것같습니다. 책임보험도 안뜬데요 삼성,현대,LIG등             아는사람 총동원했는데.. ㅠㅠ어떻게해야되나요 신경쓰고 어제는 놀래서 몰랬는데 저와 여자친구             는 목과허리가 아파 고통을 호소하고있습니다.... 질문 1.가장좋은 해결방법을 알려주시면 정말 감사하겠습니다.2.각서의효력 (음주는 인정안되도 수리비및 치료비 정신적피해는 효력을 같을수있나요?)3. 2번의 수리비 및 치료비에 대한 각서의효력이 있으면 민사로해야되나요 형사로해야되나요?*너무길어서 죄송합니다.* 내공 55점걸고 했다가 잘못 글올려서 다시올리니깐 20점빡에 안들어가네요 ㅜㅜ 첨글올려봐서...</t>
  </si>
  <si>
    <t>어렵지 않은 사고입니다. 단 님이 종합보험에 가입되어 있다면요. 1. 우선 종합보험에 가입되어 있다면 무보험차상해로 처리 하시면 됩니다. 그럼 모든 보상을 받을 수 있을 뿐더러 보험 할증도 되지 않습니다. 2. 우선 신빙성 문제는 인정받을 수 있습니다. 가로안에 말은 무슨말인지 모르겠네요. 경찰에서 조사시에 얼마만큼 신빙성을 가지고 접근할지가 맹정입니다. 주위 목격자들도 많았다고 하니 이 사람들을 목격자로 해서 함께 제출하시면 충분히 승산이 있을 것으로 보입니다. 음주부분에 대한 것이 좀 걸리긴 하나 이 부분은 인정받지 못한다고 해도 님에게 피해가 가는 건 없습니다. 3. 상대가 보상을 해주지 않을 경우 보상에 관한 부분은 형사문제로 풀어갈 수 없습니다. 민사문제 입니다. 그러므로 소송을 걸더라도 민사소송밖에 걸 수 없습니다.  현장에서의 각서효력을 결정할 수 있는 건 법에 의해서 입니다. 이 부분에 대한 신빙성을 얼마나 가지고 갈 것인가도 확실한 예상은 힘들겠지요. 다만 3자대면이 이루어질때 가해자가 모든 부분에 대해 부정하기는 어려울 것이고 각서 작성시 목격자들도 있었으니 사고사실에 대한 것은 인정받을 수 있을 것으로 봅니다. 종합보험에 가입되어 있다면 님 보험으로, 그렇지 않다면 가해자와의 사고 조사시 보상요구를 통해 보상받아야 할 것입니다.</t>
  </si>
  <si>
    <t>2007.07.06.</t>
  </si>
  <si>
    <t>교통사고에 따른 과실산정 기준을 문의 합니다.</t>
  </si>
  <si>
    <t>금일  편도2차선 도로의 바같쪽에서 신설도로 확장개통으로 인해 인접 도로로 사용중인 곳으로 부터, 본 차선으로 통행하기 위한 주, 도로의 갓길 형태의 공간으로 자차 운전중 상대차가 노외 진입을 시도할 목적으로 정차중에 있던 위치에서 갑짝이 움직임으로 본, 차선으로 운행중인 자차의 운전석방향 휀다와 상대차량의 전면 범퍼와 추돌하여발생한 사고입니다.이와 같은 교통사고 일때 제가 모든 물질적 피해를 감수해야 하는지요?몰론, 상대차는 외제 차량으로 본, 도로로 진입시에 속도가  있는 상황이 아니라서 상대차의 물적 피해는 전혀 없답니다.상대측 보험사 사람이 사고현장에 도착을 하여 일방적인 과실이라며 저에게 100% 책임있다고 말을 합니다.어떻게 생각해보면 서로가 본,도로의 진입을 목적으로 하는 과정상에 발생한 사고인데말 입니다.  교통사고 발생시점을 회상해보면 추돌사고가 발생한 상대차량은 "주,도로" 진입시에 좌,합류 해야하고 저는 상대차의 전면 또는 후미를 지나가야 하는 상황입니다. *유저님들께 "고견"을 부탁드립니다.</t>
  </si>
  <si>
    <t>작성일2007.07.04</t>
  </si>
  <si>
    <t>세상에 이런일이.명인보험전문컨설턴트 입니다.명백한 신호위반 ,중앙선침범. 신호대기중 정차중인 차량 후미추돌사고 외엔일방과실은 없읍니다.심지어 중앙선을 침범 했어도 상대차량이 과속 또는 음주 운전시 30%까지 과실 먹습니다.   혼자 애태우지 마시고 보험가입사에 사고 접보 도움을 받으세요.왜 내가 다 뒤집어 씁니까?  공식2차선과 비공식 3차선 주행중 상대차량이 2차선에서 비공식 3차선으로 들어오려 한 건지 내용파악이 안되는데 동일방향으로 직진중 선행진로변경차량과 직진차가 부딪치면진로변경차가 70% 직진차가 30%가 기본 과실 비율이고 도로및 주행상황에 따라 서로 10~20% 가감되는데 정확한 도로 형태와 상황을 모르니 정확한 답변은 불가능 합니다</t>
  </si>
  <si>
    <t>오늘 큰 교통사고는 아니고, 조그맣게 사고가 났는데,,,</t>
  </si>
  <si>
    <t>물어볼게 있어서 질문올려요 학교앞에서 사고가 났는데, 차도 인도 구분없는 일방로에서 사고가 났어요/.......그 길을 건너려고 하다가 차가 제 발을 아예 뭉개고 지나갔는데그 때는 통증이 없어서 그냥 괜찮다고 하고, 연락처도 안받아 놨는데,,,,,,,,,차량번호만 외고있고, ...........집에 와서 보니깐 인제 막 통증이 오네요 심한건 아니고 그냥 쑤시는 정도라고 할까나?아무튼 그 정도인데 만약에 이상이 생기면 어떻하죠??? 정말 차가 발을 누르고 지나간건데 쑤시고, 외관상ㅇㅡ론 이상이 없는데 괜찮을까요?그리고 진짜 만약에 이상이 생기면 이건 혼자 해결해야하는건가요?</t>
  </si>
  <si>
    <t>쑤시는건 당연한거구요.뼈에 금이 갔을수도 있겠네요.차량번호라도 외우고 있어서 다행이네요.그 자리에서 괜찮다고 말했어도 경우에 따라서 차로 깔고 지나간 사람한테 책임이 있기 때문에, 외우고 있는 차량번호 가지고 경찰서등에 가서 조회해서 치료비 정도는 받을수 있습니다.어느쪽에 어느정도 과실이 있느냐에 따라서 다르겠지만요.뭐 제 경우는 학원용 대형봉고차에 발 깔려봤었습니다만..타이어 때문에 왠만해서 크게 안 다칩니다.그냥 몇일 정도 쑤시고 말죠.뭐 그래도 병원검사 정도는 해보시는게 좋을듯 하긴 한데. 일단 진료해서 아무이상 없다거나 경미한 부상의 경우에는 치료비를 받기 힘들수 있기 때문에 자비가 어느정도 나갈수 있다는건 유의하시구요.</t>
  </si>
  <si>
    <t>뺑소니 사건에 대하여..</t>
  </si>
  <si>
    <t>안녕하세요 .. 이틀전에 등교하는 도중에 교통사고로 인해 뺑소니에 대해 글을 올렸던 학생입니다.궁금한게 있어서 다시 글을 올려봅니다..뺑소니 당한 후 지금 3일째 인데 경찰서에서는 아무 말도 없습니다. 그래서 공업사에 전화해서 사진이나 증거물이 될만한것을물어보니까 사진이랑 다 찍어놨다고 걱정 하지말라고 합니다.뺑소니가 잡혓을때 발뺌을 하게 되면 그 사진만으로도 증거물이 증거물이 될수 있는지 알고싶습니다..사진으로 사고에 대해서 증거물이 어느정도 될수 있는지.. 알고 싶습니다.사진으로도 안된다면 어떻게 해야하나요 ?</t>
  </si>
  <si>
    <t>작성일2007.06.20</t>
  </si>
  <si>
    <t>일단은요.. 가장 중요한 건 목격자입니다... 잘 생각해보십시오.. 주위에서 님이 사고 났을  때 옆에 계셨던 분이 없는 지...  흠... 제일 중요한 게 차 넘번데... 저도 사고나봐서 아는데... 빡시더라구요.... 경황이 없어서 그거 조차 볼 그런게 안되던데... 최대한 목격자를 찾는 것이 급선무가  아닐 까 저는 생각합니다</t>
  </si>
  <si>
    <t>뒷차의 100프로 과실로 인하여 교통사고를 당했습니다.  허리 와 머리를 부딪쳐 mri / ct 를 찍었습니다.  눈주위에 뼈에 금이간것으로 추정되어서 골절로 판정되었구요.  허리는 기존에 퇴행성 디스크가 있다고 판정되었습니다.  어찌됐건 5주의 진단이 나왔습니다.  계산을 하자면.. 1. 위로금 ;  골절이면 얼마정도의 위로금이 지급되는지? 2. 휴업손실(일당) :   제 연봉이 50,000,000원입니다.   50,000,000원/12 = 4166667(한달월급)   4,166,667 /30 = 138,889(하루일당)   138,889 * 입원일수(35) = 4,861.115원   이 계산이 맞는건가요? 3. 그 외 붙는 다른것이 있는지 궁금합니다. 알려주세요^^</t>
  </si>
  <si>
    <t>명인 보험전문 컨설턴트 입니다. 안면부 골절외에 별다른 증세가 없다면 8급 부상 잘해야 7급 부상으로 보입니다.7급과 8급이 위자료는 40만원과 30만원 으로 불과 10만원 차이 입니다.  다음 휴업손해는 대략 비슷 한데 1달이 휴업기간이라면 22일로 산정 왜냐하면 토.일 휴일 쉬니까 제외   [1일휴업감소액 x 휴업일수 x 80%] 실지 휴업손해가 발생하지 않는다면 원래 지급 않습니다만 그리고 기타손해배상금은 입원시는 없다고 봐야 하고 통원시 하루당 8,000원마지막으로 조기 퇴원및 합의조건으로 향후치료비가 합의금을 규모를 결정합니다.여기껏 8급.9급부상자의 합의금을 보면 대략 100만원에서 150만원 택시공제나 버스공제같이 아주 짠데는 60-70만원 /일반적 손해보험사에서 만일 7급 정도 부상이라면 200만원까지지급 하지도 합니다. [위자료+ 휴업손해+향후치료비 총합산 해서 입니다.]</t>
  </si>
  <si>
    <t>보험회사엿먹이는방법점알려주세요</t>
  </si>
  <si>
    <t>교통사고로 차사고가 발생하여 차량 폐차수준이되었구요 견적은 2150만원 정도 부과세포함하여2405만원정도가나왔음니다 사를중고구입하여 12일만에 사고난건데요 상대방차가 중앙선침범하여 저희차를파손시켰는데.. 수리하고 타려고하는데요 무사고차량인데...사고차량으로되어서 시세가 떨어지는데 차값떨어지는 손해배상두해주는지알고싶네요 현제 보험사에선 차량수리만해주고끝내려하네요 차값떨어지는건 못받나요??받을수있는방법은 없는건가요??100:0의과실이나왔는데,제가 0이고 상대방이 100%구요 거기에 음주까지 상대방 사망...차값떨어지는부분손해배상받을수있는지알고싶네요..</t>
  </si>
  <si>
    <t>굳이 보험회사를 엿메이려면 해당 보험회사 현관에 물엿을 한 차 가져다 부어버리는 건 어떨까요. ^^ 보험회사는 약관에 정해진 방법과 절차에 따라 정당하게 보상해 줍니다.억지로 보험금을 적게 주거나 하지는 않습니다. 경락손해(사고로 인해 발생한 차량가액 하락)를 보상받으려면 자동차보험 가입시 별도의 특약을 선택하시면 가능하지만 대물로 보상받는 경우는 가능하지 않습니다. 만약,질문자가 경락손해도 보상받을 수 있는 특약에 가입되어 있다면 대물로 보상받지 않고 자기차량손해로 수리하면 됩니다.(본인과실이 없으므로 할증되지 않습니다.) 도움이 되었기를 바랍니다.</t>
  </si>
  <si>
    <t>2007.07.05.</t>
  </si>
  <si>
    <t>뺑소니 교통사고(접촉사고)</t>
  </si>
  <si>
    <t>안녕하세요.. 다름 아니고 뺑소니 교통사고(접촉사고)에 관련해서 정확한 지식인 에게 물어보려 합니다. 제가 아침에 택시를 타고 가고있었는데. 택시기사 아저씨가 급정거? 까지는 아니고 살짝 브레이크를 밟았습니다! 근데 뒤에서 어떤차가 쿵~ 하고 약간? 심하게 박았습니다.. 차를 우측에 대놓코 택시기사 아저씨랑 아줌마랑 내렸지요.. 아줌마가.. "아니! 아저씨 갑자기 급정거를 하시면 어떻케요! 놀랬자나요!!!"라며 살짝의 욕을 현란하게 섞어서 하시더라구요... -_-; 택시기사 아저씨가 "이아줌마가 뒤에서 박았으면 죄송하다고 먼저하는게 사람도리 아니냐고" 아줌마가 "어쩌라구요 어쩌라구요" 하면서.. 째려보고 그냥 갔습니다.. -_-;; 차량번호 받아적었구요..  택시기사 아저씨께서 전화번호 하나 주면서  "어디 아프시면 전화하시고 내일 전화 드릴께요"라고 했습니다.. 저는 어째요? 추가내공 드립니다.</t>
  </si>
  <si>
    <t>안녕하세요?명인보험전문컨설턴트 입니다.일단 사고가 나면 사람이 다쳤을시는 구호조치를 하고 연락처를 꼭 남겨 놓아야 합니다.추돌 사고는 뒷차가 과실이 큽니다.이러때는 과실여부나 비율로 싸우다 연락처도 안남기도 가버리면 명백히 뺑소니 사고입니다. 택시 기사분은 이것을 알기 때문에 혹 아프시면 입원하거나 치료 받을시 치료비와 이에따른 손실보험금을 타게 해드릴수 있기 때문입니다.   경찰서에 뺑소니 신고 하면서 차번호를 알리면 대포차가 아닌이상 거주지 연락처등 조회하여 뺑소니 사고자로 경찰서로 출두 명령을 내리고 형사처벌을 받게 되지요.사고 당시는 놀라고 긴장하여 통증을  못느끼지만 다음날 아침 긴장이 풀리면온몸이 쑤시고 아프고 뇌진탕시 심한 두통으로 무척 괴로울수 있습니다.정말 멀쩡하면 그냥 일상생활을 하심이 옳지만 위와 같은 현상이 일어날시는뺑소니친 차량의 보험사를 알아내어 연락하고 병원 치료를 받으시면 됩니다.택시기사분이 다 알아내고 계실테니 연락하시면 다 알려 줄겁니다.그러면 치료비 병원에지불보증 해주고 부상위로금,휴업손해,기타손해배상금,향후치료비등의 합의금을 받으실 수 있지요.</t>
  </si>
  <si>
    <t>교통사고 합의 관련...</t>
  </si>
  <si>
    <t>가해자 과실 100%로 교통사고를 당했습니다.(경찰서 사건 등록 완료) 첨언으로 가해자는 음주 0.134 상태였습니다.  이후 사고 처리로는 자동차 수리가 완료되었으며, 수리 기간 동안 차량 렌트 및 비용을 지불 받았고, 병원에서 한 차례 진료 및 물리 치료를 받은 상태입니다.  사고 당일 2일 뒤에 미룰 수 없는 중요한 일이 있어서, 입원등의 장기 치료는 생각 할 수 없는 상황이었고, 실제로 그렇게 큰 부상을 당했거나 후유증을 앓고 있지는 않습니다. (가해자가 본인 차량을 운전한 것이 아니어서, 병원비는 보험으로 대물 보상은 가해자 자비로 처리했다고 합니다...) 즉, 현재 가해자는 대물(자동차 수리) 부분 보상을 완료하였고 차주의 보험으로 치료비 부분에 대한 보상을 지속하고 있는 상태입니다.  그런데 얼마전 제게 합의서를 작성해 주셨으면 한다는 연락을 취해 왔습니다. 크게 다치거나 하지는 않았지만 교통사고라는게 나중에 몸이 안좋아 질 수도 있다는 얘기를 많이 들어왔을 뿐더러, 그간 이래저래 시간 빼앗기고 불편했던 점이 한두가지가 아니라 그냥 별 생각없이 합의서를 작성해 주고 싶지는 않은 것이 사실입니다.  사실 그들의 사고 처리 행태 및 모습이 저의 심기를 매우 불편하게 하기도 했습니다... 이런 경우 합의서에 서명하기 전에 일정 금액의 (실상 복잡한 근거를 대기는 힘든..) 합의금 명목의 금액을 요구해도 되는 것인지 궁금합니다. 가해자는 조만간 재판을 받게 된다고 하던데, 피해자가 서명한 합의서 없이 재판을 받는 경우 합의서가 있는 경우에 비해 그 사람이 받게되는 불이익이 얼마나 되는지도 궁금하구요... (그 불이익의 차이가 제가 요구 할 수 있는 금액의 상한선이 되지 않을까요?)  사실 현재 제가 논리보다는 감정적인 부분이 많이 달아 올라 있는 상태입니다.. 전문적인 답변 내지는 경험담을 기다립니다만..., 저의 감정적인 부분을 다독여 주실 답변도 괜찮습니다... 감사..~!</t>
  </si>
  <si>
    <t>명인보험전문컨설턴트 입니다.그렇게 음주단속을 하고 면허정지. 취소를 시켜도 여전히 본인 괜찮겠다는 착각에오만에 음주사고는 계속 일어 나고 있습니다. 죄는 미워해도 사람은 미워하지 말라고 했는데 쉽지는 않지요!음주운전이나 중앙선 침범 신호위반등 중대법규 위반 교통사고가 나면운전자는 세가지 책임을 져야 합니다.첫째 남을죽거나다치게 할때.대인배상           타인의 재물을 망가 트렸을때  대인배상 등 민사적 책임둘째  벌금.구속 형사합의금 변호사비용 등 형사적책임세째 면허취소 정지등 행정적 책임지금 귀하께서는 형사적 합의를 해주느냐 안해 주느냐 가 문제인데           상대 가해자는 형이 가중되냐 경감되냐하는 인생의 중요한 기로에 서게 됨으로           합의를 안해줄시는 아무지 지가 잘못 했어도 평생 원망하고 심하면 보복까지도           생각을 할지도 모르죠 .꼭 이게 겁나서가 아니라  상대의 실수에 대해 관용을          보이시는데 보다 남자 답지 않을까 생각 합니다.  아직 치료를 더 받아야 되시니 마져 받으시고 보험사와 합의하셔도 되고합의금에 향후치료비를 충분히 책정하여 더 받아 내셔도 되고요 이건 천천히 해도 되요형사합의금은 상대적으로 과중하게 요구 하면 가해자가 공탁을 걸 수도 있기 때문에 주당 50-60만원 선에서 합의 하심이 ... 속을 상하고 괘씸 하시겠지만 가진자의 아량을 베푸시길 바랍니다.</t>
  </si>
  <si>
    <t>교통사고 사실확인서</t>
  </si>
  <si>
    <t>안녕하세요 다른게 아니라  제가 렌트를 목적지에 도착한후 한여자아이가 운전을하다가 사고 가 낳거든요 제가 하지말라고 말려는데도 불구하고 운전을하다가 사고가나서 소송을 준비하는데. 소송서류를 준비중 교통사고 사실확인서 를 발급받아야하는데. 경찰서가니깐 교통사고 낸사람이와야한다고하는데. 그운전했던사람이랑 연락이않되거든요 그래서 말인데요 꼭 교통사고 낸사람이 가야 교통사고 사실확인서를 발급해주나요? 제가알기로는 이름하고 차량번호만알고가면 다떼어준다고  햇거든요.</t>
  </si>
  <si>
    <t>교통사고사실확인서에는 사고에 대한 기록이 고스란히 담겨져 있기 때문에 사고당사자가 아닌경우 경찰기관에서 무작정 발급하지 않습니다.만약 질문하신 분께서 소송을 준비중이시라면, 사고를 낸 당사자-채무자가 되겠지요-와 본인이 채무관계가 형성되어 있다는 서류를 준비하시어 - 이해관계사실확인원 이라고 합니다. - 같이 제출하셔야 합니다. 이해관계사실확인서에는,사고일시, 사고장소, 사고차량번호, 사고운전자를 명기하시고, 이 사고로 인해서 질문자께서 입은 손해액과 현재 그 손해액을 변제받기 위하여 사고운전자를 상대로 소송진행 중임을 명기하셔야 합니다. 인감도장을 찍고, 인감증명서도 있어야겠습니다.</t>
  </si>
  <si>
    <t>졸음운전 교통사고 피해자 보상관련</t>
  </si>
  <si>
    <t>가해자 : 졸음운전 4중충돌 (보험상태 :책임보험되고, 배상보험 않됨)  신호대기 상태에서 뒷차가 졸음운전으로 세게 박아서 4중충돌났습니다. 저희 오빠차는 폐차해야 하구요.  그정도로 세게 박아서 사고 당시 오빠는 정신을 잃고 병원으로 실려 왔다고 해요. 새언니가 임신을 한 상태라 충격이 크구요... 정신적인 피해, 육체적 피해가 이만저만이 아니에요 목디스크 4주진단 나오구, 살아있는게 다행일 정도로 차가 찌그러졌더라구요가해자 차량 배상보험이 없어서 차량 배상금으로 중고차 배상하는걸로 합의하자고 하더라구요. 그러기엔 정신적 피해가 너무 큰듯... 이럴때 법적으로 보상금 관련 처리 어떻게 해결해야 하나요?</t>
  </si>
  <si>
    <t>이럴경우 님측 차량의 무보험차 상해로 보상 받으시면 됩니다. 가해자가 있기 때문에 보험할증도 되지 않습니다. 만약 가해자로부터 중고차량 보상금을 받는경우 일반 합의가 아닌 대물사고에 한정된 합의를 하셔야 합니다. 합의를 하게 되면 말 그대로 모든 부분에 합의를 하는 것이 됩니다. 합의서에는 꼭 보상받은 항목에 대한것만 합의되었다라고 명시되어야 후에 피해가 없습니다.  책임보험만 된다면 대물2에 대한 배상이 되지 않을 것인데 보험이 없는 상대에게 보상을 요구하고 이 것이 이루어 지지 않으면  소송으로 갈 수 밖에 없습니다. 하지만 소송을 하게되면 여러모로 모두 힘들어지니 가장 좋고 현실적으로 유일한 님측 무보험차량 상해로 보상을 받는게 좋습니다. 이 보상금은 후에 보험사 측에서 가해자에게 구상권 청구할 것이기에 결국은 상대가 님에게 보상해주는 것이 되구요. 책임보험이라면 대인보상 1인당 240만원 한정일 것입니다. 이를 초과하는 부분부터 상대의 배상 책임이 됩니다. 위자료 휴업손해 향후 치료비가 포함되어야지요. 또한 차량이 폐차 된다면 새차를 구입하는 시기까지의 렌트비도 보상이 되야 합니다.</t>
  </si>
  <si>
    <t>취중상태에서 무단횡단으로 교통사고를 당하였습니다.</t>
  </si>
  <si>
    <t>취중상태에서 무단횡단으로 교통사고를 당하였습니다. 지난주에 사고를  당하였으며, 전치9주에 외ㅉㅗㄱ팔이 부러져서 수술을하여 철심을 박은상태이며, 머리를 4바늘 꼬맸습니다. 이외 다리와 목 , 쇄골등에 타박상및 골절등이 있습니다.음주상태에서 횡단보도가 아닌 도로에서 무단횡단을 하였으며 이에 차에 부딪친모양입니다. 사고 후 1시간정도 경과후 정신을 차려 보니 저는 병원 응급실에 있었으며, 당시 운전자측 보험회사 직원이 있었습니다. 사고당시 저는 술이 취한상태에서 기억이 잘 나질 않습니다. 운전자측 얘기로는 전 무단횡단 중였으며, 사고후 신고를하여 사고지(충무로역4거리)로 경찰및 응급차에 의해 응급실로 이송되었다고하는데 , 경찰서에 사고접수확인을 하러갔더니 아직/까지 미접수상태로 되어있었으며, 전 사실 제가 명동역부근에 있었는데 그곳 충무로역앞ㄲㅏ지가서 사고가났는지도 의아스럽습니다....저는 보험을들지 않은상태이며 운전자는 종합보험을 들었다며 오늘 담당 보험회사 직원이 왔다갔습니다. 직원왈 간추리자면 일단 운전자는 종합보험을 들었다며 치료에대한부분은 걱정말라며, 사고당시 제가 무단힝단을 했으며, 운전자는 10대중과실사고가 아님을 강조하였습니다.전 현재 직장에서 월 300-400정도의 급여를 받고있으며, 현재 병가를 낸 상태입니다.서고접수를 하려했으나 주위에서 아직 사고접수가 중요한것도 아니라 하여 사고 5일재지만 하질않았습니다.맘같아선 깊스푸르고 병원에서 퇴원하라 하면 바로 퇴원해서 일을 하고싶습니다. 현재 제나이 28살에 회사내에선 중간관릴 맞고있어서 하루라도 발리 마무리 짓고 나가고 싶은게 솔직한심정입니다.이럴줄알았다면 저도 이것저것 보험다 들고 보험회사에 위임하고싶지만 그것도 아니고,,이대로 하다간 아닌말로 치료비도 다 못받고 상대 의지대로 종결되는건 아닐지 답답함에 올려봅니다. 어///덯게 해야될까요 전...짧은 답변이라도 감사히 생각 하겠습니다.  혹시하는 마음에 제 핸드폰도 함께 남깁니다. 010-9995-6243  좀 도와주십쇼..</t>
  </si>
  <si>
    <t>사고 사실대로 음주 후 무단횡단시 사고는 경찰에 신고를 하나 하지 않나 결과적으로 달라질게 없습니다. 그냥 쉽게 생각하세요. 이런 사고의 경우 보행자 과실 50%정도 됩니다. 그렇다면 치료비의 50% 보행자가 책임지고 나중에 있을 보상금에서 50% 감액되고.. 그걸로 끝입니다. 평소 신고소득이 300~400되었다면 이를 근거로 보상 받으시면 될 것이고. 소득을 근거로 했을때 보상에서 마이너스 되는 일은 없을 것으로 보입니다. 만약 신고소득이 아닌 실소득이라면 이는 인정받지 못하며 신고소득이 없는 경우 도시일용노동금액인 월 121만원 가량으로 보상받습니다. 조기퇴원을 하실 경우 보험사에서는 앞으로 지불될 예정이었던 입원비 지출이 줄어들게 되므로 이 부분을 약간 보상금으로 돌려줍니다. 당사자의 선택이지요. 이 사고에서 차량 운전자의 의지가 무엇인지 모르겠으나 보행자의 의지대로 해결한다 할 지라도 달라질게 없습니다. 명동역과 충무로역은 도보로도 얼마 되지 않는 거리이기에 이 역시 받아들여지기 힘든 내용입니다. 결론은 특별한 사항이 없을 시 과실 인정하고 치료 받으며 퇴원과 합의 시점은 보험사와 협의 후 결정하시는게 좋을 것 같습니다.만약 사고 사실과 다른 내용으로 사고가 진행되고 있는 상황이 아니라면 달라지겠지만 현재까지는 이렇다할 의문점이 보이지 않으므로 이에 대해 이의제기 할 수도 없습니다.</t>
  </si>
  <si>
    <t>음주교통사고 신호위반까지 사고를당했습니다</t>
  </si>
  <si>
    <t>아까새벽2시경 사고를당했습니다저는 택시의승객이었고 기사는 4거리에서 우리신호를받고 좌회전을하는데멀리서 날라오는 검은차가있었습니다 전혀속도를줄이지않고 우리택시본넷을 꽝!!하고 박아버린겁니다 그리고 20미터정도 날라가고 유리창은다깨지고 그순간에 가해자는 조수석에있던여자와 자리를바꾸려고하더군요 그러더니 우리가 다가가니까 도망을가려고하는걸목덜미를잡아서 경찰을불렀습니다 소란을피우다가 결국엔 경찰차가 추가로 더와서 수갑까지채워 끌려갔습니다 전오늘아침 병원에입원한상태고 충격을받아서 목이 일자로 슨것외에는 이상은없다고하드라구여 임플란트이빨한개가 사고와동시에 어디론가날아가버렸구요 차 견적은 앞에 본넷이다나가서 400정도 나온걸로알고있구여 가해자의 혈중알코올농도는 0.113이라고 통보를받았습니다이경우 형사합의도 가능한지여쭙고싶습니다 허리는 원래안좋아서 진단에 추가로 안했나봐여..ㅠㅠ 사고로인해서 괜찮았던허리가 다시아픈데도;;ㅠㅠ사고가 나서 더 좋아질수는없는거아닙니까..ㅠㅠ음주운전0.113에 신호위반까지했으면 구속수사인가여?그리고 치과를 내일가기로했는데 치과진단도 포함되서 2주+치과진단인가여?사고가엄청컷고 저역시 몸이 매우불편한데도 진단이기본밖에안나오드라구여ㅠㅠ 요점을말씀드리자면 형사합의를할수있는지 구속수사인지 치과진단받으면 +진단이나오는지 입니다 내공30겁니다</t>
  </si>
  <si>
    <t>요점을말씀드리자면 형사합의를할수있는지 구속수사인지 치과진단받으면 +진단이나오는지 입니다 내공30겁니다 ==========피해자 진단은 모든 피해자의 진단을 함계 계산 합니다. 즉 택시 기사 진단도 있어야 어느 정도 추정이 가능하나  형사 합의는 가해자의 선택 사항이지 피해자의 선택 사항이 아닙니다. 보통 12주 정도의 중상이 아니면 벌금형 정도가 유력 하니 만약 가해자 순순히 형사 합의의사를 보이면 적당한 선에서 합의 하세요. 피해자 합의 해도 결국 벌금은 나옵니다. 다만 담당 경찰이나 검사등의 법률 관련자가 피해자에 대한  도의적인 보상 차원에서 합의를 유도 하는 것 입니다.</t>
  </si>
  <si>
    <t>교통사고 관련 보험문제요(내공드려요)</t>
  </si>
  <si>
    <t>당시 상황은 T자 형 도로(직진과 좌회전 모두 신호등은 없이 점멸등만 깜빡이는 도로)로 직진도로(4차선 대로)에는 신호등 없는 횡단 보도가 있고 좌회전 도로(2차선 소로)는 좌회전이 가능한 중앙선이 절단된 도로입니다. 저는 좌회전 중이었고 상대방은 직진 차로 운행중이었습니다.  보험사의 말에 따라 사고처리는 하지 않았고 그냥 보험사의 판단에 맡기기로 했습니다.보험사는 사고이후 과실에 대해 8:2( 저희 과실이 8이고 상대방 과실이 2 )그 판단에 대해서 이렇게 말했습니다. 명확한 선진입은 서로 없었고 양쪽 다 속도위반이나 현저한 과실 역시 없는 것으로 판단했답니다. (보험회사에서 사고 이후 저희쪽에 준 도로교통법관련 복사물에서 여러가지 상황이 나열되어 있었으며 이런 상황들에 적용되는 가중치가 적용되지 않을 경우에 통상적으로 8:2로 적용한답니다. 이런 말들은 쉽게 납득이 가지 않습니다. 단순히 그렇케 말할 수 있습니까?해당 사항이 없을 경우에 무조건 8:2 로 한다니..)  또한 제 생각에는 양쪽 모두 같은 보험사에 가입되어 있어서 오히려 저희에게 불리하게 작용한게 아닌가 싶습니다. 만약 서로 다른 보험사였다면 서로의 이익을 위해서 조금이라도 손해보지 않을려고 했을겁니다.그리고 몇번을 직접 보험사에 찾아가서 과실 조정(처음부터 과실 조정이 가능하다고 보험사에서 이야기했었음)에 대해서 말해 보았지만 사고 10일 가량이 지난 지금에는 그냥 과실비율은 8:2로 하고 우리쪽의 차량파손에 대해서는 7:3의 비율을 적용한 차량 수리비를 지급하겠다고 하는데 이렇게 보험사에서 과실 조정이 안된다고 하고 있으므로 그거에 대해서는 달리 손쓸 방법이 전혀 없는건가요?그리고 이 사고로 운전자 옆에 있던 어머니(주부)가 팔을 골절 당하셔서 전치 11주가 나왔는데 여기서 치료비는 어떻게 되는건지 궁금합니다.  과실 비율에 따라서 공제가 된다고 하는게 맞나요? 전치 11주 동안의 치료비와 일실손해액, 향후 치료비까지 받아야 한다고 여기저기서 들었는데 그렇게 되면 과실 비율이 큰 저희 쪽에는 오히려 불리한게 아닌가요? (어차피 차후, 보험사에서 보험수가를 올려서 다 받을테니까 지금 당장은 저희에게 유리한거 같아도 결국은 소비자 부담은 똑같게 되는게 아닌지...)  그리고 가입한 보험사는 삼성생명과 자동차 보험 두개인데 양쪽 모두에서 보험료를 지급받게 되는지 등등이 궁금합니다.여기저기 찾아봐도 어떻게 되는건지 확실히 나와있질 않아서요..용어도 어렵구요..</t>
  </si>
  <si>
    <t>일단은 신호등이 없는 곳에서는 선진입과 직진차량의 우선권입니다.일단은 보험사에서 대인이랑 대물이랑 과실을 따로 잡으신거 같은데..대물처리받으신..7:3과실이 맞습니다..대인담당자에게 말하세요~~치료에 대해서는 상대편 과실이 있기 때문에 괜찮습니다.하지만 과실이 많기 때문에 휴업손해 및 향후치료비에 대한 금액 과 치료비금액에 대한  과실상계가 이루어지면 금액은 상당히 적으리라 생각 됩니다.보상금액을 많이 받는다고 해서 보험수가가 많이 올라가지는 않습니다.상대편 운전자가 대인쪽 피해를 보셨다면 거기에 맞게 올라가게 되있습니다.삼성생명과 삼성화제는 다른회사 입니다.삼성생명에다가 보험금 청구 하시면 됩니다.추후 궁금한 사항이 있으면 쪽지 주세요~~이상 허접한 답변이였습니다.</t>
  </si>
  <si>
    <t>교통사고 2주진단 합의금 얼마정도인가요?</t>
  </si>
  <si>
    <t>얼마전에 신호대기중에 뒷차가 박아서 교통사고가 났습니다.. 저는 앞자리 조수석에 있었습니다..가해차량에서 전부 보험처리 한다고 했습니다. 다음날 아침에 일어나니 몸이 너무 안좋아서 정형외과에 가니 2주진단이 나왔습니다. 병원에서 입원하라고 해서 입원을 했습니다. 대략 일주일정도 있을예정인데  가정주부로 휴업급여 산출하면 대충 합의금은 얼마정도 나오는지 궁금합니다.</t>
  </si>
  <si>
    <t>2주 진단에 신고소득 없는경우 통상 70~100가량의 합의금을 받는게 보통입니다. 신고소득이 없다고 해도 도시일용노동금액 월 121만원 가량을 기준으로 보상 받을 수 있으며 진단 2주일때 조기퇴원 하게되면 입원비의 일부를 피해자에게 돌려주는 식의 보상이 가능합니다.  우선은 보험사 직원과 협의한 후 합의하게 되겠지만 처음부터 마음에 드는 합의금을 제시 받기는 힘듭니다. 어느정도 의사교환이 필요한 부분이지요. 쉽게 말해 나쁜소리 한번 더 하는 사람에게 조금이라도 보상 더 해주는게 대한민국 보험 보상입니다.</t>
  </si>
  <si>
    <t>교통사고 합의금이 어떻게 계산하고 얼마를 받아야 적절한가요?</t>
  </si>
  <si>
    <t>힁단보도에서 보행신호를 받고 건너던중 신호를 무시하고 우회전하던 승용차에 치어 상해를 입은 사고 입니다. 상해진단내용(진단서상)==================== 진단서상 병명:  좌측 경, 비골 간부골절향후치료의견: 금속정을 이용한 내 고정술을 시행하고 경과 관찰중으로 수상일로 부터 14(십사)주간의 안정가료 및 주시관찰이 요하며 추후 합병증 및 이 발견증 발생시 재진단 요합니다. 라고 되어 있군요. 입원후 현재까지 11주째 입원중임 피해자 년봉==========연봉 : 65,000,000원(육천오백만원) 질문1: 합의는 언재쯤 하는 것이 좋은지요? 질문2: 합의금은 어떻게 계산하며 얼마정도가 적당한지요? 질문3: 진단기간이 지나지 않은 지금 퇴원하여도 보상은 다 받을 수 있는 지요? 종합병원이라 수술환자가 많은지라 병원에서는 병실이 모자라는지 지금 퇴원하여 통원치료를 받기를 종용하는 군요.현재 보행기나 목발을  집고 보행할 정도로 지금퇴원하여도 현업에 투입되어 일을 할 수 없습니다. 질문4: 합의를 보고 난후 재발을 한다거나 할 때 치료를 더 받을 수 있는지요? 처음 당한 일이라 당황스럽고 불안하고 어떻거 해야할지 답답합니다. 전문적인 지식이 있는 분이 좋은 답변 해주시면 감사 하겠습니다.빠른 답변 기다리겠습니다.</t>
  </si>
  <si>
    <t>1. 가장 좋은 합의시기는 퇴원시점이라고 생각합니다. 부상이 정말 심해 장해가 남을 정도의 부상이 아니라면 치료가 완료되는 시점이 좋습니다. 2. 합의금은 입원기간동안의 휴업손해와 위자료, 치료비, 향후치료비로 계산됩니다. 치료비와 향후치료비는 어차피 나갈 돈이고 위자료는 얼마되지 않으니 휴업손해가 대부분인데 보험약관에는 휴업손해의 80%를 지급한다고 되어 있습니다만 휴업손해는 100%지급되어야 한다는게 제 생각이고 또 100%지급되는 사례도 왕왕 있습니다. 이건 합의 당사자들끼리 협의할 일이지요. 3. 보상은 다 받을 수 있습니다. 다만 계산기 두드려봐야 할 문제지요. 지금 조기퇴원을 하게되면 금전적으로는 보상을 좀 더 받을 수 있습니다. 입원비가 줄어드니 이 부분을 피해자에게 돌려주는 식으로요. 그러나 휴업손해에 대해서는 위에서 언급한 것과 같이 협의 후 합의해야 합니다. 4. 후유증에 대한 부분은 합의시 합의서에 명시해야 합니다. 그렇지 않으면 동일 사유로 인한 후유증에 대해선 보상되지 않습니다. 합의서에 명시하지 않고 후유증에 대해 보상받기 위해선 합의당시 예측하지 못했던 후유증이 생길경우에 한해집니다.다리를 다쳤는데 다리부분에 후유증이 생기는건 충분히 예상할 수 있었던 문제겠지요. 이런 논리입니다. 합의서 작성시 후유증에 대한 부분은 합의를 유예한다라고 명시하는게 좋습니다.</t>
  </si>
  <si>
    <t>교통사고 6개월에 실형을 살고있는 어머니의 항소를 위한 합의로 인해 질문드립니다.</t>
  </si>
  <si>
    <t>어머님이 보험가입안한상태에서 차를 몰다가 사고를 냈습니다.그게 2005년 말. 그때 굉장히 크게 다치셨고 상대는 전치 12주의 골절. 그당시 사람들말로는 이걸 처리하려면 피해자랑 합의를 봐야 된다고 했으나 2005년에 피해자가 합의금 800만원을 제시했는데 돈이 없어서얼렁뚱땅 넘어갔습니다.사고가 발생한 년도는 2005년 여름정도고.지금 상태는 법원에서3회출두명령을 했는데 거기에 응하지않아서본인이 없는상태에서 재판이 치뤄지고 실형 6개월이 선고되었습니다.항소를 하고 싶으나 합의가 필요하다고 하는데 제가가지고 있는 돈 100만원에 합의해줄리는 없으니까..100만원걸고 공탁이 가능한지도 궁금하고..공탁이 되면 엄마가 풀려나오는지.. 또 공탁이 되면 그후에 또 소송제기가 될수도있다는데.. 공탁으로 그냥 무마시킬수는 없는지..  결론은.. 100만원미만으로 사건해결이 가능한가 여쭈어 보고 싶습니다.</t>
  </si>
  <si>
    <t>진단 12주면 통상 합의금은 미니멈 500이상이 됩니다. 공탁이란 가해자가 피해자와 합의를 하려고 했으나 금액적인 견해차로 인해 이것이 성립되지 않았을때 가해자가 합의 의사를 재판부에 보여주기 위해 하는 것입니다. 하지만 공탁금이 상식적인 금액 이하라면 오히려 안하니만 못한 경우가 있습니다.  괴씸죄에 걸리게 되기 때문이죠. 물론 개인적인 사정이 그러한 것은 충분히 이해 가능합니다만 법은 냉정합니다. 그러므로 합의가 되지 않는다고 해서 무조건 공탁을 거는건 위험한 생각입니다. 어느정도 이해가능한 범위안에서 공탁해야 합니다. 만약 공탁을 한다해도 그 효력은 합의에 미치지 못합니다.  결론적으로 해결이 되느냐 그렇지 않느냐는 돈보다는 피해자들의 의지인데 사고 발생 이후 가해자의 태도가 너무 불량하였기에 피해자들도 재판부도 쉽게 아량을 베풀기 힘들것으로 보입니다. 절박할텐데 부정적인 답변만 드려 죄송하네요.</t>
  </si>
  <si>
    <t>최근에 교통사고를 당했는데요..제 차는 정지해있는데 뒤에서 차가 충돌했습니다.가해자도 100% 과실을 인정한 상태이고 보험처리 하기로 했습니다.차는 별 손상이 없는데 저는 목 부위가 아파서 병원에서 통원치료 받는 중입니다. 이런 경우 합의금은 어느 정도가 나오는지 궁금합니다.제 신분이 군의관이라 입원은 할 수 없고 통원치료만 가능할 것 같습니다.향후 치료비나 위자료등 총 합의금이 어느 정도 나올지 몰라서요 부탁드립니다.</t>
  </si>
  <si>
    <t>휴업손해는 없으니 합의금 얼마 안되겠네요.개인의원 다니신다면 보나마나 진단은 경추부 염좌 나왔을텐데..위자료라고 해봐야 보험회사 지급기준은 20만원 수준이고통원 1일당 교통비조로 나오는 몇천원..향후치료비 모두 합쳐봐야 50만원 ~ 60만원쯤 되겠네요.. 군의관이시라니, 목부위 아픈거 물리치료, 약물치료가 별로 도움 안된다는 거아시겠네요. 통증 완화에 잠시 도움이 될지는 모르지만..보험회사와 잘 이야기 하셔서 빨리 합의하시고일상생활로 복귀하시기 바랍니다.</t>
  </si>
  <si>
    <t>교통사고후 대물관련 삼성화재 담당자의 태도</t>
  </si>
  <si>
    <t>너무 답답하여 이렇게 질문을 하게 되었습니다.지난 6월초에 친구의 언니 2분이 차를 타고 설악면으로 가고 있었습니다.현 가해자 차량이 음주(만취) 상태에서 중앙선을 넘어 정면으로충돌사고를 냈습니다. 결국 언니 2분은 각각 4주, 5주 진단을 받고 입원 치료중입니다.물론 경찰조사는 물론이고 체혈하여 국과수의 결과 역시 가해자 측에서는음주에 중앙선 침범을 인정하였습니다.가해자측 삼성화재에서도 음주사실을 인정했고 사건접수가 되어 있습니다.삼성화재의 대인 담당자는 환자의 상태와 그 외 상태에 대해 친절한 부분이 있는데대물 관계자는 전화상으로 "피해자측 잘못도 있지 않느냐" 라는 말과 더불어환자의 상태는 아량곳 하지 않고 찾아오는 건 둘째치고... 연락도 잘 안되고, 문자메시지를 남겨도 답변이 없고 통화하기가 무지 힘듭니다.게다가 계속 피해자측 잘못도 있다라는 말만 반복하면서 임의로 중고차 시세를알아보고서는 그정도만 보상해줄 수 있다 라는 식입니다.심지어는 찾아와서 오히려 책상을 두드리며 큰소리 치고 있는 상황입니다.피해자인 저희측으로서 보험회사의 한 담당자의 그러한 행동으로 인하여 많은 스트레스를 받고 있습니다. 삼성화재 이 단어 하나만으로도 믿음이 가야하는데한 담당자로 인하여 불신을 하게 되고 현재 민원까지 제기한 상태이나 삼성화재측에서는전혀 답변이 없습니다. 또한 제가 얘기하는 삼성화재 담당자는 다른 피해자들에게서도많은 민원이 접수되고 있다는데, 저렇게 고객에게 어깨 힘을 주고 있다니.. 이런 일이있을 수 있습니다.... 이런경우 어디에 어떻게 민원이나, 삼성화재 담당자의 횡포를 얘기해야 하나요?</t>
  </si>
  <si>
    <t>다 필요없고 필요한것만 생각하세요. 현재 피해자의 과실이 얼마로 책정되어 있는지를 확인해 보세요. 대인이 가해자 100%과실이라면 대물역시 같은 과실로 가는게 맞습니다. 대인따로 대물따로 진행되지 않습니다. 이 사고에서 피해자가 과실을 가지고 가야 하는가. 그렇지 않습니다. 그렇다면 더 이상 그놈 얼굴 볼일 없습니다. 수리를 하게 된다면 공업사에 차를 맡기면 될 것이고 폐차를 하게 된다면 기준에 맞는 보상을 받으시면 됩니다. 또 찾아와 헛소리 하면 정중하게 꺼져 달라고 말씀하세요.   차량은 중고차 시세에 의해 보상됩니다. 님이 최근 보험 가입시에 받았던 보험증권에 보면 님 차량의 시세가 나와 있습니다. 수리시에는 이 금액의 120% 폐차시에는 이 금액만큼만 보상이 됩니다. 이건 어쩔 수 없는 부분이니까 인정하고 넘어가시는게 좋습니다. 지금은 이런 부분에 대해 일일히 신경쓰실게 아니라 부상이 심한만큼 치료에 전념하시구요. 나중에 있을 민사합의시에 신중히 하시는게 현명합니다. 합의는 서두르지 말고 천천히 하는데 좋으며 후유증이 걱정된다면 합의시에 이 부분을 꼭 명시하는게 바람직 합니다.  삼성화재에 민원을 넣는다고 해서 이렇다할 결과가 나올 것으로 기대하기 힘들며 차라리 보험담당자를 바꿔달라는 쪽으로 가시는게 좋을 것 같습니다.</t>
  </si>
  <si>
    <t>교통사고후 1년이 지났는데도 무릎이 아파요</t>
  </si>
  <si>
    <t>올해 26살 여자구요한 1년전쯤 출근길에 교통사고를 당해서3달정도 입원타고 통원하다가이제는 잘 생활하고 있습니다그런데 요새 많이 걷거나 하면무릎이 아픕니다너무 아파 견디기 힘들 정도나 일상생활에 지장이 있을 정도는 아니구요약간 욱씬거리고 아린 정도랄까요많이 다친 건 아니였지만 충분히 입원 했고 퇴원후 물리치료도 몇달 받아서다른곳은 아픈곳이 없습니다이럴경우 휴우증인가요?? 교통사고 전에는 무릎이 전혀 아프지 않았어요..참고로 합의는 아직 안한 상태입니다 -_-;; 아버지가 병원에 계신데 합의 안볼수록 길게 끌수록 좋다고..아직까지도 합의 안본 상태입니다 솔직히 이것도 불안합니다2년안까지는 괜찮다고 들었지만 너무 오래 끌면 안좋지 않나요?벌써 1년이나 지났는데 보험회사에서도 연락 오지 않고아버지도 연락안합니다..먼저 연락하면 지는 거라고 저한테도 연락 못하게 합니다..궁금한건 1년이나 지났는데 합의 안봐도 저에게 불리한 건 없나요?그리고 아직 무릎이 아픈데 휴우증인가요? (매일 아픈건 아니구요 가끔 아파요)</t>
  </si>
  <si>
    <t>병원에 3개월정도 입원 하셨다면 많이 다쳤을거라 생각이 듭니다.일단은 보험금 청구 소멸 시효는 치료 종결시점부터 2년입니다.만약 지금도 꾸준히 치료를 받고 계시다면 괜찮습니다.후유증은 남아 있게 되어 있습니다.님이 무릅을 어떻게 다치셨는지 몰라 제가 뭐라고 말을 못드리겠습니다.골절이 일어나셨는지..아니면 인대나 연골의 손상이 있으셨다면 후유장해 보상금을 청구 하시면 됩니다.교통사고니깐..약관에 맞게 하시면 됩니다.그리고 보험회사에서 연락이 안오시면 먼저 연락하셔도 됩니다.입원하면서 일못한 휴업손해 및 통원 치료 부분 흉터가 있으시다면 추상장해를 포함해서 여러가지 하시면 됩니다.합의는 혼자 보지 마시고 어른 및 보험에 관해 많이 아시는 분과 같이 합의 보심이 좋을듯합니다.더 말씀드리고 싶지만 너무 많은 관계로 더 궁금하시면 쪽지 주세요~이상 허접한 답변이였습니다.</t>
  </si>
  <si>
    <t>교통사고를당했거든요 ..</t>
  </si>
  <si>
    <t>제가 오늘 아침 8시경에 학교가는길에 택시와 부딪쳐  타이어 쪽에 발이 끼는 교통사고를 당했습니다 .. 신발이 찢겨나가고 , 허벅지 뒷부분과 무릎옆쪽에 넓게 타박상을 입었습니다. 그리고 바로 병원에 갔더니 뼈에는 문제가 없고 우선 발이 심하게 부어있으니 통원치료와 물리치료를 해야한다고 하더군요 (언제까지치료해야하는지는알수없다고 ..) 근데 그 택시기사 분께서 제가 병원에서 나올때 MR_I와 X레이 사진을 찍었습니다. 물론 각각 다른병원에서 했구요 .. 그래서 아침에 큰병원에 갔더니 제대로 안보고 입원할껀지 어떻게 할껀지만 정하라고 하고는 가보라고 하더군요 .. (넘 어이가 없었죠 ) 다행히 타이어 부분에 빨려들어갔을때 우산이 제발 대신에 깊숙히 빨려들어가서  발은 다행히 뼈는 이상이 없다고 하구요 핸드폰도 사고난 지점에서 5m정도 날아가서 맛갔습니다. 그 택시 기사분께서는 우선 신발값 6만원과 병원비 7만 5천원만 해주셨습니다. 그리고는 합의금 이야기도 안하고 갔구요 .. 근데 오후가 되자마자 통증이 오기 시작해서 다시 다른병원 (정형외과전문) 으로 갔더니 이런 사건은 자동차 보험으로 해결하지 않으면 나중에 크게  일이 잘못됬을경우 , 피해자 쪽에서 합의금과 통원치료비를 자기가 다 부담해야한다고.. 근데 어이없는거는 , 부모님이 가시니까 마지막에 학교 다시 데려다 줄때요  아파서 쩔쩔매는 저한테 우산을 같다 버리라고 시키는거 있죠 ..  참 어이가 없더라구요 . .나중에 합의금이야기 안하니까 말도 싸가지없이하고.. 그래서 제가 물어보고 싶은말은요 ..  1. 만약이 택시기사 분께서 , 자동차 보험을 한다고 하면 합의금이랑 이것저것 얼마쯤 나올  까요 ?  2. 핸드폰 값이랑 교복도 찢어졌고 , 이것들은 따로 청구 받아야 하나요 ?  3. 나중에 후유증이 남으면 어떡해야 하나요 ? 4. 나중에 보험처리 안해주겠다고 하면 경찰서에 신고해야하나요 ? 5. 정신적인 충격을 꽤받고 ..제가 오늘 하필 기말고사 첫날인데 시험도 망쳤거든요  중간고사보다  40점 내려갔어요 (과학이랑 사회랑) 이런것도 청구할수있죠 ?</t>
  </si>
  <si>
    <t>정밀한 검사를 하셨어도 이상이 없으시다면 다행이십니다.걸어다니기 힘드시면 일단은 입원 치료 후 안정을 취하시고 퇴원 후 통원 치료 하심이 좋을듯합니다.일단은 택시기사분께 보험 접수증을 달라고 하시고 병원으로 가서 접수증 알려주시고 입원 하심이 좋을것입니다.질문1일단은 학생이시기 때문에 입원시 휴업손해는 발생하지 않습니다..아마 학생이시기 때문에 보상금은 상당히 낮게 책정되리라 생각 됩니다. 질문2일단 교복이랑 핸드폰은 대물처리기 때문에 핸드폰은 중고 시세에 맞게 해드릴껍니다. 질문3일단은 뼈에 지장은 없으시니깐..꾸준한 물리치료를 하시면 괜찮으리라 생각됩니다.합의시 물리치료 기간을 산정해서 합의 보세요~~ 질문4보험처리 안해주시면 경찰에 신고 하시면 됩니다.회사 택시면 회사에다가 직접 전화 하셔두 되구요~ 질문5성적에 관한 보상은 힘듭니다.사고로 인해 학원을 못다녀도 학원비는 지급되지 않습니다. 이상 허접한 답변이였습니다.</t>
  </si>
  <si>
    <t>교통사고에관해서 도와주세요</t>
  </si>
  <si>
    <t>얼마전에 교통사고를당했습니다. 오토바이를타고 배달을 하고잇는데 4차선도로 직진상태엿는데 1차선에서 달리고있었습니다 앞차가 갑자기 불법유턴을해서 브레이크를 잡앗는데 밀려서 앞에차 옆문쪽에 부딪히고 날라서 저는 옆차선까지 나르고 다쳤습니다 크게다치지는않았습니다 타박상조금..상대측에서는 후미안전거리 미확보라고하는데 속도는 한 30조금더 달리는상태였습니다 떨어진거리는 한 10~20미터정도였구요 상대측에서는 5대5쌍방안된다하고 저희측보험회사에서는 경찰서가서따지라고합니다 어떻게해야될까요?</t>
  </si>
  <si>
    <t>어린 나이 인가요?? 바가지 쒸울려고 그러는 건가?? 님 보험회사 말 듣는게 나아요</t>
  </si>
  <si>
    <t>교통사고 합의금관련입니다.</t>
  </si>
  <si>
    <t>금년 2월14일에 저희 집사람이 교통사고가 났습니다.. 상대측은 택시공제조합이고. 과실여부는 7:3 집사람이 3이 나왔습니다.  조기진단이 3주 나왔었는데. 허리 측에 디스크 가 의심된다고 하여.. 검사를 받아본 즉 퇴행성및 추간판탈출증결과가 나왔습니다. 하지만 택시에선 퇴행성때문에 생긴거라고 주장하더군요... 하여튼 그래서..3주에서 추가로 2주가 연장되여 5주입원을 하고 퇴원했습니다. 퇴원후 한의원 통원치료를 5주가량 다녔습니다. 한의사역시 사고로 인한 디스크가 의심된 다고 하더라구요..(정형외과에서도 그랬구요) 하지만 택시공제측은 개인병원 소견은 신뢰를 안한다고 합니다. 그래서 대학병원에서 검사를 받아보니 디스크까진 아니라고 하네요 ㅡㅡ;;; 사고로 인한  허리 5번6번 척추쪽이 손상이 됐다고는 합니다.... 어제 택시공제 측에서 전화가 왔습니다.. 원래 한의원 진단이 3주였으니 진료를 중단했다 고, 그리고 합의 얘기를 하더라구요.. 집사람과..상의끝에 진료를 더 받느냐, 합의를 하느냐 에서 합의를 하는쪽으로 결론을 내렸습니다. 7:3이기 때문에 치료를 더 받는다해도 3에대 한 과실비용이 발생되기때문에...합의를 하려구요.. 집사람은 평범한 가정주부입니다.. 5주입원, 5주통원치료 이렇게 받았구요.. 합의금은 빠른시일내로 알려준다고 하는데.. 저희가 최대한 유리한 쪽으로 합의를 보려면 어떻게 하는게 좋을까요..???   내공 겁니다... 고수님들.. 몸은 몸대로 상하고..차는차대로 망가지고..속상합니다.. 도와 주세요.</t>
  </si>
  <si>
    <t>자세한 금액은 계산을 해봐야 알겠지만서두...일단 대충 상식적으로 계산하면.. 총 치료기간이 10주네요.. 약 2달 남짓..그렇다면 기본적으로 2달 가사 노동 임금 240만원여기다가 + 향후치료비 50 ~ 100만원 정도                   - 과실상계 30%  하면대충 200만원 정도? 받으시면 적당할 듯 싶네요.</t>
  </si>
  <si>
    <t>급질! 자동차가 서로 닿지도 않았는데... 제가 대인사고로 저보고 보상하라네요...</t>
  </si>
  <si>
    <t>제발 답글을 부탁드립니다. 너무 황당해서.... 정말 간절히 답글을 기다립니다. 차가 닿지도 않았는데.... 목이 아프고 자기 이교정한거 책임지고...아가랑 병원가서 ct 찍겠답니다.   T.T 제차는 사무실옆 공사중인 아주 좁은 일방통행 골목길이 있었습니다.거기에 골목길 옆에 주차선 그려진 곳에 차를 주차하였습니다.그골목길은 샛길도 많고 좁아서.... 차들이 측면에 주차하고 있고그옆으로 간신히 차들이 지나가는 곳입니다. 당연히 아주 서행할수 밖에 없구요제가 주차한곳 바로뒤로 골목길 좁은 4거리구요..일방통행인 곳입니다. 저는 주차한 차를 시동걸로 나가려는데...(10센치쯤 우측으로 이동)뒤쪽에 산타페 차가 서면서 지나가질 않아서.. 제가 그차가 먼저가려나부다 하고나가려다가 사실 바퀴만 꺽었다가 다시 측면으로 섰습니다.  그런데 그차가 안가고 서있다가 제차옆으로 운전해 오더니 차유리를 내리더군요그러면서 제얼굴 보더니 차에서 내려서 저한테 제가 갑자기 차를 빼려고 해서급정거했다고 뒷쪽에 앉은사람이 아가를 안고 있었는데 아가랑 부딪쳐서 아가는 울고 있고,  그사람은 이교정중인데.. 아가랑 부딪혀서 이가 아프다네요 그러면서 이교정이 잘못되면 연락할테니 전화번호를 달라는겁니다.아가가 운다니 미안한데.. 저는 그차가 보이지 않았다고 얘기헀습니다.또 저는 차가 닿지도 않았고 급정거라니.... 무슨소리냐고... 그걸로 나한테 이교정을 책임지라는 얘기냐고... 황당해서 물었습니다.그좁은 골목길에 바로옆 건물은 공사중이었습니다.  하여간.... 그사람이 저때문에 급정거를 했으니 저보고 10센치를이동했더라도 그거보고 급정거 한거니까... 차가 부딪치지 않아도 저보고 책임지랍니다.3살짜리 말도 못하는 아가가 그서행중 섰다고 목이 아플거 같아서.. CT 찍고 뒷자리에 앉은 사람이 자기도 찍겠답니다. 보험회사를 부르니... 보험처리 하라고 하는데....그차에 4명이 타고있었는데... 목이아프고 팔이 아프고 이교정한것이 너무나 아프다네요아가2명, 30대 아기엄마2명이 친구라네요.... 아니... 인사사고로 처리하면 병원비가 굉장할텐데... 이경우를 제가 물어야 하나요? 예전에도 그땐 범퍼가 서로 닿기만 했는데도목잡고 앞차가 나오더니 6개월을 물리치료 받으러 다니고 오만 병원검사다하고나중에 보상금까지 받아가서.... 보험료가 너무나 많이 올라서 제보험을 폐지시키고제가 남편보험으로 들어갔던 기막힌 경험이 있었습니다. 이번엔 제 뒤차가 부딪치지도 않았고....좁은골목길 공사중인 도로에서기어가다 제차뒤에 선건데.... 4명이 병원입원하고 검사받겠다는데 너무나 기가찹니다. 보험회사 직원은 귀찮은지.. 저보고 보험처리 하라고만 합니다. 저는 이제 남편보험도 엄청나게 오르게 생겼구요...정말 너무나 억울해서.... 민사소송이라도 걸고 싶습니다. 이런경우 민사소송을 걸면 비용은 얼마나 들까요? 너무나 기막히고 어이가 없어서.... 잠도 안오네요 사고자리(?)에 왔던 경찰관도 그사람들 어이없다고 하는데......그래도 과실책임은 제게 더 많답니다. 이럴수도 있나요? 정말 미치겠습니다. 도아주세요!</t>
  </si>
  <si>
    <t>답변말씀드리기 전에 저는 손해보험회사 보상팀에 근무하는 직원입니다.윗분 답변중에, 보험회사 놈들 족치라는 어구때문에 약간 울컥하는 마음도 있고질문자분도 법률적인 지식을 조금이라도 알게 되시면보험처리를 하든, 고소를 하든, 민원을 제기하든 방법을 고려하시는데 도움이 되지 않을까 싶어서 짧은 지식입니다만, 답변을 드립니다. 교통사고는 일반 과실치상사고와는 달리 자배법의 적용을 우선 받습니다. 민법에서는 피해자가 사고와 피해와의 인과관계를 입증해야 합니다만, 자배법에서는사고와 피해가 무관하였음을 가해자측이 입증하여야 책임을 면제 받습니다.이 점을 악용하여서 나이롱환자나, 자해공갈단이 사회적으로 문제가 되는 것이지요. 질문자분께서 억울해 하심을 이 글을 보시는 네티즌들이 다 알 수 있는데,경찰관이나, 보험사직원이라고 알수 없을까요?법률적으로 직접적인 제재를 할 수 있다면, 당연히 제재를 할 터입니다. 비접촉에 대한 부분입니다. 교통사고는 반드시 접촉이 있어야만 성립이 되는 것은 아니고비록 비접촉으로 인한 손상이나, 상해가 있다하더라도, 사고를 유발시키게 된 원인과사고와 상당인과관계가 있다면 배상책임이 발생합니다. 다만, 과실부분은 별개이겠지요 극단적인 예입니다만, 졸음운전으로 중앙선을 침범하여 운행한 차를 피양하다가 옆차선에 진행하는 차를 접촉한 경우, 중앙선 침범한 차량이 가해자일까요? 사고난 차량이 가해자일까요? 중앙선 침범한 차량과 접촉이 없다고 중앙선 침범한 차량은 배상책임이 성립하지 않을까요? 물론 위의 경우는 중앙선 침범이라는 원인과 피양차량과의 사고가"누가 보더라도""다시 유사한 상황이 벌어지더라도""사회적 통념상"인과관계가 있다고 쉽게 판단할 수 있으므로, 중앙선 침범한 차량이 원인제공자가 되는 것입니다. 피양해서 사고난 차량도 100% 피해자일 수는 없고, 전방주시태만이나, 방어운전 소흘의 개념으로 30~50%의 자기과실은 부과되겠지요. 질문자님께서 호소하셔야 할 부분은 바로 이 "상당인과관계"입니다.질문자님의 사고상황에서 피해자들의 피해상황이"누가 보더라도""다시 유사한 상황이 벌어지더라도""사회적 통념상"인과관계가 있다고 쉽게 판단이 되지 않는 것이 문제입니다.그러나, 경찰관이나 보험사 직원들은 쉽게 판단할 수 없는 문제에 대해서 피해자를 보호하려는 입장을 우선 견지할 수 밖에 없으며, 단 그와는 별개로 보험범죄조사팀(SIU) 등에 보상과는 별개로 위 피해자들의 인적사항을 등재하여 과거 유사한 보상처리경력이 있는지 상습적인지 조사하여 상습적인 자라면 별도 조사하게 됩니다. 간혹 신문지상에서 보험사기범죄일당이 검거되었다는 뉴스는 모두 다는 아니지만, 대부분 그러한 과정을 거쳐서 적발되는 것입니다.  질문자께 속시원한 말씀을 드릴 수 없어서 미안합니다만, 잘못된 답변 보다는나을 듯 싶어서 몇마디 드렸습니다. 아무쪼록 원만하게 처리되길 기원합니다.</t>
  </si>
  <si>
    <t>교통사고 후유증- 가슴이 답답하고 숨쉬는 것이 곤란</t>
  </si>
  <si>
    <t>안녕하세요12일 전쯤 고속도로에서 4중 추돌로 크게 사고가 나 차가 폐차되고 당시에는 움직이지 못해 구급차로 후송되어 치료받았습니다사고 지점 근처 병원으로 실려가다보니 몸이 많이 아픔에도 불구하고진통제와 소염제, 물리치료만 하는 병원이 불만이어서6일 후 퇴원하고 집에서 통원치료 중입니다아직까지도 병원에서 타온 진통제를 먹는데요..안먹으면 아파서 잠이 안옵니다.. 어깨 통증과 복부 통증이 있는데.. 문제는 가슴 통증입니다(안전벨트자리로 가슴 정중앙: 멍은 없습니다) 가슴은 물리치료도 안해주는데, 재채기를 하거나 숨을 크게 쉬면통증이 심합니다.. 진통제도 이것 때문에 계속 복용하고 잇는데요..혹시 다른 부상, 횡경막 손상이나 그런 것이 아닌지 의심됩니다.지금 다니는 곳이 한의원이라서 속시원히 대답을 못해주네요. 혹시 이런 가슴 통증은 시간이 지나면 해결이 되는 것인지 아니면 다른 병원에 가봐야하는 것인지 대답 좀 부탁드립니다고통이 심합니다.</t>
  </si>
  <si>
    <t>함부로 얘기드릴 바는 아니지만, 흉부는 단순 X-ray 촬영으로 골절유무를 판단하기 쉽지 않습니다. 오진도 많이 나오고 촬영각도에 따라 골절로 진단되기도 하고, 이상없다고 나오기도 합니다. 다른 병원에 가셔서 늑골(갈비뼈)의 골절이 있는지를 재확인하시는 방법을 고려하심이 어떨까 합니다.</t>
  </si>
  <si>
    <t>버스운전기사 승객의 피해사고 급합니다</t>
  </si>
  <si>
    <t>저희 아버지 께선 관광버스를 운영중이신데... 몇일전 할머니께서 버스에서 다치셨다고 말을 하셨답니다... 저희 아버지께선 사고가 났다면 자기가 몰랐을리가 없고 가이드 까지 몰랐다는게 말도 안되는 일이라 여겼지만.. 고소하겠다는 할머니의 말에... 어쩔수없이.... 15만원을 배상하며 앞으로 이문제에 대해 다시 말하지 않기로 합의서도 썼답니다..  근데 그 다음날 할머니의 자녀되시는 분에게 전화가 와서...할머니께서 팔이 부러져 병원에 입원했다고....돈을 더 요구하며... 안그럼 고소하겠다고 난리를 부린다는 겁니다...  가장 현명한 대처방법과....법적으로 어떤 효과가 발생하는지에 대해서  부탁드립니다... 급합니다....ㅠㅠ</t>
  </si>
  <si>
    <t>우선 그할머님이 최초진단받은 병원에 방문하셔서 의사와 상담하시기를 바랍니다.사람이 팔이 부러진경우 바로쓰러집니다 고통이 심하죠.그러나 다음날 전화가와서 부러졌다고 하는경우는 생떼스는것 같습니다.이럴경우 경찰서에 무고죄로 신고하시고 또한 보험회사 담당자에게도 전화하셔서그병원이나 할머니모두 고소하는방법이 있습니다.합의서내용또한 자세히 작성하셔야하는데 제가보기엔 법적인 절차를 받으셔서상대방을 고소 하는것이 낳을듯 싶습니다. 하루빨리처리하시길 바랍니다.</t>
  </si>
  <si>
    <t>뺑소니 사면에 대해서...</t>
  </si>
  <si>
    <t>올해초 아주 경미한 접촉사고가 났는데..서로 신호가 맞지않아...그냥 가라는줄 알고..갔다가..연락처도 안주고 갔다는 그런 이유로 뺑소니로 신고가 되었습니다.너무나도 터무니 없는 돈을 요구하길래...그냥..사고처리 해버려..현재 면허가 취소된상태구요...근데..문제는 제가 1년뒤에 임용고시를 준비하는 대학원생입니다..임용고시에서 신원조회때...80만원 이상의 벌금이 나온사람은 결격사유가 된다고 하는데..그런가요??그리고 혹시 이번 대선에서..이런경우 사면처리에 해당이 될까요??그리고... 만약 벌금이 나온다면...어느정도 나올까요...아직 처리가 되지않아..벌금형인지 또 얼마인지 모릅니다..그리고...벌금을 적게 받을 방법은 없나요??</t>
  </si>
  <si>
    <t>뺑소니의 처벌은 1년 이상의 징역 또는 500~3000만원의 벌금형을 받습니다. 그리고 면허는 4년간 취소당합니다. 교통사고 중에서는 가장 무거운 벌입니다이미 뺑소니 처분을 받으셨다면 경미할경우 300만원정도의 벌금이 매겨집니다.담당사건경찰서에 문의하시면 정확한 벌금을 아실수 있을겁니다.대선에서 사면처리라는것은 아무도 모릅니다. 사면처리조건자체가 까다롭고그만큼 통과시키기도 힘들기때문이죠. 사면처리조항자체도 단순교통점수만 사면되는경우도 있지만 벌금자체를 사면해주는 경우는 못봤습니다. 벌금도 국가의 수입인데그런걸 놓칠리가 없겠죠.</t>
  </si>
  <si>
    <t>법과 교통사고에 대해 아시는분 이것점 읽고 답점 부탁 드립니다</t>
  </si>
  <si>
    <t>시작 하기전에 안녕 하세요 제가 교통사고로 가해자가 댔습니다 차랑 오토바이랑 박았죵 근대 제가 뇌를 다쳐서 사고 기억이 안나요 제가 2달 넘어서 정신이 돌아 왔거든요 ㅜㅜ1달정도 식물인간 또 1달넘게 정신나갔어요 제 팔에 이상한 상처 자국이 있어서 물어 보니제가 정신 나가서 혼자 막 돌아 당겨서 침대에십자가로 묵어 났데요 ㅡㅡ 이런경우 첨이라 넘 혼란스럽고 몸 반쪽이 마비 입니다 ㅜㅜ정신 들어서 일어나 보니 제가 피해자가 아니라 가해자로 대어 있더라구요 ㅡㅡ 2달 넘어서 일어났더니 몸에 장애가 생기구 피해자도 아니라 가해자구 ㅜㅜ첨에 꿈인줄 알었습니다 근대 시간이 갈수록 현실로 받아 들이고 있죠 ㅜㅜ제가 일어났어도 누가 잘못했다 실갱이 할텐데 그사람 참편하게 진술 했네요 자기가 말한대로 다 진술 할테니깐요 ㅡㅡ전 안전거리 미확보구 그사람은 불법 유턴이구요 아버지 한테 자기가 다 잘못했다구 하면서 보상 다 해준다구 하고선 어느날 부터 쌩~이라구 하내요 ㅡㅡ이렇게 거짓말 하는사람 밑음이 안가요 ㅡㅡ그런말 하니 아버진 그사람 믿구 저만 간호했데요 신경 안쓰구요 ㅜㅜ그래서 제 생각엔 이사람 진술도 거짓으로 한거 같아요 근데요 저 빼구 경찰이랑 그사람이랑 둘이 진술서 쓴거 효력이 있나요? 불법 아닌가요?참고로 전  격하게 운전 안하거든요 나이가 있어서요 ㅜㅜ 2달 넘어서 일어나 보니 넌 가해자다 너가 범인이다 그런게 들렸습니다 ㅠㅠ(병원 7개월정도 있었어요 )어떤분이 경찰이 너가 잘못 했냐구 하면  제가 했습니다 하는사람이 어디있나요?자기 유리 한대로 진술 하는거 당연 한거 아닌가여?제가 일어나서 따지구 쓰러 져야 했는데 제 잘못이죵 ㅜㅜ생각은 안나지만 저 없이  둘이(경찰하고 사고난분) 그런건 도저히 이해가 안갑니다 ㅜㅜ</t>
  </si>
  <si>
    <t>gg</t>
  </si>
  <si>
    <t>교통사고 가해자 과실 100% 12주 진단, 책임보험 일 경우 합의</t>
  </si>
  <si>
    <t>안녕하세요  2개월 전 교통 사고로 12주 진단을 받았습니다.가해자가 후방에서 과속으로 충돌 하여 갓길에 불법주정차 차량과 2차 충돌 한 사고 입니다.두개골 골절 및 정확한 진단명은 기억 나지 않으나 두개골아래의 출혈과CT에 점으로 보이는 멍들에 대해 2개의 진단이 있습니다.나이는 52세이며 운송업 하고 계셨습니다. 가해자는 책임 보험 가입상태 입니다. 형사 합의 시 적절한 액수와 1. 책임 보험 + 형사합의시 민사적인 부문까지 합의 하는게 좋을지2. 책임 보험 + 무보험 상해 로 하는게 좋을지 궁금 합니다. 2안으로 했을 경우 나중에 공제를 막을려면 합의서에 명시함과 더불어 보험회사직원동반하에 공증을 받으면 공제를 막을 수 있을까요? 또한 뇌수술이라 후유장애가 염려 되는데 이런 경우 어떻게 합의점을 찾아야원만하게 해결이 될지 궁금 합니다..형사합의만 해주고 무보험상해를 포기 한후 가해자+차주+불법주정차 차량+보험회사 상대로 소송을 해야 하는건지 어떤게 상식적인 처리 방법인지 알고 싶습니다. 아 교통사코 처리도 너무 복잡하네요...</t>
  </si>
  <si>
    <t>불의의 사고에 대해 위로의 말씀 드립니다.가해자가 종합보험에 가입하지 않아 사고 처리에 어려움이 예상됩니다. 책임보험+민사합의 안은 가해자가 합의에 대한 의사및 경제력이 중요한 요건이라고 보여 집니다.가해자가 경제적 능력이 없다면 보상받을수 있는길이 없기 때문입니다 책임보험+무보험의 2안은 많은 무보험사고때 사용하고 있는 방법입니다.이때는 형사합의금에 대해서는 무보험상해보험 약관상 인정하고 있지 않고 있습니다. 마지막 방법인 여러 사람에대한 소송건에 대해서는 소송비용등을 고려해보아야 할것같습니다. 대략적인 피해액을 산정하고 소송에 필요한 비용이 님께서 적당하다고생각하시면 되겠죠....... 기타 보험금 관련 문의사항있으시면 연락주시기 바랍니다(016-405-6452)</t>
  </si>
  <si>
    <t>다리가 저려요</t>
  </si>
  <si>
    <t>3년전에 교통사고로 왼쪽 무릎에 3~4mm 정도에 긱스가 가서 한 달 입원했습니다. 입원생활을 하면서부터 목발을 짚을 때 다친다리 반대쪽 다리인 오른쪽 다리 하나로  목발을 짚을 때 부터 다리가 저리다는 것을 느꼈습니다. 퇴원후 곧 바로 축구를 시작했습니다. 워낙 축구를 좋아해서 가볍게 뛰고 공도 찼습니다. 그때부터 다친 다리가 아닌 오른쪽 종아리가 단단해 지면서 저렸습니다. 평길을 걸을때는아무런 통증이없습니다.  계단이나 산이나 오르막이나 발목의 힘을 요할때 종아리가 저렸습니다.   통증이 심해지진 않고 그대로여서 뭐 이러다 말겠지.. 이렇게 생각하고 3년정도 살았습니다.  이제 군입대를 해야해서 부산인제대학교 백병원에 진료를 받으로 갔습니다. 처음에 제생각으로 디스크가 다리로 내려와서 저린 줄 만 알고 일단 의사선생님이 디스크 일 확률이 있을수 있음으로 MRI를 찍어보라고 하셔서 MRI를 찍고 결과를 봤는데..... 의사선생님께서 아무런 이상이 없다고 하셧습니다. 그래서 신경검사인 신경 근전도 검 사를 받았습니다.  받고 몇일후 다시 결과를 보러갔는데 또 아무런 이상이 없다고 하네요  저는 아픈데 제 병명을 못알아 주니깐 너무 답답해서 글을 올립니다.  약물치료를 해야하나요? 재활운동을 해야하나요?  아버지께서는 교통사고 휴유증이라고 요통병원을 다녀보라고  하시는데 아~ 너무 답답합니다.  빨리 다리를 고쳐서 군입대에 지원하고 싶은데 진짜 확실한 답변을 말해줄수있는 의사선 생님이나 고칠수있는 방법을 알고싶습니다.   아픈데가 어딘지 확실히 제가 느끼기로는 종아리가 아픈데 침을 맞고 뼈주사를 맞아도  증상이 그대로입니다..  운동을 하지말아야합니까.. 이만.. 좋은답변 확실한답변 부탁드립니다.</t>
  </si>
  <si>
    <t>왼쪽 다리를 다쳤을 때 생긴 버릇 때문이라고 보여집니다. 그때 오른다리를 쓰던 버릇이 들어서 자신도 모르게 자신이 쉽게 인지하지 못하는 근육들에 힘이 필요이상으로 들어가 그런 증상이 나타나는 것 같습니다. 저 같은 경우는 그렇게 입원할 정도로 다릴 다친적은 없지만, 오른쪽 골반근육을 다치고 회복하기 위해서 오른쪽에만 신경써서 운동하다가 오른쪽 근육만 쓰게 되는 버릇이 생긴 적이 있습니다. 지금 고쳐가고 있는 중이구요. 그런 버릇이 들면 한쪽 근육, 특정근육만 자신도 모르게 무리를 하기 때문에 저린다거나 뻣뻣해진다거나 등등의 증상이 있습니다. (제 생각이 맞다면..) 평소 걸을 때 천천히 걸으면서 다리 근육들이 어떻게 움직이는지 신경써서 관찰하시면서 문제점을 찾아 고쳐나가보세요. 저로선 이정도밖에 조언을 드릴 수가 없군요.. 굳이 병원을 이용하고 싶으시다면,(여유가 된다면 이 방법이 좋겠죠.) 재활의학 쪽으로 진료를 받아보심이 좋을 것 같습니다. 걸을 때의 자세나 근육사용 등에 대해 진료 받아보시면 될 듯 합니다.</t>
  </si>
  <si>
    <t>서강대교 교통사고 목격자 찾습니다</t>
  </si>
  <si>
    <t>월요일쯤오전출근중이던 저의 가족 한사람이 교통사고를 당했습니다  사고지점은 오전10시쯤  서울 마포구 서강대교 중간지점이었습니다  혼자 오토바이를 타고 출근하던 가족은 서강대교 중간지점에서  뒷차가 오토바이 뒷부분을 치고 달아났습니다  그걸로인해  가족은 현제 병원에 중태로 입원해 있습니다  저의가족은 교통사고에 대해서 마포경찰서에 문의를 해봤지만  뺑소니 처리가 안되고 일반교통사고를 처리된듯합니다  가해자가 없는 사고로 처리된듯합니다  하지만 피해당사자는 분명 뒤에서 차가 옆면을 치어버려서  사고가  났다고 말합니다  이에 오토바이도 많이부셔졋구요  오토바이로 출근한지 5년이 됬지만 지금껏 교통에대해 결석이 없는 사람입니다  이사고로인해 저의 가족은 당장 어렵게 생활를  해가고 있으며 교통사고에대해 문외한인 저의가족은 네티즌 여러분께 고개숙여 바랍니다  서강대교로 출근하시는 여러분이나  당시 사고를 목격하신 분의 연락을 바랍니다  당시 교통경찰이 와서 사고를 수습하고 피해자는 병원으로 실려갔습니다  그런데 교통경찰은 이런사고를 무작정 가해자가 없는 사고로 이어갔던거죠  조그만 단서라도 힘이 되오니 목격하신분의 글을 기다립니다  그리고 이와비슷한사고의 처리에 대해서 격어보신분의  글을 기다립니다  감사합니다</t>
  </si>
  <si>
    <t>그리고 이와비슷한사고의 처리에 대해서 격어보신분의 글을 기다립니다  감사합니다 ==========피해 경험자는 아니고요. 법률사무소 사무장입니다.  보통 이런 사고의 경우 가해 차량을 잡기전에는 책임보험 이나 피해자 직계가족의  차량 보험중 무보험특약이 있으면 그걸 사용합니다. 가해자를 잡으면 그쪽 보험으로 처리하나 잡기전이라면 별수 없습니다.  =============오전10시쯤  서울 마포구 서강대교 중간지점이었습니다 =========이 정도면 거의 목격자가 존재하는되 .. 사고 장소에 현수막 걸고 목격자 찾는 방법이 제일 빠릅니다.</t>
  </si>
  <si>
    <t>교통사고후 가해자에서 합의연락이없습니다!!!</t>
  </si>
  <si>
    <t>5월27일 새벽2시쯤 남자친구와제가 집으로가고있던중 서행중 뒤에서  개인모범택시가 저희차를 받는 사고가있었습니다 사고처리결과 가해자쪽100프로과실이나왔습니다 가해자쪽보험은 개인택시공제 입니다  차 견적은 500만원쯤나왔고 저희는 각 3주씩 진단이 나왔습니다 제남자친구는 카센타 기사로 한달에 90만원의 수입이있고 저는 오른쪽팔다리마비 장애3급에 사무실에서 한달월급 80만원의 수입이있습니다 지금은 3주입원후 퇴원하고 통원치료를 받고있는중이며 통원치료받은지는 2주쯤받았는데 가해자쪽에서 합의는커녕 연락한번이없고 저희가 입원기간동안 일을하지않아 지금형편이좋지않아  이왕이면 빨리 합의를보려고합니다.. 너무연락이없어 저희쪽에서 먼저 전화를해서 한번 만나보긴했는데 합의금을 74만원을 부르길래 너무 터무니없어서 그냥 나와버렸습니다 근데 아직까지 또연락이없네요 제가 장애가있어서 저같은경우는 후휴증을생각해 보상금이 더나온다고들었는데 제남자친구는 72만원 저는 74만원에 합의를 보자고하는데 합의에대해알려주세요 1, 일반인경우 진단3주를받았을경우의 합의금은 얼마인가요? 2, 장애3급의경우 일반인보다 보상금을 더받을수있다고 들었는데 맞나요? 3, 합의를보고난뒤 통원치료는 사비로 해야하나요? 4, 가해자쪽에서 합의연락이않올경우 어떻게해야하나요? 5, 가해자쪽이 합의를 않보려고할경우 형사처벌이나 벌금은 어떻게되는거죠?    (참고로 가해자는 개인택시입니다)6, 가해자쪽에서 보험사기아니냐고 이상한소리를 쳐하는데 합의볼때 도움되고 가해자쪽  엿먹일수있는 방법이 뭔지 알려주세요!!!!</t>
  </si>
  <si>
    <t>작성일2007.07.05</t>
  </si>
  <si>
    <t>1, 일반인경우 진단3주를받았을경우의 합의금은 얼마인가요?========다 다릅니다.3주 정도라면 입원 기간에 약간은 비례합니다.보통 1주당 30~60 정도  2, 장애3급의경우 일반인보다 보상금을 더받을수있다고 들었는데 맞나요?=========유리한 부분도 있고 불리한 부분도 있습니다.손해배상은 기준이 사고전의 피해자의 몸상태를 기준으로 하는되 이미 장애가 있다면 정상인 보다는 더 적은 금액이 나올 수 밖에 없으나 향후 치료비 부분에서 정상인 보다 더 많이 나오는 측면도 동시에 존재합니다.  3, 합의를보고난뒤 통원치료는 사비로 해야하나요?=========예 합의금에 약간의 향후 치료비라고 합의후의 물리 치료비 정도는 포함되어 있습니다. 4, 가해자쪽에서 합의연락이않올경우 어떻게해야하나요?=======형사건은 없습니다.보험사 처리하는 민사만 존재 합니다.  5, 가해자쪽이 합의를 않보려고할경우 형사처벌이나 벌금은 어떻게되는거죠?    (참고로 가해자는 개인택시입니다) 6, 가해자쪽에서 보험사기아니냐고 이상한소리를 쳐하는데 합의볼때 도움되고 가해자쪽  엿먹일수있는 방법이 뭔지 알려주세요!!!!=========경찰서 사고 처리해서 벌점 + 스티커 (= 범칙금 ) 정도가 다입니다. 교통사고도 가해자 종합보험 가입시는 중대과실 사고가 아니면 형사적 처벌이 없습니다.</t>
  </si>
  <si>
    <t>교통사고- 동승자가 더 다치는 이유가 무엇인가요?</t>
  </si>
  <si>
    <t>평생을 약속하고 신혼여행을 다녀오다가 고속도로에서 4중 추돌 후신랑은 약간의 타박상을 입어 정상생활을 하지만저는 흉부골절, 허리와 목 디스크, 염좌 등 중상을 입었습니다. 사고 당시에 신랑이 실수로 과속을 하다가 미끄러져차가 전복되려하자 가드레일에 일부러 박아 차를 세운 경우인데요 저는 즉시 가슴에 압박을 느끼고 심하게 아프고 몸이 마비가 되어뒤에서 뒤따라오던 차가 받을 때는 아무 느낌이 없을 정도였습니다. 그런데 놀라서인지 오빠는 저한테 괜찮냐고 걱정을 하지 않고보험사에 전화부터 하더군요.. 저는 오빠가 괜찮은지 먼저 걱정이 되어 그 상황에서도 먼저 괜찮냐고 물었습니다.  지금 너무 고통스럽고 친정 근처 병원으로 옮겨 계속 치료 중인데회복되더라도 정상생활로 완전히 회복되기는 어렵다고 합니다.  남편에 대한 신뢰가 완전히 무너져 심한 배신감과 함께차를 일부러 박았다고 했는데 저를 생각했더라면 저만 다치도록 박았을지 의문이 듭니다 제 평생이 담긴 일이므로 잘 아시는 분의 답변을 부탁드립니다..</t>
  </si>
  <si>
    <t>그러한 상황에서 는 운전자보다 통상적으로 더다친다고 합니다자신을 보호를 본능으로 느낀다네요 그러나 다급한 상태에서 순간적인 판단력으로 생각됩니다.아마 결코 본인 만을 생각해서 그런것은 아닐겁니다.</t>
  </si>
  <si>
    <t>교통사고후 치료과정에서 생긴일입니다 도와주세요</t>
  </si>
  <si>
    <t>서두가 너무 길어서 위는 생략하고 말씀드리겠습니다아버님이 무단횡단을 하시다가 교통사고를 당하였습니다한달정도 지났는데요 처음에는 갈비뼈만 다친줄알았느데요몇칠이 지나자 항문으로 피가나오고 피구토도 하셨어요그래서 병원에서 위내시경을 했는데 십이지장 괘양이라고 하더라구요.....의사가 말하기를 평소에 술을 엄청드셨거나 스트레스를 많이받아서 그랬다구 하더라구요그런데 지금 환자는 3년전 뇌경색이 있어서 술은 한잔도 못하시는 상태였구요제가 알기로는 스트레스는 크게 받을실 분이 아니거든요..참고로 2달전에 삼성의료원에서 종합검사를 받았는데요. 아무이상없었어요.....물론 그때사진도 지금 삼성의료원에 있구요....제가 여러군데 알아보니깐 갑자기 심한 스트레스를 받으면 십이지장괘양이 생긴다구 하더라구요...십이지장괘양이 엄청심해서 약물및 레이져로는 안돼구요 수술을 해야한다고 하더라구요그래서 수술을 했습니다그런데 지금 중간정산을 하자고 해서 가봤더니 본인부담금이 3,100,000원이라고 하더라구요이걸 어케해야하나요다시 요점정리하겠습니다1,저럴경우 교통사고처리가 안돼나요?</t>
  </si>
  <si>
    <t>보험 들으셨다면, 수술마다 돈을 지급해주니, 보험에 가입하셨다면, 일단 보험회사에 알리셔서 돈 받으시구요. 십이지장괘양이 엄청 심한정도면, 최소한 몇달은 되야합니다. 십이지장괘양 생기자마자 심해지는거 보셨나요 ?차츰차츰  괘양이 커지면서, 심해지는건데, 2달전에 종합으로 받으셨다구요?? 아마 그 병원에서 대충 몇가지 빼고한거같습니다. 요즘 병원은 그런데 많아요, 월래 검사하는곳에 가셔서 직접 검사하는걸 보셔야 제대로할사람들입니다.</t>
  </si>
  <si>
    <t>교통사고 합의중 궁금한 것들</t>
  </si>
  <si>
    <t>안녕하세요 ~ 음 교통사고가 나서 합의를 진행하고 있는 상황인데 몇가지 궁금해서 올립니다.일단 디스크 연골이 파열되서 허리수술을 했구요..월을은 보험최저임금기준으로 책정된거 같고. 나이는 이제 23살인 젊은 처자입니다.두달정도를 병원 신세를 지고 있는데 . 합의금을 오백마넌 정도 제시를 하더라구요 .아니 월급을 칠월달 까지 못가는거 치면 삼개월친데 그것만해도 삼백이 넘는데 ..그것때문에 합의가 늦어지고 있습니다.여기서 궁금한거 1. 합의 도중에서 손해사정을 부를 수가 있나요?(이정도 합의금으론 수술후  이틀 물리치료 안받아도 통증이 있는데.. 아사리 돈 주고 돈더 받는게 낫지 싶은데..)2. 일단 사고날때 주차장에서 생긴사고라 경찰을 안불렀어요 바로 보험접수해서 응급실로 실려 왔는데 .  보험회사 합의가 끝날쯤에 형사 사고접수를 해서 개인으로 가해자를 신고할수 가 있나요? (합의금이 택도 없기때문에 개인합의로 치료비라도 더 받아내고싶어요 ) 조금 자세히 알려주시면 고맙겠습니다.뭐더라 신호위반이랑 십대과실?? 인가 그것빼고는 백프로 과실이란건 없다고 하더라고요멀쩡히 일하던 사람 치여놓고 두달이 다되 가도록 가해자는 코빼기도 안보입니다.저랑 두살밖에 차이 안 나는 놈이었는데 엄마차나 끌고와선 젠장-_-뭐 벌금이랑 딱지밖에 안끊는다고 해도 일단 이놈 정신좀 차려보게 하고싶습니다.알려 주세요~</t>
  </si>
  <si>
    <t>합의도중 손해사정인을 부르는것은 가능 하시구요다시금 보험 접수가 끝난 사건을 경찰에 재조사 하는 것은 힘드시구요(가해자가 뺑소니가 아닌 바로 피해자 후속조치를 한것으로 인정하며,종합보험의 가입시 자배법상 형사까지는 않가며, 민사로 합의를 보게됩니다. 우선 합의를 안보고 시간이 지연 되면 관할 법원에 공탁을 걸어 500이하로 받으실 수도 있구요.우선 가해자가 자신이 운전을 해도되는 차량이라면 사후처리는 보험사와 피해자와의 싸움?입니다.위자료의 책정은 피해자의 직업/소득/상실된 근로일자/후유장해 치료비/진단서급수로조정이 됩니다.그밖에 피해자의 차량이 손해를 보았을때 랜트를 하지않고 차량을 공업사에 위탁하고 대중교통을 이용시 랜트비용도 포함됩니다.치료비는 합의할시 계속혹은 언제까지 통원치료를 지원하라 또는 그때까지치료할비용을지불하라고 합의할 수있습니다.그러므로 진단서와 후유장해를 잘살펴고시구요 급수별로 금액이 틀리거든요끝으로 님께서 함 봐 주시면 나중에 님도 가해자가 되었을때 도움이 되실겁니다용서해주시구요 얼른 쾌차 하시길 빕니다 덥지만 치료잘받으세요</t>
  </si>
  <si>
    <t>교통사고 보상금 문의입니다.</t>
  </si>
  <si>
    <t>아버지가 조수석에 타고 계시다가  차선위반한 상대차랑 정면충돌해서 병원에입원해 계십니다. 많이타치시진않았구요  진단 5주나왔습니다. 지금 입원하신지1달다되가구요 다름이아니고 오늘아버지가 그러시는데 보상금을 일당35000원식 쳐서 주겟다고 보험회사  직원이 그렇게 말했담니다.  그말듣고 어이가없어서  택도안되는 보상금으로 어떻게하란말인지 어이가없네요  퇴원하고 바로 일하실수있는몸도아니구요  그리고 보험직원이 병원로비에와서 아버지보고 오라해가 이말저말햇다고하는데 아픈사 람 오라가라한거보니 담에 직원보면 면상한방 날릴람니다. 좀아시는분들 어떻게대처해야되는지 알려주세요.  보상금으로 뭐 챙길라는게아니고 저희가 손해볼필요는없다고 생각해서 그럽니다.</t>
  </si>
  <si>
    <t>교통사고 후 경찰서</t>
  </si>
  <si>
    <t>교통사고가 나서 병원 1년여정도 입원해야하는데피해자.가해자 그리고 보험회사하고만 처리하는건지경찰에 신고해야하나요??저는 든 보험이 없다면 보험금은 안나올테고 , 뭐있나요?</t>
  </si>
  <si>
    <t>맨처음 음주또는 무면허 또는 무보험 뺑소니 가아닌경우에는 경찰이 개입되면일반사고로 처리가 됩니다. 이럴경우 가해자측에게는 일정의 벌금과 무조건적인 합의서가들어와야합니다.제가 보기엔 보험처리만 하시는것 같은데 1년동안 입원하실정도면 경찰에 신고하셔서합의금도 정확하게 받으시고요 병원비와 치료비 후유장애비용은 가해자측 보험사에서처리해줄겁니다.우선 합의금명목부터 확실히하고 넘어가세요.</t>
  </si>
  <si>
    <t>운전자보험에가입하려합니다.</t>
  </si>
  <si>
    <t>운전자보험을 가입하고 싶은데요..잘몰라서 도와주세요..저는 83, 남편은 80차는 마티즈 아반떼 신형으로 바꿀 계획입니다.15년    납입 보험료는 3만원정도내에(부부동시가입시 10만원안..)생각하고 있는데요..보장은 마니되고 괜찮은 보험사 추천좀 부탁드립니다.</t>
  </si>
  <si>
    <t>보통 운전자보험이라하면 여성분은 3~4만원내외 남성분은 5~6만원내외가 됩니다.운전자보험에대해서 많은 지식을 아시는 분이라생각하시고 간단히 설명드리겠습니다.보통 벌금 2000만원 방어비용 500만원 면허정지3만원 취소300만원견인비용 형사합의지원금. 보험료할증지원금. 생활유지비.상해일당.의료비 순으로나눠져있구요 사망시 또는 장애발생시에도 보장을 해주는내용이 있습니다. 각보험사마다 나름대로 장점인 운전자상품이 있습니다.위에 내역을 잘보시고 비교해보세요.또한 1년이내사고시 50%지급한다는허위광고도있으니 속지 마시고 선택하세요.운전자보험하나 잘들어 놓으면 지식in 교통사고에 글올리시는일은 없으실겁니다.화이팅!</t>
  </si>
  <si>
    <t>1년정도 교통사고로 입원을 했을 경우 ,외상.후유증만으로도 1년 입원이 갈 수 있는건가요? 나이는 9살 보험을 가입할 때 교통사고가 한 번 났었는데 수술은 없었고,외상하고 후유증만 있었다면보험가입시 해당체크해야는 항목이 있나요?</t>
  </si>
  <si>
    <t>교통사고로 인해서 치료의 목적으로 1년간 입원할수도 있습니다.수술은 없더라고 하더라도 진단명에 따라서 가입이 거절될수도 있구요. 또한 교통사고로인하고 완치후 퇴원후 5년뒤에까지 후유장애가 없다면보험가입시에 고지(회사에알리는내용)를 안하셔도 상관은 없습니다.어렸을때 다친것을 모두 고지하면 보험가입되는사람은 아마도 없겠죠. 제일중요한게 교통사고시 진단받안던 내용을 확인하시구요.우선 보험가입시 보험회사와 타협을 하시는것이 좋을듯 싶군요. 추가문의사항은 메일이나 쪽지를 주시면 감사하겠습니다.</t>
  </si>
  <si>
    <t>택시를 타고가다가 교통사고가 났을경우.. 보험은?</t>
  </si>
  <si>
    <t>어디에 물어보아야 될지 몰라.. 네이버 지식검색을 해보다 글을 올립니다.교통사고에 관련된 거랍니다. 저희 오빠가 7월 2일 12시 20분경.. 서울.. 에서.. 택시를 타고 가다가 교통사고가 났는데요.. 구체적인 사건은 이러합니다.친구와 함께 맥주를 가볍게 한잔마시고.. 택시를 탔습니다.  그리고.. 택시가.. 언덕을 올라.. 내리막길을 내려가는데.. 과속카메라가 있었고.. 앞에는 빨간불 신호가 있었습니다.좌회전을 해야해서.. 속도를 줄여.. 신호대기를 하려.. 멈추기 일보직전.. 까만 티블런이 택시를 박았습니다. 이사고로.. 티블런 운전자는 사망하고.. 택시기사는 하반신.. 대수술에 들어갔습니다.그리고.. 저희오빠는 불행중 다행이도.. 얼굴.. 전체 외상외에는 팔다리 사지는 그래도 붙어있답니다... 얼굴 한쪽 면은.. 모두 찢잇겨 있고.. 턱아래에는 직경 3~5cm의 구멍으로 살점이 떨어져나갔으면.. 한쪽이도.. 살점이 떨어져 나갔습니다... 이마며.. 귀아래며.. 얼굴전체에 유리자국으로 얼굴 수술을 받았습니다.. 70바늘 정도 꾀맸는데요.. 의사들의 말로는 현재는 대충.. 꼬매놓고.. 이런경우는 100% 흉이 지기 때문에 차후에 성형을 해야한다고 합니다.온몸은.. 안아픈데가 없고.. 지금은.. 겨우.. 진통제로.. 잠시 일어나서 화장실은 갈 수 있지만.. 약때문인지.. 했던말.. 또 잊어먹고.. 또 멍하니 있고 그러네요..어제.. 하루종일.. 방송되었던.. 독산동.. 빗길교통사고로 뉴스에 방송되 되었습니다.저희 오빠는 현재.. 서울 금천구에서 미용실을 운영하고 있습니다.구청에 휴업신청을 해야한다고.. 어떤곳에는 그래야 보험사에서 보험료를 받는다고 말하고 있습니다... 어떤 사람은 손해사정인을 고용하는게 좋을것 같다고 그러고.. 어떤 사람은 그럴경우 오히려 손해를 본다고 그러고..이런쪽에는 도통 아는바가 없네요..흔히.. 상대과실이면.. 합의를 한다는데.. 합의할 사람은 죽었고.. 택시에 승객이면.. 택시쪽에서 합의금을 받는다는데.. 택시쪽 과실은 전혀 없어서 아마도 없을거라 그러고..이런 경우.. 어떻게하면 좋을지 누가 좀.. 알려주세요..ㅜㅜ..</t>
  </si>
  <si>
    <t>님의 질문에 답변을 드립니다.불행중 다행한 일입니다. 택시가 잘못했던 티브론이 잘못했던 님의 오빠는 승차하신 분으로 전혀 문제될 것이 없습니다. 보상을 받으실려면 먼저 미용실을 정리 하시든가 휴업계를 신청하셔서 대처를 하십시요. 아마 보상이 장난이 아니게 많이 나오겠습니다. 원래 교통사고는 다른 사고와 달라 주당 50만원 (치료비 기타경비 별도)정도가 됩니다. 완쾌될때까지 치료 잘 받으시고 건강한 몸으로 퇴원하시기를 두손모아 빌겠습니다. 만약 보험회사에서 합의를 보자고 나오면 그때는 정신이상을 생각해서 함부로 보지 마시고 어느정도 치료후 합의를 보십시요. 급하게 보자구 하시면 나중에 성형이나 또는 장애 후유증이 있을시에서 어떻게 하겠느냐고 반문하십시요. 끝으로 님에 건강과 행복이 충만하시기를 두손모아 빌겠습니다.</t>
  </si>
  <si>
    <t>교통사고 환자 후유장애판정</t>
  </si>
  <si>
    <t>06년 12월8일에 교통사고로 하악골 골절되서 지금까지 목 허리 통원치료받고07년 12월달에 하악골 핀고정물제거수술을 받는데요 지금 7월이라 사고난지 6개월이 지났는데후유장애판정을 받아야되나요 말아야되나요그렇게 뭔 이상이 있는거 같지는 않은데그래도 피해자니까 후유장애판정을 받는게 나을까요??후유장애판정은 어디서 어떻게 받는건가요저는 사고후 전북대병원에서 수술을 받았습니다.</t>
  </si>
  <si>
    <t>병원측 원무과에 문의하시거나 또는 관련보험회사에 문의하시면 친절히 답변드립니다.</t>
  </si>
  <si>
    <t>운전자보험 어디를 가입하는게 혜택이 많나요??</t>
  </si>
  <si>
    <t>자동차보험을 가입하고,따로 운전자보험을 가입하려하는데요어느  보험사의 어느 상품이 좋은지 부탁좀 드립니다~사고처리시에 고객의 입장으로 잘해주는 곳이요.보험료가 저렴하고 사람들이 많이 찾는 그런 곳 추천이요..경험에 의한 답변이 있다면 더욱 좋겠습니다~부탁드립니다~</t>
  </si>
  <si>
    <t>운전자보험이야 거의 대동소이합니다.특별히 회사마다 한두가지 특징이 있지만 그중 저렴하고 보장 많은m사의 상품으로 안내 드리겠습니다.</t>
  </si>
  <si>
    <t>보험회사 교통사고 위자료</t>
  </si>
  <si>
    <t>운전도중 중앙선을 침범해온 차량.. 게다가 음주운전 차량에 의해 본인 차량(렉스턴) 왼쪽 앞부분(타이어, 범퍼, 문짝은 4개가 다 뒤틀림)이 손상 되었으며 저를 포함한 5명이 2~3주 정도의 진단서를 받았습니다.1명은 코 수술을 하였으며 나머지는 몇일 병원 치료 받고 괜찮아서 그대로 있습니다.보험회사에서 민사합의 위자료 형식으로 한사람당 20만원 가까이 나온다고 하는데 이거 제대로 된거 맞는지 알고 싶습니다..예전에 주워 듣기로는 1주당 40만원 정도 받는다는 얘기를 들은듯한데..아시는 분 계시면 좀 알려 주세요..</t>
  </si>
  <si>
    <t>후~~참으로 곤란한 상황을 당하셨네요..제가 알고 있기로는 음주운전에 따른 합의는 민사 합의가 아닌 "형사합의"로 알고 있습니다.보험회사와 하는것은 "민사합의"이지만 음주운전자와는 "형사합의"가 되는것이죠..물론 음주운전자는 반드시 합의를 할 필요는 없습니다.하지만 피해자와 합의를 하지 않으시면 음주운전자는 벌금의 액수가 늘어나게 되는것이죠..그리고 그 형사합의는 사고후 15일 이내에 하게끔 되어있습니다.저라면 급하게 하지 않고 좀더 기다려 보겠습니다.(사고의 휴유증은 좀 시간을 두고 나타나니..)^^도움이 되셨기를 바랍니다.</t>
  </si>
  <si>
    <t>운전자보험 질문입니다.</t>
  </si>
  <si>
    <t>제가 가입한게 무배당 파워레디운전자 0604 상품 인데요...보험금은 월 5만원 20년 만기입니다. 참고로 전 81년 11월 생이고 아직 학생입니다. 운전을 매일 하는건 아니고 가끔 하는데 운전자보험은 들어야 할꺼 같아서 가입 했거든요근데 주의에서 월보험료가 비싸고, 만기되면 보장안되고 종료 되는점 이런게 안좋타며,다시 한번 알아 보라고 해서 질문 합니다.</t>
  </si>
  <si>
    <t>자가 운전을 하는 경우라도 운전자보험에 가입하시는 것이 좋습니다. 다만 아쉽게 생각한다면, 질병/상해/운전비용손해/배상책임 등이 따로따로 가입하실 필요 없이 일괄해서 가입함은 물론이고 또 80세까지 보장 받으실 수 있는 통합보험으로 가입하셨더라면 더 좋았겠다는 것입니다. 월 보험료 5만원대면 상해/질병으로 입통원 치료시 의료 실비는 물론이고 운전비용손해를 비롯해 배상책임까지 보장 받으실 수 있기 때문입니다. 그리고 만일 만기 환급을 원하신다면, 순수보장형에 비해 보험료는 다소 비싸지만 만기시 납입 보험료에 대해 환급이 되는 만기환급형 상품도 있습니다.</t>
  </si>
  <si>
    <t>교통사고 합의금에 대해 궁금해서 여쭙니다.</t>
  </si>
  <si>
    <t>제가 약 3주전에 주차를 하다 어떤 할머니를 살짝 치었습니다.주차를 하던 순간이라 속도는 거의 없었지만 할머니는 다리가 약간 불편한 분이라 그런지 넘어져 머리에 작은 혹이 하나 나셨고 넘어지시면서 다리쪽이 살짝 긁히셔서 찰과상이 생기셨습니다.바로 인근 병원으로 모셔서 CT를 찍었는데 CT결과 다른 곳에는 문제가 없었습니다.그런데 따님께서 오셔서 MRI를 꼭 찍어봐야 된다고 하셨고 저희쪽 보험 회사에서는 그럴필요없는데 왜 찍냐고 찍지 말라고 하고..암튼 결국 그 병원에는 MRI를 찍을수는 없어서 다른 큰 병원으로 가서 의사선생님과 상담을 했더니 원래 병원에서 준 진단서를 보시고는 찍지 않아도 된다고 생각하셨는지 결국 찍지 않았습니다.혹은 바로 이틑날 없어지셨고 찰과상도 바로 다음날 딱지가 생겨 다른 문제가 없었는데 할머니는 2주정도는 있어야겠다고 하시고 딸도 MRI 를 무조건 찍어야 된다고 하셔서 병원에서는 진단서를 끊어주지도 못하고 있었습니다.보험회사에서는 2주정도면 합의 안봐도 된다 그러고 알아서 할테니 그냥 기다리고 있으라 했는데 경찰에서는 합의 해주는게 좋다고 하고...그렇게 기다리다 3주가 흘렀습니다.결국 진단 3주 나왔습니다.다른 치료를 한것도 아니고 다른 곳에 문제가 있어 입원한 것도 아니고 그냥 그렇게 3주를 병원에 계셨던 겁니다.그렇게 퇴원을 하시고 저는 불안해서 합의를 해줘야 할 것 같아 보험회사의 문의했더니 지금까지 합의해준 경험으로 한 40만원 정도면 괜찮을 거라 했습니다.보험회사에서 할머니께도 그렇게 말씀드렸더니 알겠다 하셨답니다.그런데 합의 보러 가는 도중에 합의 보러 오지 말라십니다.옆에서 누가 무슨 말을 했는지 200만원 주면 합의하고 아니면 안 할 거라 하십니다.치료비 입원비 게다가 그동안 공공근로 하시던 일에 못 나가셨던 일당까지 보험회사에서 다 지불해 드렸는데 제가 그 정도의 합의금을 지불해야 하나요?가해자 입장에서 최대한 신경 써드려야 하는건 맞지만 너무 멀쩡하셨는데 이건 너무 억울하단 생각이 듭니다.이럴땐 어떻게 하는게 옳은 건가요? 제가 너무너무 급한데 가진 내공이 없어서 죄송해요...ㅠ.ㅠ</t>
  </si>
  <si>
    <t>그할머님도 악하시군요 주변분께서 합의금에대한 공탁부분에대해서 말하신것 같습니다.위와같을경우 아무런 통증이나 치료사항이 없이 입원하신경우 3주간입원하셨는데합의금은 40만원정도가 적당합니다. 또한 치료비와 입원비를 본인보험회사에서 모두지원하였는데도 불구하고 200만원이란 합의금을 바라시는것 같은데...보험회사에 전적으로 맡기시고 기다리십시오.할머니가 바라시는건 형사합의금을 6주미만진단으로 200만원부르시는데 10대중과실사고아 아닐시 그정도까지 합의금을 주지 않아도됩니다.한마디로 딱잘르셔서 보험회사랑 연락하시라고 하시고 손떼십시오 괜히비싼보험료내면서 보험드는건 아닙니다. 보험회사에서 알아서 처리해줍니다. 기다리세요.   추가답변 10대중과실일 경우에도 운전자보험에 가입만 되어있다면 보험사에서 처리가 됩니다.인도침범의경우 약간의 벌금이 부과됩니다. 그래도 보험처리하세요.</t>
  </si>
  <si>
    <t>사고를 낸 사람이 사망하여 보상받을 길이 막막하네요 도와주세요</t>
  </si>
  <si>
    <t>제목과 같습니다. 약2년전(벌써 2년이 다됐네요..) 제 차선에서 잘가고있었는데 갑자기 중앙선을 침범한 차량에 의해 차를 폐차하였고 병원에 3개월 입원(철심을 박았구요) 그리고 1년 후  다시 철심제거수술 후 1개월 입원,, 그리고 지금현재 상태는 많이 호전되어 잘 걷고 뛰는것도 별 무리가 없지만 수술한 발목이 다른 한쪽에 비해 접히는 각도(?)가 작습니다. 생활에 크게 무리는 주는것은 아니라 그냥 지나갈까 생각중이고... 중요한건 사고당시 상대방 운전자는 사망을 했고 그분은 가족이 없습니다. 있긴한데 이혼을 하셔서 혼자 사시는 분이라고 하더군요. 그래서 형사쪽으로 해서 보상을 받을수는 없고 보험회사를 상대로 민사쪽으로 해서 받을 수 있다고 했는데 문제는 거기서부터~ 사고당시 제3의 사고 유발차량이 있었다는 목격자가 있어서 재판은 2년을 끌었는데  그사이 2개의 보험회사에 중간에 끼어서 찬밥신세가 되었죠....ㅡㅡ 병원에 있는동안 단한번도 오지 않기도 하고 ..  하여간 참으로 괘씸했습니다. 그런데 얼마전 다시 연락이 오더니 재판에서 자기네쪽(원래 사고를 낸쪽 보험회사)이 잘못한걸로 판결이 나서 한번 보자고 했습니다.  너무 괘씸해서 저는 합의를 볼 생각이 없다고 직원앞에서 말했고 직원은 저를 살살 달래더니 안되겠나 싶더니 걍 가더라구요 근데 그 직원 말로는 민사합의를 2년인가? 3년인가? 잘 기억이 안나는데 하여간 그기간 내에 보지 않으면 그냥 끝난다고 하고 제가 소송을 제기할 경우에만 연장이 된다고 하는데 정말 그런가요? 보험회사쪽에는 아무런 피해가 가지 않는겁니까? 궁금합니다. 사실 많은 돈을 받아내고자 하는게 아니라 보험회사쪽의 태도가 너무  성의가 없어서 합의를 안볼려고 한겁니다. 아니 안볼겁니다... 제발 좀 속시원히 가르켜 주세요.....</t>
  </si>
  <si>
    <t>먼저 위로의 말씀을 드립니다.중앙선침범으로 사고가 났는데 가해자가 사망을 했군요. 가해자가 사망을 했으면  형사적인 처벌문제는 없어집니다. 잘못한 사람이 사망을 했으므로 처벌할 대상이 없어지는 겁니다.  하지만 민사보상문제는 가해자가 사망을 했더라도 종합보험에만 가입이 되어 있는 상태라면 모든 보상을 가해자의 보험사로부터 받을 수 있습니다. 그런데 가해차량의 보험사에서 다른차량 때문에 중앙선침범을 했으므로 보상책임이 없다고 항변을 하는 바람에 소송이 걸리게 되었군요.  소송결과 책임이 있는 걸로 판명이 되었구요. 그렇다면 지금이라도 모든 보상을 해줘야 합니다. 얼마전에 보험사 직원이 연락이 와서 만나보니 합의를 하지고 하던가요? 합의할 생각이 없다고 했더니 2년인가 3년인가 지나면 그냥 끝난다고 하던가요? 소송을 해야지 연기가 된다고 하죠?  교통사고 손해보상은 민법상 소멸시효가 3년입니다. 제766조 (손해배상청구권의 소멸시효) ①불법행위로 인한 손해배상의 청구권은 피해자나 그 법정대리인이 그 손해 및 가해자를 안 날로부터 3년간 이를 행사하지 아니하면 시효로 인하여 소멸한다.②불법행위를 한 날로부터 10년을 경과한 때에도 전항과 같다.  위에서 "손해를 안 날로부터"란대법원판례에 의하면 "소멸시효 기산점이 되는 '불법행위를 안 날'이라 함은 단지 관념적ㆍ부동적 상태에서 잠재하고 있는 손해에 대한 인식이 있었다는 정도만으로는 부족하고 그런 손해가 그 후 현실화된 것을 안 날을 의미한다"라고 판단을 하고 있습니다.  따라서 후유장해가 남는 경우에는 장해판정을 받은 뒤부터 소멸시효가 진행을 합니다. 지금이라도 후유장해 판정을 받으면 장해보상금에 대한 소멸시효는 중단이 됩니다.  그리고 사고로 많이 다치신 것 같은데 몇달간 치료를 받으셨죠? 치료받는데 드는 치료비는 모두 보험회사가 지불보증을 한 상태로 치료를 받으셨을텐데 이처럼 보험사에서 지불보증을 해서 치료를 받으면 치료받는 기간 동안은 지불보증이 소멸시효 중단사유인 승인에 해당되어 소멸시효가 진행하지 않습니다.  즉 치료받고 있는 동안에는 소멸시효는 중단됩니다..</t>
  </si>
  <si>
    <t>오토바이타다가 사거리에서 사고</t>
  </si>
  <si>
    <t>일주일도 안돼엇는데요... 저는 나이 19살이고 오토바이 125cc를 친구 18살 을 태우고 사거리를 지나가다가 사고 가 일어난 경우입니다..   저는 우선 무등록에 무보험...  면허증은 있구요... 하이바 미착용에... 그상태로 가던중이었습니다..  도로 상황을 설명해드리자면  사거리에서 사고가 일어낫고 제가 남에서 북으로  가고잇었고 북쪽으로 가는 방향만 고가도로 형식이엇습니다 사거리 동서방향만2차선이엇구요 남북방향은 1차선이엇습니다 ...    동서남방향은 전부 일반 평평한도로구요.. 근데 문제가 북쪽방향고가도로옆.. 남에서 북으로 방향을 볼때 고가도로 오른쪽에 샛길이 하나 있습니다 일방통행 그런표시는 전혀없구요...   사고 경위를 설명드리겠습니다. 사거리에서 한 20m후방에서 저는 시속 50키로정도엿고 멀리서 그러니까  그 문제의 샛길에서 sm5승용차를 발견...   그리고 사거리를 막 진입할때쯤 그 샛길에서 승용차가 나와서  고가도로 1차선을 반절정도 진입하길래 속도를 제가 줄였습니다..  (역주행으로 피해갈수도 있었을상황) 그러니까 그운전자가 저를 인식했는지 멈추더라구요.. 그래서 저는 그대로 다시 가속을 하여 그차앞을 지나가려고 했습니다.. 그런데 그차와의 거리가약 3미터정도 돼니 그차가 1미터 남짓 전진을 하여 미쳐 피하지못 하고 사고가나서 저는 아무런 부상은 없지만 뒤에탄 제친구는 뇌출혈로  지금 입원중입니다 물론 저도 입원중이구요.. 사고당시 낮이엇고 사람도 좀잇었고 차량도 좀 있엇습니다.. 경찰이 와서 현장사진찍고 저도 사진찍고요..    그차는 고가다리를 가로지르는 횡단보도에 멈춰선 상태.. 저는 그차 운전석에서 바라볼때 오른쪽 범퍼밑부분  제오토바이는 제측면으로 보아서 오른쪽라이트부분이 손상하고 가오스마크( 오토바이가 쓸리면서 아스팔트가 하얗게 일어난 자국)가 있엇구요.. 제오토바이는 그차에 부딪혀 중앙선을 넘어 쓰려져잇고 승용차는 1차로를 거의 3분의2를 물고 횡단보도 위에 있는 상태입니다..        솔직히 말해서 저는 신호를 보지않았습니다...그렇다고 양아치처럼 마구잡이 운전은아니구요 배달쪽일을 해서 신호등은 믿지않습니다..  그게 안전하구요..   파란불이어도 우선 멈추고 좌우확인하고 진행을 하지 파란불이다고 안심하고  무작정 진행하지않구요....  아사설이길엇네요...  그운전자는 좌회전을 하려고 햇다고하고  동시신호가 떨어져서 진입햇다고 하더라구요 저는 주위사람들이 우기라고해서 어찌해서 한번 거짓말을하니....   저도 동시신호라고 했습니다... 주위사람들은 차다니는 길도아닌데 침범햇고 골목길에서 바로 나와서 교차로진입햇으며 저는 안전모미착용에 무등록으로 과실이 20프로는 떨어져지고 나머지는 차과실80프로라 했는데 경찰말로는 그샛길엔 차도 지나다니고 하니까 그 샛길도 교차로로 보아도 됀다고하더라 구요.. 물론 다른 진입금지 표시판이 있으면 예기는 달라지지만요... 1차 경찰서 조사에서 저는 거짓말이라곤 신호위반안햇다는것(솔직히 신호등을 보지못하였으니 제신호엿을수도...?????)    빼곤 그상황 그대로를 전부 진술햇구요.. 상대방운전자는 완강히 신호위반아니고 자기신호엿다고 목격자찾는다고 플랜카드까지 건다고 하였구요....   경찰은 플랜카드로 목격자확보못할지 거짓말탐지기까지 한다고...  본격적인 질문입니다. 1.목격자가 나와서 승용차신호라고 진술했을때 저에대한 처벌...  제가 신호위반햇을시..과실이 어느정도나 될까요.. 제가 제일 걱정하는건 무등록벌금50만원도 문제지만 제치료비와 제친구치료비입니다 mri.ct촬영까지햇으니 넉넉히 200만원은 나올테고..그차범퍼 수리비도 문제고.. 2. 이건 희박하지만 목격자가 승용차 신호위반이라고 진술했을때 과실 3.목격자가 안나와서 거짓말탐지기에서 제가 거짓.상대가 진실이라고 나왔을대 제가 들어가는비용등등....  또는 제가 진실 상대가 거짓,둘다거짓,둘다진실이라고 나왓을때..   휴 ...   치료비와 오토바이수리비만 그승용차운전자 보험회사가 처리해주면 벌금50만원정도로 다행이다 생각하네요.... 19살이라 50만원도 보통돈도아니고.. 제친구 잘못돼면 ...그것도 걱정돼고...</t>
  </si>
  <si>
    <t>저도 사거리에서 교통사고가 나서 얼굴 전면 성형수술을 했는데요(튕겨서 차유리창과 얼굴로 박치기했어요)저의 경험담에 의하면 1.목격자는 참고자료일뿐 크게 영향을 미치지못합니다 2.목격자는 상대자에게 유리한진술을 할수도있지만 님에게 유리한진술을 할수도있는아무도 모르는것입니다 하지만 지금 현제 승용차분이 억울하다고 주장하는것같지만저것도 일종의 쇼이고 어떻게든 과실을 조금이라도 줄일려고 하는거라고 생각됩니다 3.거짓말탐지기안합니다 거짓말탐지기는 서로 합의가 안될경우경찰관이 짜증나고 귀찬기때문에 약간 겁주는겁니다 저도 거짓말 탐지기한다고 해서 좀 무서웠는데 절대로 안합니다걱정하지마시구 절대로 중요한게 신호입니다교통사고는 생각보다 신호가 중요합니다어느한쪽이 신호를 지키지않아서 사고가 난것이기때문입니다경찰관도 너무 믿지마시고 이런 인터넷에서 조언도 너무 믿지마십시요그리고 저의경우는 서로 합의가 안되서 각자 치료비 부담하고 벌금냈습니다 ㅎㅎ진짜 님이 잘못한게 없으시다면 100% 치료비 받을수있구요님이 잘못한거라면 무조권 우기세요 어차피 상대방도 엄청 우길껍니다</t>
  </si>
  <si>
    <t>골다공증에 관하여</t>
  </si>
  <si>
    <t>골다공증에 관하여 질문 드립니다 .97년 어머니가 골다공증에 걸렸다고 하셨습니다 .그래서 많이 아팠어죠  집에서 10년 가까이  집에서 쉬고 계십니다 .골다공증 회복이 안되는가요 ..?? 빠른 답변 부탁 드립니다.</t>
  </si>
  <si>
    <t>작성일2007.06.26</t>
  </si>
  <si>
    <t>골다공증은 꾸준한 노력이 있어야 합니다. 즉 운동과 식이요법으로 하신다면 도움이 되리라 생각합니다. 1. 골다공증 예방식사법  1. 칼숨이 풍부한 식품을 매일 2회 이상 먹는다.2. 비타민D를 충분히 섭취한다.3. 저체중인 경우 음식을 충분히 먹는다.4. 칼슘 흡수 방해하는 지방의 과잉섭취는 자제한다.5. 술,담배, 카페인이 함유된 음식은 먹지 않는다.6. 패스트푸드,청량음료,인스턴트 식품 등을 피한다.  2.  골다공증 예방 운동법 1. 조깅,걷기, 계단오르내리기, 스트레칭과 같이 생활 속에서 실천할 수 있는 운동을 주4회 이상 하루 30분정도 꾸준히 한다.2. 아령이나 역기 들기와 같은 근력을 사용하는 운동은 주2-3회, 하루 10회씩하는것이 적당하다.3. 다만 골밀도가 낮은 사람은 몸을 앞으로 굽히는 운동과 근력을 사용하는 운동은 피하는 것이 좋다.4. 골밀도가 떨어지는 형상이 뚜렷해지는 노년층은 운동과 식단 못지않게 치료제를 복용하는 것도 도움이 된다. ※골다공증 예방을 위해 무거운 가방등은 되도록 들지 않는 것이 좋다.  ※ 칼슘이 많이든 음식 - 유제품-우유,치즈,요구르트, 아이스크림. - 어류- 멸치,새우,뱅어포,말린명태. - 식물- 홍화씨, 칡(칼슘흡수도움), 브로콜리등 녹황색 채소, 검정콩,두부 울산대 식품영양학과 최석영 교수는 식물성 에스트로겐이 가장 많이 든 식품으로 칡을 꼽는다. 칡엔 식물성 에스트로겐이 콩의 열배나 들어 있고, 석류는 아예 비교대상도 되지 않는다는 것이다.(628배나 된다고 함.)따라서 중년 여성이후 칡을 즐기면 폐경을 지연시키고 골다공증을 예방하는 효과를 얻을 수 있다. =&gt;아래는 인터넷(SBS 등) 자료에서 퍼온 글인데 도움이 되지 싶어서요^^ 칡에 풍부한 다이드제인은 안면홍조든 갱년기증상,특히 골다공증을 예방하는데 도음을 준단다~이런 좋은 칡은 우유와 멸치를 함께 먹으면 칼슘흡수를 돕는단다, 게다가 달걀,연어등과 먹어도 좋단다~(제 어머님께서는 생칡즙과 함께 토종유황홍화씨를 보리차처럼 끓여 드시고, 걷기 운동을 하고 계시는데 많이 좋아졌습니다.) 칡은 남성뿐 아니라 여성의 갱년기, 폐경기 및 골다공증 등에도 매우 좋으며, 성장호르몬이 있어 성장하는 아이에게도 좋은 식품이라고 합니다.'미녀는 칡을 좋아해'라고 할 만큼 식물성에스트로겐이 석류보다 628배, 대두보다 30배나 많을 만큼 매우 좋은 우리의 전통 식품입니다.==&gt; 그 외 칡은 성인병(당뇨, 고혈압, 암예방), 변비 설사, 피부미용(아토피, 여드름 등), 비염(축농증), 부종, 목,어깨 결림(신경통, VDT증후군), 혈액순환(어혈 풀어줌), 두통, 해열, 감기예방, 동맥경화 등 심혈관질환, 숙취해소, 피로회복, 탈모,  뇌졸중 예방 등에 좋은 식품이라고 문헌에 잘 나와 있습니다..칡은 토양속의 양분과 물을 흡수하여 강력한 번식력을 자랑하는 넝쿨입니다..토양이 얼마나 좋으냐에 따라서 칡의 맛과 영양 및 향기가 다를 수 밖에 없다고 하네요..청정지역의 비옥한 토양과 맥반석 암반수의 수질을 자랑하는 지리산 함양일대에서 캔 야생 칡은 좋은 조건을 갖춘 칡이라고 하길래, 개인적으로 지리산함양생칡즙을 먹고 있는데 정말 좋은 거 같더라구요. 추가로 칡 토종에 대한 자료인데 도움이 되셨으면 좋겠네요... 칡은 우리나라의 산과 들 어디에서나 자생하고 있다. 별도로 재배하지 않으므로 자생하고 있는 것을 채취하여 쓴다. 인공적으로 재배하지 않은 칡은 공해에 찌들지도 않았고, 깊은 산속 오염되지 않은 토양의 영양분을 흠뻑 머금고 있다. 이처럼 칡은 종자가 오염되지 않은 순수한 토종의 하나다.  우리나라에서 칡으로 유명한 고장을 든다면 경남 함양을 꼽을 수 있다. 이 곳은 산이 높고 골이 깊어 초목이 울창하고 온갖 약초와 산열매가 무진장 널려있는 곳이다. 그 무성한 수풀 속에서 자라난 칡은 질이 좋기로 유명하다. 그래서 이 고장 사람들은 예로부터 두툼한 칡뿌리는 약재로 쓰고 덩굴 껍질은 벗겨서 갈포를 짰다. - 출처 : 음식 토정비결의 본초류 편(저자 : 전영순, 하정화) 추가로 홍화씨에 대해 말씀드리도록 하겠습니다. 홍화씨 선택시 토종을 잘 선택하시구요, 토종 중에서도 '지리산유황홍화씨'가 좋은 거 같아 추천해봅니다. 그냥 보리차처럼 끓이셔서 꾸준하게 드시면 골다공증, 관절염 등 뼈뿐만아니라 성인병, 암예방 등 건강에 여러모로 좋다고 하오니 칡즙과 함께 한번 드셔보시기 바라겠습니다.  &lt;홍화씨의 효능&gt;  현재 홍화씨의 효능은 KIST(한국과학기술원)의 성분검사에서 습관성이 아니며 중독성과 독성이 없는 것으로 이미 밝혀졌다. 즉 부작용은 전혀 없으며 장복을 해도 상관이 없다. 단, 재배적지, 재배방법 등 엄선된 토종이라야 효과가 제대로 나며 중국산이나 미국산은 효과가 거의 없다.   토종 홍화씨는 뼈에 관하여 참으로 이로운 것이라 할 수 있다.  뼈가 튼튼한 사람이 쉽게 암이나 당뇨병, 관절염, 신경통, 디스크, 중풍 같은 질병에 걸릴 리가 없고 몸이 허약하고 쉽게 피곤할 리가 없으며 일찍 죽을 리가 없다. 사람은 뼈가 튼튼하면 온 몸이 튼튼한 것이다. 뼈의 건강상태는 온 몸의 건강상태를 나타내는 척도이기 때문이다.   세상에서 영험한 약초가 산삼이지만, 토종 홍화씨는 그 산삼에 못지않는 효능을 지닌 것이다. 산삼이 미국, 캐나다, 중국 등지에서도 자라지만 우리나라에서 난 것만이 신통한 효과가 있듯이 홍화씨도 우리나라 토종만이 신비로운 효과가 있다.   토종 홍화씨는 부러진 뼈를 이어주고 선천적으로 허약한 뼈를 무쇠처럼 튼튼하게 해주며 오래된 어혈도 풀어 준다. 그리고 폐경기 여성들에게 많이 오는 골다공증의 예방과 치료에 큰 도움이 되고 뼈의 노화로 연골이 닳아 신경을 자극하여 통증이 오는 퇴행성 관절염에도 효과가 있으며 그밖에 요통이나 괴사에도 효험이 있다. 또 선천적으로 뼈가 약하여 돌이 지나도 걷지도 서지도 못하는 아이에게 홍화씨 가루를 먹이면 뼈가 아주 튼튼해진다.  뼈에 금이 가거나 골절이 되면 골절부위로 피가 몰려 혈종을 형성하는데 골절부위를 보호하고 뼈의 재생을 돕기 위해서이다. 이때 생긴 사혈과 어혈은 항생제를 적절히 쓰지 않으면 골절부위에 염증을 일으키는데 염증이 생기면 뼈가 붙지 않아 오랜 세월이 흘러도 기브스를 풀지 못하는 경우가 있다. 이런 경우 홍화씨를 복용하면 파혈, 생혈 작용 외에도 뼈를 붙이는 특별한 작용을 한다. 심한 골절이면 600g, 가벼운 골절이면 400g 정도를 복용하면 된다. 골절 즉시 복용하면 효과가 가장 좋고 골절된 지 2∼3일 지나면 치료기간이 2배가 되며 골절된 지 오래될수록 효과가 반감된다.   즉, 홍화씨는 파골, 쇄골, 절골 등의 뼈와 관련된 질병이나 골다공증, 고관절 마모 등에 특히 뛰어난 효능을 갖고 있다.   골다공증이나 관절의 물렁뼈가 닳아 없어지는, 소위 고관절 마모에는 이 홍화씨차보다 더 좋은 약은 없다. 특히, 여성의 갱년기에 오는 이러한 증상은 홍화차를 40대부터 먹으면 뼈나 관절이 튼튼해져 고관절이나 골다공증이 예방된다.   또한, 비만증세와 지방간 증세가 있는 사람은 이 홍화씨차를 복용하면서 죽염을 겸복하면 1∼2년 안에 상당한 효과를 본다. 홍화씨를 먹어 뼈와 힘줄, 힘살이 튼튼하게 되면 지방은 뼈 힘에 견제돼 저절로 줄어드니 힘들게 다이어트나 격렬한 운동 없이 상당 부분 비만이 저절로 해소된다.   토종 홍화씨 껍질에는 유기백금, 리놀산, 뼈의 성분인 칼슘, 마그네슘, 칼륨이 다량 들어 있는데 유기백금은 부서진 뼈를 이어주고 뼈를 무쇠처럼 튼튼하게 하는 효능을 가지고 있다.   리놀산은 고혈압과 동맥경화에 효과가 있으며 체내의 지방질을 분해하여 비만해소에도 효과가 있다.  그리고, eto H EX성분은 adrenaline이나 nor adrenaline의 혈관 수축작용을 억제하고 혈관을 확장시키기 때문에 콜레스테롤 저감, 동맥경화, 심근경색, 혈액순환 촉진, 산후 질 수축 촉진, 생리통에 효험이 있다.  또 홍화유(홍화씨 기름)에 많이 들어 있는 비타민 E(토코페롤)는 온갖 발암물질에서 우리 몸을 보호해 주는 역할과 함께 암세포의 증식을 막는 효과가 있다고 한다. 자외선으로 인한 피부암을 막는 데에도 비타민 E가 필요하다. 미국이나 영국 같은 나라에서는 모든 암환자에게 보조요법으로 비타민 E를 먹도록 권장하고 있다. 미국의 A. 패스워터 박사는 [암과 그 영양학적 치료법] 이라는 책에서 비타민 A,C,E 같은 항산화 물질은 암세포로부터 몸을 보호하여 준다고 했다.  홍화씨 기름은 뼈와는 상관없이 비만에 좋은 것이다. 뼈에 좋은 것은 홍화씨 껍질에 전부 있다. 그러나 홍화씨를 짜면 건강에 대단히 좋은 홍화씨 기름이 생긴다.   홍화씨로 기름을 짜면 기름의 약 75%정도가 불포화 지방산이며 지금까지 알려진 기름 중에서 리놀산의 함량이 가장 많은 것으로 알려지고 있다.   필수 지방산의 함량이 많은 식사를 하면 설탕을 지방으로 변화시키는 속도가 아주 느리게 되어 홍화씨 기름을 식사에 가미시 섭취한 당질을 유효하게 사용할 수 있게 된다.   한편 리놀산은 신체 지방의 재배분을 고르게 해준다. 홍화씨 기름을 식사와 함께 먹으면 상당히 좋으나 식사 후 먹을 경우 구토를 피하기 위해 가능하면 15분 정도는 찬 것을 마시지 않는 것이 좋다.  정리하면, 홍화씨는 다음과 같은 뼈 관절 계통의 질환 및 혈액 순환 계통의 질환에 효험이 있다. 1) 골절, 파골, 쇄골                                          2)장기간 접골이 안될 때 3) 퇴행성 관절염, 골수염, 골형성부전           4) 뼈가 약하거나 발육부진 어린이5) 목과 허리가 뻐근하고 팔다리가 저린 증상      6) 관절에서 딱딱 소리나는 증상7) 강한 근골이 필요한 운동선수                       8) 산후회복(산모)9) 허리 무릎이 아픈 증상                                10) 골다공증12) 골조승증, 골연화증                                  13) 무혈성 괴사14) 요통, 디스크, 엉덩이가 당기는 증상          15) 교통사고후 회복16) 갱년기 증세                                            17) 고혈압18) 동맥경화증                                             20) 협심증21) 생리불순, 생리통                                    22) 어혈 해소23) 신경통  #칡즙, 홍화씨 등은 의약품이 아닌 식품이기에, 전체적인 몸 건강을 위해 안전하게 먹을 수 있는 좋은 먹거리라 생각합니다.</t>
  </si>
  <si>
    <t>교통사고가나서 오른쪽 무릎을 다쳤어요</t>
  </si>
  <si>
    <t>꿈에 사고가 나서 무릎을 다쳐서 병원에 가니 수술읗 해야한다고 해놓고 치료는 안해주는거예요..꿈속에서 계속 쩔둑거리며 다닌거 같아요...안좋은 꿈일까요??</t>
  </si>
  <si>
    <t>꿈관련 질문은 교통사고가 아닌 해몽지식in에 질의해주세요.</t>
  </si>
  <si>
    <t>교통사고 범치금 미납으로 무면허 기간에 접속사고 처리 좀 도와주세요</t>
  </si>
  <si>
    <t>동생이 이번에 회사 앞 도로에서 접촉사고가 나게 되었습니다.공장 안쪽에서 사고가 났어 처리 할려고 하였으나 경찰 조사를 받는 과정에 안전벨트 미착용으로 범치금을 내지 않아서 면허정지가 걸려있다는 사실을 알게 되었습니다.그래서 보험 처리가 안되는 상황에 되었습니다.다행이 사고가 공장 안쪽에서 사고가 났어 형사적으로 무면허 처리는 받지 않으나 보험처리를 할 수 없게 되어서 아주 난감한 상황에 있습니다.여기 저기 알아 보니 보험회사에 대인,대물관련으로 250만원을 내게 되면 처리가 된다고 하였지만 그렇게 크게 난 사고가 아니라서 개인 합의로 할려고 하는데 상대방 쪽에서 보험 처리를 원하고 있습니다.차량 수리비는 80만원 정도고 진단은 2주정도 나온 상황에서 보험회사에 250만원을 납부하고 처리하려고 하니 너무 힘들어서 이렇게 글을 올립니다.질문 1)이 사고에서 벌금은 부과 되는지 알고 싶습니다. 질문 2)상대방은 자신이 든 보험을 수령하기 위해서라두 보험처리하여야 한다고 합니다.            만약에 저희가 개인적으로 이분의 병원비를 처리하여두 이분이 자신이 든 보험금을  수령할 수 있는지 알고 싶습니다. 질문 3)만약 250만원을 보험회사에 주고 처리하게 하면 더이상 저희가 추가적으로 부담해야되는 것이 있는지 알고 싶습니다. 질문4)제가 아직 모르는 부분이 많아서 그러니 이런 상황에서 가장 잘 처리 할 수 있는 방법을 알려주세요.</t>
  </si>
  <si>
    <t>질문 1)이 사고에서 벌금은 부과 되는지 알고 싶습니다.무면허에 대한 행정적 벌금 부과됩니다. 질문 2)상대방은 자신이 든 보험을 수령하기 위해서라두 보험처리하여야 한다고 합니다.            만약에 저희가 개인적으로 이분의 병원비를 처리하여두 이분이 자신이 든 보험금을  수령할 수 있는지 알고 싶습니다.상대방이 말씀하시는것은 교통사고 사실혼이라는 서류를 원하는것 같습니다. 본서류는개인보험회사 생명보험 또는 화재보험에 개인보험이 가입되어있으셔서 일당이나 치료비를 추가적으로 보상받으실수 있기때문에 보험처리하여 교통사고사실혼서류를 떼어달라고 요청하시는것 같습니다. 2주입원시에 보통 일당만 50만원정도가 나오니 누구라도 교통사고신고 및 보험처리를 바랄것입니다. 질문 3)만약 250만원을 보험회사에 주고 처리하게 하면 더이상 저희가 추가적으로 부담해야되는 것이 있는지 알고 싶습니다.250만원을 책임금액을 보험사에주고나서 추가적으로 들어가는 병원비는 자동차책임보험에서 지원을 해줍니다. 즉 본인이 250만원을 냈으니 나머지는 보험회사에서 지원을 해달라고 하는방식입니다. 손해 및 손실액을 잘산정하셔서 상담하세요.질문4)제가 아직 모르는 부분이 많아서 그러니 이런 상황에서 가장 잘 처리 할 수 있는 방법을 알려주세요우선 본인 자동차보험 해당보험사컨설턴트와 상담하셔서 250만원 미만으로 합의를 할수있을경우 그렇게 하시지만 아니면 250만원을 박고서 보험처리 하시는경우도 좋을수 있습니다. 현재 상황이 정확한사안이 아니라서 정확한 답변처리 못드리는점 죄송합니다.보험회사컨설턴트와 상담부터 하세요.</t>
  </si>
  <si>
    <t>아이들이 횡단보도 교통사고 후 가해자 진술 번복..</t>
  </si>
  <si>
    <t>7월 2일 하교길에 만7세 초등학교 1학년인 제 자녀가 횡단보도에서 사고를 당했습니다.가해자는 바로 개인병원(신경정형외과)으로 아이를 태워 CT촬영을 한상태였습니다.제가 병원에 도착했을땐 오른쪽다리 반 깁스를 하고 있었습니다.혹시나 다른덴 이상이 없느냐고 물었으나 괜찮을 거라는 말을 하고 몇일 지켜봅시다고 하여 안되겠다 다른덴 이상없는지도 알아봐야 하지 않겠느냐고 하고 다른 병원으로 데로고 갔습니다.오후에 가해자분이 전화하셔서 아이가 경미하게 다쳤으니 사고는 없는걸로 하고치료비는 주겠으니 합의서 쓰자고 하여 그래도 하루나 이틀은 지켜봐야 안되겠냐고 했더니 그런일 많이 격어 봐서 아는데 100프로 괜찮을 거라 하더군요.가해자를 믿을 수 없고 또 사고 접수도 안한상태라 제가 아이를 데리고 해당 지구대에 사고 접수를 하고 아이는 통근치료를 하기로 하였습니다.(맞벌이라 병원에 아이혼자두기 좀 그래서..)문제는 지금에 와서 사고 내용을 번복하고 있습니다.사고내용학교 정문에서  약 500M 떨어진 횡단보도 (하교시간이라 학생들이 많았음)아이들이 보행신호 확인 후 건너는 상황 제아이와 아이친구가 뒤에서 걷고 있다가보행신호가 깜빡이자 뛰어가고 있는 상황에서 교차로 직진차량이 횡단보도 내에서제아이를 충돌한 사고임 제아이와 함께 보행신호시 횡단보도를 건넌 친구들이 4명이 정확히 사고 후를 목격을 했고 사고정황도 정확히 경찰에 진술 한 상태임.아이들은 모든 차들이 서있는데 나쁜아저씨 차만 와서 그랫다고 정확하게 진행방향,.사고지점을 진술 했습니다.그 아이들중 아이를 마중나온 아이 어머니께서도 아이들이 횡단보도로 보행신호시 건너오는것은 확인했으나 사고는 목격하지 못하고 사고후 아이가 넘어져 있고 차가 서있는것은 목격하였습니다. 문제는 처음엔 사고를 인정하던 가해자가지금은 직진이 아닌 우회전을 하였고. 횡단보도위가 아닌 사거리 코너쪽에서아이가 혼자 넘어졌다고 진술을 하고 있습니다.현수막까지 걸어놓고 있는 상태인데 참 어이가 없었습니다. 이럴땐 어떡해야 하는지...도와주세요..</t>
  </si>
  <si>
    <t>님에 질문에 답변을 드립니다. 사거리에서 사고를 내면 일단 10개항에 저촉되어 구속이 될 수 있는 상황입니다. 그리고 학교 앞이라면 시속 30km이내로 운전을 해야하며 이를 어길시 처벌이 가중됩니다. 더우기 학교다니는 어린이들이 진술한 것으로 보아 피할 수가 없습니다. 경찰에서 봐 주지 않는 이상은 도리가 없습니다. 혼자 넘어 졌는데 다리는 외 다치나요. 말도 않되는 소리입니다. 하여 본 아이들이 있으니 변명을 해야 소용이 없는 법입니다.더우기 신호및 어린이 보호구역 내에서는 어떠한 변명도 통하지 않습니다.아이가 낳고나면 천천히 합의를 해도 늦지 않으며 잘 치료하시고 건강하게 키우시기 바랍니다. 만약에 그운전수는 규칙을 위반 하였다면 면허정지와 더불어 벌금 또는 영창을 가야합니다. 그 운전수도 거짓말을 할 수 밖에 없는 것이 생계가 달렸잖아요. 그래서 그랬을 것입니다. 끝으로 님에 건강과 가족의 건강이 늘 함께하시기를 두손모아 빌겠습니다.</t>
  </si>
  <si>
    <t>교통사고 형사합의/민사합의</t>
  </si>
  <si>
    <t>가해자 (본인)피해자(택시기사)  사고당시상황일방통행(역주행) 하여 직진하던 택시차량과 충돌가해자 100%과실 인정  피해자(택시기사) 병원입원하여 2주진단  택시기사+가해자 = 형사합의금(80만원)합의서  경찰서 제출택시기사+보험사 = 민사합의 질문 )1. 이 경우 가해자는 보험사로부터 80만원을 받을 수 있는 건가요?  경찰서에 가서 최종사고처리 하는 과정에서 사건 담당자가 보험사로부터 80만원을 받으라고 하는데요....정말 받을수 있는 건가요?</t>
  </si>
  <si>
    <t>보험사에서 80만원이 나오는것은 택시기사에게 합의금 명목으로 지급되는 내역일겁니다.가해자가 보험사에서 보험금을 받는것은 병원비 밖에는 없습니다.물론 개인보험이 있으시다면 그보험에서 일당이나 응급치료비 명목으로 지급되는것은있지만 자동차보험에서 가해100%사고시에는 보험금이 없습니다. 치료비가 나오는것만으로도 다행이라고 생각하시면 되겠습니다.</t>
  </si>
  <si>
    <t>경찰서에서 교통사고 합의시</t>
  </si>
  <si>
    <t>경찰관이 합의하라고 아침부터 경찰서로 가해자와 피해자를 불러놓고 처음 한다는 말이 합의 하기 싫으면 가해자는 벌금만 내면 된다는 말하는게 합의 하라고 불러놓은 경찰관의 태도가 맞나요??  가해자가 피해자에게 수리비의 반도 안주고 대인 접수도 안해주고 합의 하자는데 이걸 경찰관은 차는 싼데가서 수리하고 대인은 저보고 직접 피해자직접청구 하라는데 합의서를 써주게되면 대인에 관한건도 다 같이 합의 되는거 아닌가요??</t>
  </si>
  <si>
    <t>위사항으로는 정확하게 답변을 못드리겠네요. 정확한 사건경위가 어떻게 되시는지말씀해주시면 답변다시 달아드리겠습니다.</t>
  </si>
  <si>
    <t>접촉사고 // 서울</t>
  </si>
  <si>
    <t>제가 오늘 동대문에서 접촉사고가 났습니다..기어를 중립으로하고 서서히 정지하고 있었는데 밀리오레에서 공연을 하는거 같아서 잠깐(3초정도) 공연보고있는사이에 브레이크를 확실하게 밟아야 된다는 생각을 잊어버린거 같습니다. 갑자기 정면을 보는순간 쿵 하더군여..속력이 거의없엇기에 앞차가 찌그러지거나 하진 않고 아주 보일듯 말듯한 기스만 조금 있었습니다..근데 문제는 그차가 검정색 에쿠스 라는 겁니다ㅠ-ㅠ 제가 나와서 다치신데 없냐고 병원가야 되지 않겠냐고 물어보니 다친덴 없다고 괜찮다고 하더군여 40대쯤 되보이는 남자분이셨는데 사진찍으시고 제 연락처 받아서 연락주신다고 하고 바로 가시더군여..집에 오는 내내 에쿠스라는 생각에ㅠ 수리비가 많이 나오진 않을까 정말 보니 잔기스던데..그리고 나중에 목 뒷골이 땡긴다던지 뒷탈이 있을까봐 걱정이 됩니다..전 바빠서 그쪽 연락처랑 사진도 못찍엇고 그냥 와버렸는데..ㅠ 기스조금 나면 대략 사고비용이 얼마정도 될까요?제가 준비해야 될건 뭐가있을까요ㅠ 성실한 답변 부탁드려욤 ㅠ</t>
  </si>
  <si>
    <t>앞차가 정지해있는 상태에서 뒤에서 받았을경우 100%적용이됩니다.위사건케이스경우 에쿠스 뒷범퍼 교체비용경우 얼마안들어갑니다. 그냥 보험처리하시면될겁니다. 또한 몸이아프다 입원해야겠다그러면 입원하라고 하시고 본인보험회사에사고접수를 하시면 됩니다. 물론 사고일시 장소등을 말씀하셔야하구요.위에까지는 일반적인 교통사고 처리순서인데. 만약. 에쿠스 운전자분께서 목잡고 2주이상 입원하셨다 그럴경우 보험회사에 요청하셔서실사조사를 부탁하시면 입원중에 병원말고 다른곳에 출입적발시 보험사기로 고소가가능합니다. 일명 나이롱환자라고들 하죠.  우선 상대방에게 연락이 오면 보험처리해드릴테니 차번호와 차주성함 주민번호연락가능한 핸드폰번호를 확보하신후 본인가입하신 보험회사에 사고접수하시면알아서 해드립니다. 너무 걱정하지 마시구요. 일처리 깨끗히 하시기를 바랍니다.</t>
  </si>
  <si>
    <t>뺑소니로 몰리고 있어요</t>
  </si>
  <si>
    <t>어제밤에 생긴 일입니다 1차선 도로로 제 남편이 운전 중이였어요 저는 물론 옆에 타고 있었구요 규정속도 80 을 지키면서 가고 있는 데 뒤에 5톤 화물차가 자꾸만 크락션을 울리고 라이트를 깜박이더라구요 제가 임신 중인데 화물차 크락션 소리에 자꾸 놀라고 하니깐 남편도 기분이 상했던지 화물차가 저희 옆 차선으로 옮기고 저희 앞으로 가자크락션을 울리면서 라이트를 깜박이더라구요 그러고는 한참을 가서 그 차가 서더라구요 내려서는 남편이랑 그 쪽 운전자랑 말 실랑이가 좀 있었어요 욕설도 좀 했고 .. 그러다가 그 쪽 운전자쪽에서 저를 보시면서 " 무슨 다방하냐 ? " 이러시더라구요 그 순간 저도 기분이 나빳고 남편도 기분이 상해서는발로 화물차를 한번 찼어요 그러고는 바로 차에 타서는가려고 하는 데 그 운전자가 저희 차를 가로막으시더라구요 그러고는 바로 뒤쪽에서 화물차 한대가 더 오는 데 일행이였는 지 그 운전자분이 그 차를 세우시더라구요 제가 그 순간 놀래서는 소리를 지르고 일이 커지겠다 싶어 빠닥빠닥 거렸더니 남편이 차를 살짝씩 움직이다 그 운전자분이 뒤로 주춤 물러서는 순간 바로 차를 빼서는 저희 볼일보러 그냥 갔어요 장보러 나간거라서 장을 다보고 집으로 오는 데 경찰차가 뒤에서 세우라고 하더라구요 그래서 바로 차를 세웠어요 경찰분이 사고내고 도망갔지 않냐고 하시더라구요 어이가 없어서 아니라고 차 보시라고 했더니 차에 아무런 흔적도 없다며 경찰분도 그러시더라구요 그러고 나서 10분쯤 뒤에 그 운전자 분이 오셨는 데 무릎이 아프다며 치고 가지 않았냐며 그러시더라구요 남편이 이건 아니지 않냐며 차를 발로 찬거 사과 드린다며 무릎도 꿇고는 사과를 드렸습니다 좋게좋게 끝을 내자며 그랬더니 그 분은 자기는 진단서 끊어올꺼라며 사고내고 500m이상 가면 어떻게 되는 줄 알죠 ? 이러면서 멀쩡히도 걸어 경찰차에 타시더라구요 그 뒤에 화물차를 운전하고 오시던 일행분도 치고 가는 걸 봤다며 가서 이야기 해보자고 하시는 데 저희는 정말 억울해요 ..스치거나 박거나 조금만 해도 느껴지잖아요 무릎이 아플정도라면 살짝 닿인 것도 아니고 조금이라마 세게 부딪혔다는 말인데 .. 이럴때 저희 쪽에서는 어떻게 해야하나요 ? .. 그 운전자 쪽에서 진단서를 가지고 오면 그때쯤 진술하러 경찰서에 오라고 하시더라구요 그냥 저희 쪽에서는 아니라고 양심을 걸고 말할수 밖에 없는 데요 .. 그 쪽에서 진단서를 꾸며서 가지고 온다거나 .. 그럼 어떻게 되나요 ? 저희 차 앞 범버 쪽은 경찰에서 찍어 가셨거든요 그 분 무릎도 찍은 걸로 알고 있구요 .. 어떻게 해야하면 좋을 지 .. 좀 도와주세요 ..</t>
  </si>
  <si>
    <t>악질운전자에게 걸리셨군요. 이럴경우 상대방운전자가 진단서를 끊어온 병원보다본인이 잘아는 병원에가셔서 초기진단을 뒤집는수 밖에는 없습니다.또한 경찰분이 무릎사진을  찍은것도 증거로서 사용이 될수도 있으며.상대방이 우겼다고해서 범죄가 성립되는것 만은 아닙니다.부디 현명하게 대처하셔서 먼저 경찰쪽에 교통사고신고가 어떤식으로 되어있는지또한 병원진단서를 기초로해서 만약 아무이상이 없을시 무고죄로 고소하여손해배상청구를 역으로 한다고 하세요.악질운전자는 법으로 막는수 밖에 없습니다. 힘내세요.</t>
  </si>
  <si>
    <t>교통사고 관련 보험금 관련문의</t>
  </si>
  <si>
    <t>제가 내공이 얼마 없어서 ㅡㅡ;;;;50밖에 못 드리네요... 성실한 답변 부탁드립니다! 제가 초보운전자입니다.사건 개요를 말씀드리겠습니다.왕복2차로의 산악도로에서 시속 40km의 저속으로 운행중이었습니다.그런데 뒤에 따라오던 차량이 중앙선을 침범하여 제 차를 추월하고 다시제 차 앞 차선으로 들어오는 과정에서 접촉사고가 발생했습니다.그 쪽 분께서는 자신의 과실임을 시인했고 자신이 모든 책임을 지기로 했습니다.그런데 그 상대편 보험회사 측에서 제쪽에도 10%의 과실이 있다 하여그 분께서 제 보험회사측에 그 사고로 인한 치료비를 청구한 것입니다.물론 그것은 그럴 수도 있다는 것은 알고 있습니다만...그 치료비 외 위자료까지 청구할 수 있는 것입니까?그쪽의 과실이 90%나 되는데도 과연 위자료 청구가 가능한 것인지 의문입니다.만일 가능하다면 제가 납부할 보험금은 대체 얼마나 오를까요??답답해서 이렇게 지식IN에 물어봅니다~</t>
  </si>
  <si>
    <t>중앙차선이 점선으로 되어있는 차선은 아닌가요? 실선으로 되어져 있는 차선이면, 위의 차량이 가해자입니다. 중앙차선을 침범 한 후 정식 차선으로 진입을 하기 위하여 끼어 들다사고가 난 것인데, 어떻게 본인의 잘 못인가요?저는 인정 못 합니다. 보험사와 합의하지 마시고, 법적 대응하세요.본인은 피해자 입니다. 중앙차선은 생명선입니다.10대 중과실 사고입니다.</t>
  </si>
  <si>
    <t>운전자 보험에 가입하려고하는데요</t>
  </si>
  <si>
    <t>운전자 보험에 가입을 하려고하는데요....부부가 같이 보장을 받을수 있는 보험은 없나요? 5만원 안에서 가입을 하구 싶은데요..... 보장내용두 좋구 환급도 잘 된다면 좋겠죠?ㅋ 좋은 보험이 있으면 추천좀 해주세요~</t>
  </si>
  <si>
    <t>운전자보험은 개인형으로 설계하심 됩니다. 인당 3만원으로 설계하시면 아주 훌륭한 보장으로 설계하실수가 있습니다. 메리츠의 파워운전자보험으로 설계를 하시면 보장부분에서 가정 괜찮은 보장과  보험료로 준비하실수가 있습니다.</t>
  </si>
  <si>
    <t>정형외과 전문의님 계시다면 꼭 좀 봐주세요..</t>
  </si>
  <si>
    <t>남자친구가  6월 16일 교통사고를 당했는데요.엉덩이와 양쪽 다리가 많이 심각합니다.  다행히 수술을 끝냈는데요.피부이식이 유명하단 병원으로 옮겼습니다. 근데 제가 양쪽 다리를 봤는데요. 양쪽다리가 많이 심각했는지 봉합은 할수도 없거니와 살이 여자주먹 반씩 떨어져 나가서 네모나게 패여있었습니다. 무슨 빈상자 마냥 패여있어요. 붉은 살점들도 다 보이더라고여. 그거보고 다리에 힘이 빠지고 막.. 눈 가리고 보지말라고 했는데요...살 아무는 데도 아주 난관이라고 생각하는데요 정형외과 의사 4년차인 사람이 자기는 이렇게 심한건 첨본다고 하고,,, 서울로 옮겼을때 레지던트 의사도  이거 장난 아니라고 했었습니다. 피부이식을 하러오긴 했는데 이건 피부이식정도가 아니라고 장난 아니라고 했었습니다.지금도 온몸이 막 떨리고 그럽니다... 아마 엉덩이도 살점들이 패였나봅니다..소독약담근 롱거즈로 다리에 패인 곳에 쑤셔넣는데요.. 제가보기에도 많이 심각하고 의사들이 보기에도 심각하다고 생각하는것 같은데,......살아만 있지.. 산사람이 아닌것 같아요.  요지는요,,, 이렇게 큰 상처가 아물수 있을까요?                      혹시나 보지는 못하셨지만,, 위의 제 상황만 본 상태로 살점이 저렇게 없어진 환자를 보신적 있나요?? 전 저런사람은 드물것 같다는 느낌이 들어서요.                                          특히나 오른쪽 다리는 동맥과 정맥 힘줄이 다끊어져서 이어놓긴 했지만 발가락 하나 움직이지도 못합니다. 원래 최악의 상황에서 절단할려고 했었거든요,                  왼쪽은 아물면 괜찮다고하지만,,,,,, 오른쪽이 엄청 심하다고 하니까요...                           원래대로 돌아가기는 어려울까요??계속 복잡한 상황에서 병원도 옮기고 옮긴 병원에서도 제대로 안해주니 정말,,, 답답할 따름입니다.. 작은 답변이라도 감사히 받겠습니다... 두서없는 글 읽어주셔서 갑사합니다.</t>
  </si>
  <si>
    <t>님의 글로 미뤄 봐서는 심하게 다치신것 같군요. 상심이 크시겠어요. 우리 몸은 정상적으로 재생능력이 뛰어나고 젊으신분이라면 더 큰 기대를 할 수 있습니다 물론 병원에서는 심각한 후유증이나 합병증에 대해서 설명할 의무가 있기 때문에 최악의 결과까지 말씀을 드리긴 했을 것 같군요. 최근에는 의학이 많이 발전해서 살이 패인것은 치료를 잘 해서 좋은 결과를 도출할 수 있습니다. 다만, 외형상의 모양까지 정상으로 만들 긴 힘들구요. 연부조직의 심한 손상에 대하여는 뼈와 인대, 그리고 동/정맥과 신경 등의 중 요한 구조물이 공기중에 노출되지 않게 하는게 일차적인 원칙이며 이러한 조건이 만족 된 다면, 그리고 감염증이 생기지 않는다면 시간이 걸리더라도 일상 생활을 하는데 불편함이 없게 치료가 가능할것입니다. ( 뼈의 상황에 대하여는 서술이 없군요 -- 고로 뼈에 대한 내 용은 모르겠지만요 ) 절단은 정말 최악의 상황에서 선택하는 아니 선택 되어지는 시술이고 처음부터 염두에 두 지는 않습니다. 의료인의 의무상 말씀 드린것 같으니 아직은 절단등의 최악의 상황은 잊고 계시지요. 신경까지 끊어져서 이어놓은 상황이라면 어느정도의 후유증은 생깁니다. 그 정 도는 각양각색이구요. 물론 병원 치료팀도 그 결과는 어떨것이다라고 아직은 장담하지 못 할것입니다.   님이나 님의 남자친구분이나 지금은 많이 고통스럽고 심란하시겠지만 참고 견디셔야 합 니다. 특히 옆에서 돌봐주실분이 심란해하고 힘들어 하면 환자분은 정말 힘듬니다. 하루하 루 힘들게 치료 받고 나중에 어케 될지도 모르는 상황에 방황중이실텐데, 정말 도와주고  싶으시다면 담담하게 그리고 당당하게 보이세요. 소독하는거 보고 기겁하고 아파하고, 혹 울거나 하면 환자분에게 도움 절대 안됩니다. 일단 시간이 많이 걸리겠지 하는 느긋한 맘 으로 다치기 전처럼 대해주세요. 평상심을 유지시켜주면 환자분한테도 큰 도움이 되실것 같군요.  암튼, 큰 후유증 없기를 기원하며 남친에게도 힘내서 잘 버티라고 전해주세요. 과학이 많이 발전한 만큼 의술도 만만치 않게 많이 좋아졌어요....특히나 치료할때 사용하 는 재료들은 예전과 비교할 수 없을 정도로 많이 좋아졌담니다....</t>
  </si>
  <si>
    <t>뒷차가 제차를 받았습니다 (처리어떻게하나요..)</t>
  </si>
  <si>
    <t>좀 전에 저녁 11시30분 아버지를 모시고 집에 오는중에.. 접촉사고가 났습니다.. 제 앞에 택시가 급정거 하는 바람에제 차도 급정거를 했는데요..뒷차가 제 차 뒷범퍼를 박았습니다..뒷범퍼가 좀 찌그러졌구요.. 긁힌자국이 많네요..다행히 사람은(저와 아버지..상대운전자) 다치지 않았구요  저는 이런 일이 처음이라(초보라서..) 조금 당황스럽네요..그 분이 돈 줄테니 바로 해결하자고 하는걸..나중에 어떤 문제가 보일지 몰라서 밤이라서 차체에 자세한 확인도 못하고.. 몸상태도 잘몰라서.. 일단 그 분 명함과 연락처.. 제차와 그 분 차의 부딪힌 곳을 사진 촬영하고내일 다시 연락하기로하고 집으로왔습니다.. 내일 센터가서 뒷범퍼수리견적알아보구요..혹시모르니 병원에서 간단한 진단만 받아볼 예정입니다.. 연락은 위 두가지 일 후에 할 예정이구요.. 첨이라.. 이렇게 대처해도 되는지 모르겠네요.. 깔끔하고 제대로 문제해결하려면 어떻게해야하나요?제가 잘 대처 한건가요?</t>
  </si>
  <si>
    <t>안녕하세요? 질문내용을 잘 보았습니다. 일단 교통사고를 당하셔서 매우 안타깝게 생각을 하고 있습니다. 피해자이신거군요. 사고처리는 다음과 같습니다. 적용법조 도로교통법 제19조 1항(안전거리확보 등)  모든 차의 운전자는 같은 방향으로 가고 있는앞차의 뒤를 따르는 때에는 앞차가 갑자기 정지하게 되는 경우에 그 앞차와의 충돌을피할 수 있는 거리를 확보하여야 한다.  사고처리: 가해자가 종합보험에 가입되어 있거나 피해자와 원만히 합의가 성립된 경우에는  공소권없음 으로 처리 종결한다. 면허처분: 위반행위(안전거리미확보)와 피해결과(피해자다친정도)를 합산하여면허행정처분한다. 이렇듯 가해자는 벌점만 받게 되니 경찰에 사고처리를 접수하지 않고사람도 안다쳤느니 원만히 해결하려고 하는 것입니다. 도로교통법 제 54조(사고발생시의조치)에도 사람이 안다친 경우에는신고하지 않아도 된다고 규정된 바  빨리 처리하려고 했던 것으로 보여지네요. 일단 견적서 뽑고  만약 어디 아프신데가 있으시다면 입원을 생각해보셔야 되고아프신데가 없다면 그냥 원만히 합의하시면 될 것 같네요.극히 경미한 사안이라 그냥  합의하셔도 될 것 같네요 ^^ 교통사고가 났을 때에는 당황하지마시고 내려서 사진촬영 등과 목격자를 확보하여야만나중에라도 가해자가 딴소리를 못하게 됩니다. 이만 줄입니다.... 감사합니다.</t>
  </si>
  <si>
    <t>이럴때 장애등급이 나올까요?</t>
  </si>
  <si>
    <t>교통사고로 팔이 부러져 수술받은지가 17년이 지났습니다.. 그간에도 많이 불편했습니다만... 수술후 핀을 제거하지 않은체로 지금까지 왔고... 겨울이면 너무나 차가워 팔을 잘 못씁니다.. 그쪽에 뭔가 미세하게 닿기만해도 신경이 쓰이고... 참고로 기계정비를 하는데...힘이 제대로 들어가지가 않습니다... 공을 던져도 10미터나 던질까요...34살된 남자가... 핀이라기엔 좀 큰....와이자 형의 판입니다...그것을 피스볼트로(4개)고정해놓은 상태죠...</t>
  </si>
  <si>
    <t>관절 장애가 있는 사람 제4급 1. 한 팔의 어깨 관절, 팔꿈치 관절 또는 손목 관절중 한 관절의 기능에 현저한 장애가 있는 사람 2. 한 다리의 고관절(股關節) 또는 무릎 관절의 기능을 잃은 사람 제5급 1. 한 다리의 고관절 또는 무릎 관절의 기능에 현저한 장애가 있는 사람 2. 한 다리의 발목 관절의 기능을 잃은 사람 제6급 1. 한 팔의 어깨 관절, 팔꿈치 관절 또는 손목 관절 중 한 관절의 기능에 상당한 장애가 있는 사람 2. 한 다리의 고관절 또는 무릎 관절의 기능에 상당한 장애가 있는 사람 3. 한 다리의 발목 관절의 기능에 현저한 장애가 있는 사람  혹시 위사항에 님이 포함이 되시는지요?? 만액 포함이 안되시면 장애등급 받으실수 없습니다</t>
  </si>
  <si>
    <t>대물처리가 뭐에요 -ㅅ-</t>
  </si>
  <si>
    <t>대물처리가 뭔가요! ㅠ.ㅠ</t>
  </si>
  <si>
    <t>안녕하세요?보험전문컨설턴트 명인 입니다.자동차 보험 보상 담보 종류에는 5가지가 있는데대인은 남을 죽거나 다치게 했을때 배상책임을 지는 것이고대물은 타인의 차량을 비롯하여 재물을 멸실 망가뜨려 배상책임이 발생시 보상자손은 차주와 운전자의 가족 고용자가 단독 사고로 사망하거나 부상시 보상자차는 자신의 실수로 운전하던 차량을 망가트렸을때 혹은 도난시 보상무보험차 상해는 말그대로 무보험차에 피해를 입원을때 보상해주는 담보 입니다.대물처리란 남의차나 물건을 교통사고로 작살 냈을때 보험회사에 사고접수하여 보험금을 지불 하게 하는 행위를 말합니다.</t>
  </si>
  <si>
    <t>제가오늘아침에 접속사고가났는데 아파트입구쪼금떨어진 가스충전소 입구에서 차를돌리다가  뒷차가와서 냅따 박아주셧습니다 제가 과실이큰건알겟는데 제가속도도 40~50이었고 1차선이었습니다 반대편신호들은 모두빨강불이었구요 제가 처음사고난거라서 보험도없었고 당황해서 아버지께 처리를부탁드렷는데 저희집이 100%불려주었습니다 레조 앞범퍼찢어졋는데 그거새로갈아버리더군요... 이거이대로그냥 쪽박차야하는건가요?</t>
  </si>
  <si>
    <t>작성일2007.07.06</t>
  </si>
  <si>
    <t>무보험차량으로 대인사고시 형사처벌도 받습니다.그분이 안누우시기만 하면 님은 행운입니다... 쪽박차는게 아니라 행운입니다...그분이누우시면 님은 망합니다.. 무보험차량이 대인사고 내시면 벌금형도 맞고 그분과 합의보셔야 합니다.. 운좋은줄아시고 하자는대로 하세요..</t>
  </si>
  <si>
    <t>무면허, 무보험 차량과의 교통사고 합의 문제</t>
  </si>
  <si>
    <t>제가 (친구를 테움) 좌회전을 하려고 신호를 기다리고 있는데 뒤에서 트럭이 받았습니다.  트렁크가 형체도 없이 살아졌는데 살아있는게 다행이죠... 문제는 사고 당시 제 얼굴에는 피투성였고, 친구와 저는 목을 다쳐 몸을 제대로 가누지 못하고 있었는데 가해자는 우리쪽으로 오더니 차수리비와 치료비를 다 해줄테니 경찰에 신고하지 말라더군요. 저는 일단 보험회사(무보험 상해 가입)에 알렸고, 가해자가 우리를 데리고 종합병원 응급실에 갔습니다. 저는 의심스러워 일단 경찰에 신고를 했구요... 알고 보니 무면허에, 무보험, 그리고 교통사고로 구속되서 풀려난지 얼마 안 된 사람이었습니다. 교통법규 위반 및 사고 전적이 많다고 합니다. 동네 사람들 말씀이...저는 3주 제 친구는 2주 진단을 받았습니다. 입이 찢어지고, 목이 많이 꺽였습니다. 그리고, 입원기간 동안 회사에서 급여는 나오지 않았습니다.  질문. 1 합의는 어떻게 하는 것입니까? 휴업에 대한 부분, 차량 수리비(일단 자차 처리), 치    료비 등... 경찰서에서 합의할 의사가 있다고 밝혔다는데....질문 2. 만약 배째라고 나오면 어떻게 해야합니까?질문 3. 정말 가진게 없다면 민사소송은 불가능합니까?질문 4. 합의를 해 줄 경우와 해 주지 않을 경우 가해자의 벌금 차이는 어느 정도입니까?빠르고 정확한 답변 부탁드립니다.</t>
  </si>
  <si>
    <t>전문가가아니기에 정확하게 답변하기는 어렵지만... 뺑소니/무보험사고시 정부에서...사망,후유장해시-&gt;최고1억부상시-&gt;최고2천만원까지 보상을 받게됩니다. 님의 경우에도 위의 범위내에서 보상을  받으실수 있으며.... 정부를 대리해 보상금을 지급한 보험회사는차후 가해자로부터 어느정도 기간을 두고 지급된 보상금을 돌려받는것으로알고 있습니다. 가해자가 무보험이라하더라도....님께서 보상받는데는 어려움이 없을듯.... 정부보장사업에대해 자세히 알아보시면 도움이 되실수 있을것같습니다.</t>
  </si>
  <si>
    <t>교통사고가 났는데 보험협의가 너무 늦어지고 있습니다.</t>
  </si>
  <si>
    <t>얼마전에 교통 사고가 났습니다. 전 직진 이었고, 상대방은 비보호 좌회전이었는데 상대방 차량이 제 차 운전석쪽으로 충돌 하였습니다. 마침 그때 경찰이 지나가고 있었고, 음주 단 속을 했는데 전 하필 그전날 마신 술 때문에 면허 정지가 되었습니다. 그것 때문에 자차보 이 안돼고, 상대방과 과실 유무를 따지는데 벌서 2주째 보험사에서 연락 한통 없고, 전화하면 계속 협의 중이라는 말만 합니다. 상대방 보험회사에서도 전화 한통 없었고요. 음주로 걸리긴 했지만, 이 경우 제가 피해자라고 생각 되는데 상대방 보험회사에서 100%  무과실을 주장한다고 하네요. 보험회사에 전화하면 계속 협의 중이라고만 하고 어떡해야 하나요? 제가 상대방 보험사 측 직원 전화번호도 아는데 아직 전화는 안하고 저희 쪽 보험 회사에만 전화에서 매일 물어보고 있습니다.  차는 필요해서 일단 제돈으로 수리를 했지만, 대채 언제까지 기다려야 과실 여부가 결정 이 되어서 보험금을 받을 수 있는 건가요? 아는 사람한테 들었는데 보험사에서 협의한다고만 하고 실제로는 안하는 경우도 있다고 하던데.....  꼭 좀 가르쳐 주세요.</t>
  </si>
  <si>
    <t>보험처리하시면음주면허시 면책금 250만원있습니다.님과실 1일라도 잡히면 그분과도 따로 합의보셔야 합니다..그분누우시면 따로 합의보셔야된다는 말입니다.. 그리고 음주운전은 10대항목에 포함되어있으셔서 법원에서도 벌금형나올겁니다.... 음주벌금이랑 별도로요.. 지금님차고치는거는 별로 중요한일이 아닐듯.. 아시는분께 상황파악 빨리 하시고 일처리하시길...님은 음주자체로 100프로 과실입니다... 실제 님이 예상하시는 과실비율은 차고치는 것에만 적용된다는 말입니다. 그분이 누우시기라도 하시면 님 망합니다.. 음주자체로만해도 100프로 과실입니다. 대인사고시 명심하세요.. 님이 완전불리한상황입니다.(음주자체만으로)</t>
  </si>
  <si>
    <t>밤10시쯤 사고가났는데여 일끝나고 오는중에 신호받고 있었는데 끼익~하더니 뒤에서 1톤포터가 받았습니다 차와 운전자는 저랑같이일다니는사람이고 저는 동승자구요포터 보험회사에서 와서 처리하고 갔는데여 보험회사말로는 10대 중과실사고아니면 합의같은거 엄따네여 전지금 허리하고 등짝있는데 쫌 아픈데 더아퍼저셔 일못하면 하루일당은 못받나요?? 어떻게 처리해야하나요?</t>
  </si>
  <si>
    <t>합의가 없다고 하는건 형사합의가 없다고 하는 말이었습니다. 피해를 입은 부분에 대해선 민사합의(보상) 받으실 수 있습니다.  가해자가 종합보험에 가입되어 있으므로 다행입니다. 님이 받을 수 있는 보상내역은 휴업손해, 위자료, 치료비, 향후치료비등이며 입원여부에 따라 보상금은 차이가 있게 됩니다. 우선 지금은 병원에 가셔서 정확한 진단과 치료를 받는게 좋습니다. 사고이기 때문에 상대방 보험 접수번호로 지불보증 받으시고 진단과 치료를 받을 수 있습니다. 또한 진단서도 발부 받는게 좋구요. 보험보상은 진단이 얼마나 되느냐가 보상의 기준이 됩니다. 그런 후 입원치료를 하던지 통원치료를 하던지 선택하시면 됩니다. 입원치료까지 할 만한 사고가 아니라면 당연히 통원치료 하시면 됩니다만 단순히 보상만 놓고 보게 된다면 입원치료가 유리한 면이 있습니다. 통상적으로 2, 3주 진단의 경우 입원 없이도 휴업손해 포함한 보상을 해주기도 합니다만 처음부터 통원치료 하겠다 하시면 휴업손해 부분은 싹 날라간 보상을 제시받게 될 수 있습니다. 지금은 괜찮은데 나중이 걱정되신다면 몇일 후 병원에 가셔서 검사 및 치료를 받는 것에는 문제가 없으며 후유증이 걱정되신다면 보험사오 합의시 후유증에 대한 부분은 합의를 유예한다라는 식의 합의서를 작성하시는게 좋습니다. 그렇지 않고 일반적인 합의서를 작성하시게 되면 나중에 문제가 생겨도 더 이상의 추가 보상을 받기가 쉽지 않습니다.</t>
  </si>
  <si>
    <t>2007.07.07.</t>
  </si>
  <si>
    <t>교통사고 피해자인데 가해자가 책임보험만 가입한 상태입니다. 보험사에선 상병명도 나오기전에 3주 진단 기준으로 치료비 50만원받고 알아서 치료하랍니다. 이게 합당한 금액인지? 보험사 말로는 한도액이 240인데 통원치료중이니 50만원이 최고한도랍니다. 일이있는관계로 입원치료는 하지않지만 조금은 열받네요.... 어떻게 해야되는지 답변좀 부탁드립니다....</t>
  </si>
  <si>
    <t>입원을 하지 않으면 휴업손해에 대한 부분을 인정받기 힘듭니다. 그런 이유로 보상금이 현저하게 낮게 책정된 것입니다. 현재는 종합보험이 되지 않기 때문에 입원을 한다해도 보상금이 크게 오르지 않을 것이며 그러므로 나머지 부분에 대한 보상은 가해자가 해야 하는것이 옳습니다. 다만 입원 없이는 휴업손해 인정되지 않는건 알고 계셔야 하겠습니다. 뭐 통상 2, 3주 진단시에는 입원없이도 보상되는 경우가 있곤 하지만요.</t>
  </si>
  <si>
    <t>보험처리</t>
  </si>
  <si>
    <t>1. 사고내용:교차로 내에서 어린이가 무단행단으로 튀어나옴.                      직진차량 1톤 화물차                        교차로내 파란신호 보고 직진중 반대차선에서 어린이 튀어나와 인사사고 2.처리내용: 119연락후 병원이송 보호자 호출 경찰사고신고 3. 상황: 부모의 견해로 대형병원으로 이송                 4.  내용1. 사고일자 2007년7월 5일 오후3시30분     내용2. 사고직후 피해어린이 병원이송후 부모원하는 대형병원으로 이송     내용3. 보험회사연락하고 보니,                   2006년 11월 총 보험료 144만원 그중 카드납부및 자동이체로 할부납부신고중                   17만원 미납으로 현재(2007년 7월5일) 자동차보험 실효중이라고 보험회사에서                    통보.(본인 내용 알지못함)5.질문:    2006년11월 보험갱신시 (총보험료 144만원중 ,책임보험료 완납포함 76만원 카드결재함                   나머지 나머지 68만원에 대해 자동이체 할부로 4개월 중  3개월 자동이체완납됨                     마지막 1개월 잔액부족및 확인부족 혹인 본인착오로 납부안됨)  총납입보험료 카드결재76만원 + 할부 51만원  미납보험료  17만원     이제 질문 들어갑니다. 1년치 보험료중 17만원이 미납되 현재 보험 실효중이랍니다.(보험회사문의함) 지난 06년 11월부터 금년 07년 10월까지의 총 보험료 중  미납된 보험료는 17만원입니다. 착오또는 기타로 미납이 된상황이지만 납부한금액이 127만원인데 보험료 체납이 17만원  된상황에서 2007년 7월5일 교통사고 인사사고 피해자는 6주정도의 부상을 입었습니다. 144만원인 1년치 보험료의 총액중 131만원을 납입한상태면 초기불입날짜 2006년 11월초 에서 사고당일인 어제 2007년 7월5일 까지면 현재까지 납부  된 127만원에 일할계산되어 자동차보험 계산이 되어야 하는거 아닌가요? 만약에 미납으로 실효가 된상황이라면 일할계산되어 나머지금액은 돌려받아야  맞는 이치 아닌가요? (1년기준 본인생각임) 보험회사에선 실효된보험이라 책임보험외엔 관여하지 않는다는데  보험료를 납부한 금액을 당연 1년기준에 일할 계산되어 처리되어야 하는게 상식적으로 이치적으로 맞는거 아닌가요? 법을 몰라 질문드립니다.  법조계나 기타 위와 비슷한 상황에 아시는분에게 부탁드리겠습니다.' 현재 책임보험료는 완납된상태구요 보험료중 일부 납부가 이뤄지지 않아 실효가  되있다는데  전혀 몰랐던 상황이구요 실효가 되었다 치더라도 납부한 보험료를  일할계산 했는데 1년기준으로 2개월 정도의 금액을 납부하지 못한 상황입니다. 어려운 처지에 있는 제 후배의 상황입니다. 많은 도움 부탁드리겠습니다.</t>
  </si>
  <si>
    <t>일단은 보험 회사에서 통보를 했는지가 중요 합니다.연락을 받았다거나 우편물을 수령 했으면 곤란합니다.그러나 아무런 통보를 받지 못하셨다면 보험 처리 가능 합니다..</t>
  </si>
  <si>
    <t>교통사고 2주합의금은?</t>
  </si>
  <si>
    <t>노란실선 안쪽에 주.정차후 출발하기 위해 운전석에 탑승하였는데 반대편차선너머에 있는 자동차가 후진으로중앙선을 침범하여 제 운전석을 박았습니다. 새차를 구입하여 유지하기 힘들어 중고차 시장에시세대로 2190만원(뉴SM5)를 내놓은 상태인데.. 정말 화가나네요운행한지 90일도 되지 않은 저로써는 감당하기 힘든 현실이며지금은 병원에 입원하여 2주진단을 받고 물리치료를 받으며 요양중이구요차는 문짝을 갈게되었습니다.보험회사에서는 85:15라는 적용 (가해자)보험회사에서 찾아와서 저에게 합의를 요구하였습니다.그전에 미리 경찰에 신고 해두었고 경찰서에서는 주.정차를 떠나서 운전자가운전석에 탑승하여 출발또는 운행을 전재로 하는 행위이므로 100%상대방 과실으로보여진다고 하였습니다.제가 궁금한건 첫번째 감안상각비로 의해 중고차판매시 보상액을 보험회사에 청구해서받을수 있다는 &lt;소송으로통해받았다는&gt; (대법원판례)를 보았습니다.  어떠한 절차를 통해 받을 수 있을지..합의를 요구하는데 2주진단인데 얼마나 받아야할지휴업에 의한 급여 노동환산 기준 57,820원으로 들었습니다. 재직이나 월급명세서가없는 관계로..제가 보험회사에 받아야할 부분을 정리해보면..1. 감안상각비에 의한? 중고차 시세 하락부분의 보상비와 절차와 방법2. 2주진단으로 인한 합의금3. 휴업급여4. 중앙선침범시 형사합의금네가지를 어떠한 절차로 어떻게 받아야하는지 궁금합니다. 내공 팍팍드립니다.!</t>
  </si>
  <si>
    <t>미약하나마 개인적인 의견으로 답글 달아드리오니 참고만 하세요. 1. 감안상각비에 의한? 중고차 시세 하락부분의 보상비와 절차와 방법새차의경우 사고나 났을시엔 매우큰 정신적인 피해와 물가적인피해가 수반되어오는것이사실입니다. 하지만 자동차의경우 소모품으로 단정짓기때문에 차량을 인도받는순간부터중고차로인식이되어버리는게 현실입니다 거기다가 교통사고가 있었고 또한 보험처리 및경찰서에 신고가 되어버려 차량등록증상에도 교통사고사실이 폐차시까지 따라다닐겁니다. 특별하게 보험회사에서는 차량수리비 외 명목으로 시세하락에대한 부분까지는 책임을지지 않을겁니다 소송을통해 받았다는내용은 변호사를 선임하여 고소를 하여 승소했다는것이고 그준비비용또한 몇백을 하는경우로서 외제차같은경우에는 고소를 하여도 무관하지만 국산차같은경우 변호사선임비용으로 다잡아먹어서 추천하지는 않습니다. 정부에서도 위와같은 사례가 있어 자동차보험에 특약으로 신차가보상이라는 특약을 만들도록하였고 실제로 사용이 되고 있습니다. 법적인 절차와 방법은 모르겠으나 손해사정인또는변호사사무실쪽으로 연락하시면 자세히 알려주실겁니다.2. 2주진단으로 인한 합의금휴업손해를 제외한 보통합의금은 1주당 40~50만원이며 위사건같은경우 100%상대측과실입니다 중침(중앙선침범)이 확실하기 때문입니다. 2주입원시 100만정도 예상하시면되실겁니다.3. 휴업급여휴업급여란것은 그사람의 사회적인직책 및 지위 또한 업종에 따라서 나뉘어지고 그에합당한 일일급여란것이 정산되어 있고 그근거에 맞추어 휴업손해를 보상금으로 지급하는예입니다. 가령 직업이 변호사와 일반직장인일경우에도 휴업손해에서는 차이가 나는데요그럴경우 본인이 휴업으로인한 피해를 금액사정 일일으로 계산하여 지급합니다.4. 중앙선침범시 형사합의금10대중과실로 인한 특별한 형사합의금은 없습니다. 다만 입원주수에따라서 산정되어지는공탁가능금액이 형사합의금조항으로 존재하고 있습니다만.2주입원으로는 형사합의금 보다는 보험사에서 제시하는 보상금을 받으시는 편이훨씬더 이득이될것같습니다. 보통 6주입원시에 300~400만이 MAX입니다. 허접한 답변읽어주셔서 감사합니다. 즐거운하루 되세요.</t>
  </si>
  <si>
    <t>교통사고 합의금 질문요!!</t>
  </si>
  <si>
    <t>편도 2차로도로에서 사고가 났습니다. 2차로에 갓길주차가 많이 되어 있어서 대체로 차량들은 1차로로 운행을 하는 도로였습니다. 전 오토바이를 타고 있었기에 갓길 주차된 차량이 있어도 별 무리없이 2차로로 운행중이었으며..저보다 약 5m 전방 1차로에 승용차가 운행중이었습니다. 이상황에서 갑자기 1차로 운행중이던 승용차가 깜박이도 없이 급하게 우측 골목으로 진입을 시도했고(우측골목엔...사창가가 주욱;;) 전 급브레이크를 밟았습니다. 오토바이 뒷바퀴가 약간 들리는걸 느꼈고 결국은 골목진입을 시도하던 차량 오른쪽 뒷문보다 약간더 뒤쪽에 앞바퀴가 충돌했습니다. 그렇게 쎄게는 아니고 그냥 퉁~ 하고... 승용차는 약간의 타이어 자국 (가로세로 10센치미만) 만 남았고 전 오토바이와 함께 넘어졌습니다.. 오토바이가 살짝 뜬상태에서 바로 수직으로 떨어지는 바람에 오토바이는 많이 부서졌으나.. 충돌시 저는 오토바이가 넘어지는 반대방향으로 떨어져서 오른손 팔목이 금이 가고 왼팔과 목에 염좌(타박상)을 입는 경미한 부상을 입었습니다. 일단 가해자 아저씨가 잘못을 인정하고 보험회사를 부르려 했으나.. 종합보험은 가입조차안되어있는 상황이었고 책임보험도 약 일주일전 만료가되어 연장을 안했다고합니다.. 결국 사고 접수도 하지 않은상태에서 개인합의를 하기로 서로 약조하고 신분증확인 및증인확보 후 헤어졌습니다.. 하루가 지난 오늘 병원측에 알아본결과 전치 4주의 진단과 함께 60만원정도의 치료비(진단받은 4주간이며 추후 물리치료등등비용은 제외)가 소요될것으로 추정되었고 오토바이는 수리 견적이 100만원을 조금 넘을 듯 싶었습니다.. 이후 가해자에게 전화를 하니..그분이 오토바이 수리비 전액과... 병원비+알파(경비등등)로100만원에 합의보자고 하는데.. 개인적으로 알아본결과 보통 합의금이 1주당 50~70정도에 책정되며 보험회사와 개인간의합의에도 4주면 최소 150정도의 합의금을 받을수 있다고 합니다.. 또한..바이크가 사고차량이 되면 중고가또한 몇십만원은 손해볼 것으로 예상되는데.. 이상황에서 얼마정도의 합의금(치료비와 수리비 기타 택시비 오토바이 견인비 제외)을요구하는게 적당한지 궁금합니다.. 또한 만약 가해자가 제가 요구한 합의금 지불을 거부할경우 교통사고접수를 하고싶은데이경우 어떻게 진행되는지 (제 오토바이수리비와 치료비 보상문제..기타합의금문제)궁금합니다..또한 책임보험 미가입 차량의 가해사고시 처벌 내용등도 궁금합니다. 현재 저는 점심부터 밤9시까지 알바하고 밤10시부터 새벽 6시까지 또 다른 알바를 하면서등록금 마련을 위해 아둥거리는 휴학생입니다. 부상으로 인해 아무래도 아르바이트는 그만두어야 할 듯싶습니다.. 자세한 설명과 제가 어떻게 대처하는게 가장현명한지 조언 부탁드립니다..</t>
  </si>
  <si>
    <t>책임보험 미가입운행을하다가 사고가 났을경우에는 형사처벌에 해당 됩니다. 1년이하의 징역 또는 500만원이하의 벌금에 처하는 형사벌을 받게 되어 전과자로 남게됩니다. 사고를 낸 당사자도 어려운 형편인거 같네요 책임보험까지 못낼지경이면하지만 일단 업질러진 물이고 합의는 해야 되겠죠 합의내용병원비(진단4주)+4주동안 일을 할수 없으므로 일당x4주+바이크 수리비 가 되겠습니다.실제 보험사에서 지불하는건 병원진단비 약 150정도 되겠습니다.일당은 시급x근무시간이 일당이 되겠습니다.바이크 수리로인한 중고값 하락에 대해선 추가금액을 요구 할수 없습니다. 합의금이란게 쌍방의 합의로 이루어 지는만큼 제생각엔 바이크 수리비가 100만원 나온다면 250~300만원정도에 합의를 하면 어떨까 합니다. 경찰서에 신고들어가면 벌금만 500원인데. 합의못보면 또 들어가서 살아야 합니다. 쌍방간에 좋은 타협선이 아닌가 봅니다. 좋은 결과가 있으시길.......</t>
  </si>
  <si>
    <t>제가 지난 주에 접촉사고를 냈습니다....</t>
  </si>
  <si>
    <t>고수님들 도와주세요... 제가 어떻해야 할 지 몰라서 일단 사정부터 말씀드립니다... 제가 지난 주에 교통사고를 냈습니다... 신호 대기중인 차량을 제가 뒤에서 들이 받았 거든요...비과 와서 인지 빗길에 미끌렸거든요...(2중 충돌입니다... 앞차가 또 다른 차량을  들이 받았습니다..) 제가 생각해도 저희 100% 과실이라 생각됩니다... 그래서 저도 그 쪽에서 해달라는 데로 할려고 하는데... 해도해도 너무 하다는 생각이 들어서 이 글을 올립니다... 일단 저는 학생입니다... 보험도 안들어져 있는 상태라... 100%현금으로 물어야 했죠... 일단은 저희 부모님과 잘 아는 정비소에서 나온 견적과.... 그 쪽에서 요구하는 정비소의 비용의 차이가... 너무 심하게 나더라구요... (약 70만원 정도) 제가 사고도 처음 내서 인지 완전 꿀 먹은 병아리 처럼 바보가 됐었거든요....  처음에 저한테 걱정하지 마라고 그럴 수도 있다며 자기는 나쁜 사람이 아니라더군요... 자기한테도 저 만한 자식이 있다고......  거기서 요구한 정비소의 견적을 보니... 모든 부품을 새것으로 전부 교체하는 거더군요... 그리고 렌트 비용을 달라더라구요... 사고 차량은 레존데... 렌트는 이에프로 하겠다더군요 그리고 가격이 7만원이라고.... 고치는 4일 가량에 그 돈을 주시겠냐고... 줬습니다...  진이 다 빠지더라구요... 그냥 제가 죽고싶더라구요... 저 만한 자식이 있다고 제 욕심이겠 지만 조금이나마 배려 해주실꺼라 생각했었는데... 그냥 제가 너무 순진했다는 생각 밖에  안들더라구요...  제가 본격적으로 걱정하는 문제가 뭐냐면요.... 감가상각비와 합의금을 요구 하더라구요...  제가 약간 억울 하게 생각하는 것이 나쁜 건가요?? 그리고 이런 경우... 제가  감가상각비와 합의금을 다 물어줘야 하는 건가요??  대처 방법이 궁금합니다... 저는 돈을 떠나서 그냥 너무 섭섭하고 간단한 접촉사고에 절 살인자 취급했는 것에 강한 분노를 느꼈었거든요...  부탁드립니다...</t>
  </si>
  <si>
    <t>걱정이 많이 되시겠습니다.1주일 전에도 꼭 같은 사건의 상당을 해 드렸는데 ....어머니차를 운전 하셨고 책임보험 범위[대인1:남을 죽거난 다치게 한경우 사망은 최고1억최저2천만원 을 보상해 드리고 치료비는 최고2000만원까지 보상]를 초과 하는 것은 모두 현금으로 처리 해야 되고 종합보험에 미가입 하였기 때문에 교통사고처리특례법 혜택을 받을수 없으므로 형사 합의를 보지 않으면 최악에 구속 내지는 검찰에 사건이 송치 되어 형을 살거나 벌금을 물어야 합니다.형사합의금은 중대법규위반사고는 아니므로 1인당 30만 정도면 될 것같고전 주에 사례는 4명에 100만원으로 합의 봄.수리비중 감가상각비가 아니라 사고로 인해 차량가격이 하락하는 것을 보전해 주는데수리비용이 사고전 차량가액의 20%를 초과하는 경우 출고 된지 1년이하의 차량은수리비용의 15%를 지급하고 1년초과2년이하의 차량은 10%를 지급하게 약관상 되있습니다.하지만 보험처리를 받지 못하니 적용을 똑 같이 할 수는  없겠죠.  하여간 2년이상 된 중고 차라면 크게 물어 줄 것은 없습니다.상당히 억울함을 느끼시는데 경제가 어려워서 그런지 인심이 사나와 져서교통사고 가 났는데 보험 안들었다고 하면 봉 잡았다고 생각하고 완전 거널을 낼려고 하니 참으로 갑갑한 현실 입니다. 보험처리 하면 안당해도 될 부분 까지 형사합의를 봐야 한다는 약점을 잡고 과다한 요구를 하는 것이지요.  그래도 책임보험은 보상직원이 있으니 잘 상의 하셔서 부당한 요구는 들어주지 마세요.형사합의도 터무니 없는 요구를 할시 공탁 건다고 하면 꼬리를 내릴 것 입니다.마지막으로 어머니차량의 보험 을 가족한정특약에 전연령이나 21세특약등 본인의 나이에 맞게 변경해달라고 담당 설계사에게 연락 조치 하시던지 다시는 어머니차 키를 손대지 마세요.  원례 이런 사고가 나면 자동차보험료 받아간 회사의 담당 설계사나 취급자가 사고접수서부터 합의까지 협조를 다해 줘야 하는데 그사람은 뭐 하고 있는지 궁금 하네요. 혹 인터넷으로 가입하셨나요?그렇다면 보험료 싼 것이 이럴때 아무 도움도 못 준다는 것을 알았을 터이고 정상적인 모집조직을 통해 가입했는데 수수료만 챙기고 아무런 도움도 협조도 안해 준다면 담엔 절대 거기에 들지 마시고 보험사는 되도록 빅4사 취급자는경험많고 보험에 관한 지식이 풍부하고 서비스 정신이 투철한 사람을 잘 수소문 하여신중히 가입 하십시오. 보험료는 세금 내는게 아닙니다 .유사시 확실한 보상서비스를 받고자 드는 것입니다.마지막으로 차량 운전범위 최저운전자 나이에 맞는 맞춤형 설계를 하여 가입 하세야 됩니다.모쪼록 잘 타협하여 원만한 합의를 마치기실 바랍니다.</t>
  </si>
  <si>
    <t>접촉사고가 났습니다..급해요...</t>
  </si>
  <si>
    <t>7월4일 오전 8시쯤 접촉사고가 났습니다.전 횡단보도앞 신호대기 중이었는데 뒷차가 와서 받았습니다.정신이 하나도 없어서 차량번호를 미처보지 못했는데가해자가 사고접수해서 보험처리 해준다고하여 명함만 받아왔는데...딱 한번 통화되고 그리곤 전화를 받지 않습니다..뺑소니로 신고가 가능할까요??그리고 7월5일 오후 12시쯤에 또 한번의 접촉사고가 발생했습니다.골목길에서 대로로 들어가려고 차가오나 살피던중 대로상에서 후진해오던차와 충돌했죠..전 서있었고 그차는 후진해와서 박은거니 후진한차가배상하는게 맞죠??다쳤는지 어떤지 물어보두 안하고 차량은 자기들이 100% 수리해준다고대신 절대 병원가지 말라는 겁니다...병원가면 자기도 입원하겠다 으름장을 놓길래 그러라했습니다...(찝찝해요..;;)4일5일 연짱 사고라 힘들어서 병원엘 가봐야겠습니다..입원하겠단것도아닌데 검사라도 받고싶은데 병원엘 가지 말라니..;;열딱지나서 입원해버릴까부다..;;아는분께 여쭤보니 둘다 경찰서가서 사고접수 하라그러는데두번째껀 보험회사에 사고접수했는데 왜또하냐그럽니다..경찰서에 사고 접수하면 과실여부를 따져 벌점과 벌금이 부여되는걸로알고있는데그것때문에 접수하려고하는데..될까요??괴씸해서 그냥 넘어가고싶지 않습니다..경찰서가야하는데 빠른답변 부탁드립니다..</t>
  </si>
  <si>
    <t>교통사고에서는 일방은 없는 것으로 알고 있어요. 무조건 7:3으로 시작하죠...가해자와 피해자만 있을 뿐입니다. 조금 번거로우시겠지만...가장 좋은 방법은 두 건다 경찰에 신고하는 것이 좋을 듯합니다. 그들이 변명을 늘어 놓겠지만...차량상태를 조사하면 결과는 명백하게 나올겁니다.아무튼 잘 처리 되었으면 좋겠네요...</t>
  </si>
  <si>
    <t>운전자보험 가입할까 하는데 특별히 좋은 업체 있으면 소개시켜주세요~</t>
  </si>
  <si>
    <t>형이 이번에 차를 샀는데요..자동차보험을  이미 한상태인데..운전자보험은 아직 안했더라구요이번기회에!!!!!  같이!!!!!제가 형한테 졸라서 같이 운전할 수 있게끔 저두 운전자보험을 들려해요모...안들어도 상관은 없지만...만약 사고라도 나면...가정파탄이 일어날거 불 보듯 뻔하잖아요ㅡㅡ;;보험료 많이 내두...저두 형하구 같이 가입하려 하는데 어디가 좋을까요??운전자 상해보험에 보장은 많을수록 좋구요이런답변은 정중히 거절합니다고보장, 고환급율을 생각해 주세요^%^</t>
  </si>
  <si>
    <t>삼성 무배당 탑 운전자 보험을 추천합니다. 먼저 자동차보험은 민사상책임을 보장해 주며,운전자보험은 형사상책임+행정상책임을 보장해 주며,교통상해 및 일반상해까지 보상해 줍니다. 고보장, 고환급율을 생각하고 계신다고 했는데요? 고보장은 상해급수에 따라 조금씩 달라 질 수 있으며,보장금액이 클 수록 보험료가 더 많이 내셔야 합니다. 고환급율은 운전자보험 가입 후 만기시 받는 환급금으로써보험료를 많이 내시면 고환급율이 됩니다.고보장은 추천해 드리고 싶으나,고환급율은 추천해 드리고 싶지 않습니다.본인에게 맞는 적정수준의 보험료가 가장 좋습니다. 안전운전하시고, 좋은 상품 선택하시길 바랍니다. 감사합니다.</t>
  </si>
  <si>
    <t>운전자 보험과 상해보험이 하나로.........</t>
  </si>
  <si>
    <t>남자 31세   취업준비생  곧 화물운전할 예정임. 운전자 보험과 상해 보험이 하나로 묶어져 있는 보험이 있던데 추천 해주세요. 알아본 보험이 있는데 지금은 1급으로 들었다가 나중에 직장 들어가서 3급으로 직업 전환하면 계약사항이 줄어드는게 많더라구요~    3급으로 해서 좋은 보험 있음 추천바랍니다 (__)</t>
  </si>
  <si>
    <t>안녕하세요~~^^손해보험총괄센타 상담원입니다   고객님~! 화물이라해도 영업용  번호판이시면영업용으로 따루 가입을 하셔야해요~ 개인에서 영업용운전자보험으로는 전환이 되지않아요...영업용이아니시라면 3급으로 가입이 가능하시구요^^    우선 운전자보험에 가장 큰 목적은 자동차종합보험에서 해결되지않는 형사사고건에 대비하기위한거구요~!!! 순전히,,,운전하시는 운전자분을 위한 보험입니다. 같은회사의 같은 상품이라도 설계하는내용에 따라 보장이 달라질 수 잇어요고객님께서 가장 중요시하는 보장이 넉넉히 들어갓는지~~한달 보험료가 혹~부담이 되지는 않는지~~ 타보험사랑 비교시 보장내용에비해 보험료가 비싸거나,환급율이 적지않은지~~  이 정도만 꼼꼼하게 검토하셔도 헛돈버리는 일은 없으실꺼예요^^*     아래보장내용은 3급기준 남자분  산출 내용입니다     월보험료39,000 납입시  환급율(약34 ) 환급금(약3,181,889원)   담보명지급기준보장금액상해사망·후유장해상해로 사망 또는 후유장해시최고1,000만원담보명지급기준보장금액운전자교통상해사망/후유장해교통상해로 사망 또는 후유장해시(일반상해 1천만원+ 교통상해 4천만원)최고5,000만원 신주말운전자교통상해사망/후유장해신주말 사고로 사망하거나 후유장해 발생시 지급(평일 5천만원 + 신주말 5,000만원)주5일근무로 주말이 늘었죠~금요일24시부터 토,일,법정공휴일,근로자의날고객님께서 운전을 하시든기타 승용구(기차,엘리베이터,에스칼레이터,자전거)등 상해시 보장가능최고1억원 일반/교통상해50%이상 후유장해일반상해(교통사고를 포함한 모든상해)사고로 50%이상 후유장해 발생시 지급최고2천만원 일반상해80%이상 후유장해일반상해(교통사고를 포함한 모든상해)사고로 80%이상 후유장해 발생시 지급(50%이상후유 5천만원+80%이상후유1억원)최고5천만원일반/교통상해의료실비일반상해(교통사고를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 200만원한도 일반/교통상해임시생활비사고로 입원하여 치료를 받은경우(180일한도) 무조건 첫날부터 지급1만원 방어비용운전중 대인사고로 구속 또는 공소제기된 때(변호사 선임비용)변호사를 선임하지않아도 받으실 수잇구요~인사사고로 나라에서벌금부과시 무조건 같이 보상받으실 수 잇는 담보입니다500만원 벌금 운전중 대인사고로 확정판결에 의해 부과된 벌금 상당액저희나라 최고 벌금금액은 2천만원을 넘지않아요그러므로, 부과되는 벌금 모두를 혜택받으시는거죠!최고 2,000만원 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5,000만원지급(동승자인경우 가족이 아닌 타인은 보상가능해요)5,000만원 (국내최대)긴급비용운전중 자동차사고로 자동차가 가동불능상태가 되었을 경우교통사고로 견인차 이용시 금액상관없이 무조건 10만원지급10만원 면허정지위로금운전중 대인, 대물사고로 면허정지가 되었을 때(60일한도)2만원 면허취소위로금운전중 대인, 대물사고로 면허가 취소되었을 때200만원 교통사고 위로금운전중 사고로 관할경찰서에 교통사로로 접수된 경우경찰서에 사고접수하시고 교통사고 사실확인증명원을 떼주시기만하면 무조건 지급되세요.^^10만원 자동차사고 성형수술위로금자동차사고로 성형외과 전문의로부터 성형수술을 받은경우 지급(단, 미용을 위한 성형수술의 경우 보상하지 아니함)100만원 안전운전위로금자가용자동차 운전중 사고로 자동차보험의 대인 II, 대물에서 보험금이 지급되고 자기과실율이 50%미만인 경우 지급10만원 주차장/단지내사고위로금주차장/아파트 단지내 자가용자동차 운전중 사고로 자동차보험의 자차손해 또는 대물에서 50만원 이상 보험금이 지급된 경우10만원 자동차보험료할증지원금자동차사고로 자동차보험 대인배상 I, 종합보험 자기신체상해손해, 종합보험 대물배상의 보상시 교통사고로 대인,대물,자손으로자동차보험에서 단 1만원이라도 보험처리만 하시면 무조건 할증이 되든 안되든 관계없이 매 사고마다 할증지원금이 지급되세요...가장 많이 받으실수 잇는 보장이예여^^30만원(10만원/3회지급) 강력범죄위로금강력범죄에 의하여 사망하거나 신체에 피해가 발생했을 경우100만원 골절 및 화상진단비일상생활중 사고로 골절 또는 화상으로 진단시 깁스만 하셔도 진단비가 나오구요,,,치료비는 의료실비에서 별도로 지급되세요.^^30만원       가장 중요한부분은 일반상해의료실비,일당, 할증지원금, 변호사비용,형사합의지원금,진단비입니다 이 부분만 비교하셔서  가입하시면 작은사고부터큰사고까지 골고루 보장을 받으실 수 잇으세요^^* 운전하시는분께는 꼭!!필요한 필수보험입니다~  검토후 연락주세요^^  016-9688-8480   sssjjj13@hanmail.net</t>
  </si>
  <si>
    <t>운전자보험</t>
  </si>
  <si>
    <t>운전자보험을 하나 들려고 하는데...메***재를 들고 싶은데..나이는 만28세 직업: 학습지 선생님남자이고**레디를 들고 싶은데...제가 간이 좀 안 좋아서...병원을 다니고 있어서요..**레디를 들수 있는지 궁금하고...아니면 친구 라도 들고 싶은데...보험료와...보장 내용 좀 알려 주세요...그러면 부탁드립니다</t>
  </si>
  <si>
    <t>안녕하세요~~^^손해보험총괄센타 상담원입니다  지금 병원을 다니시는중이시면 가입이어려우시구요`~치료가 끝나신후 심사를 통해 가입여부를 알 수가 잇어요 ㅜ고객님 직업등급은 1급으로 가능하세여...칭구분두, 같은직업이시거나 사무직에 종사하시면 1급으로가입가능하세요~아래 보장모두 넣으실 수 잇으세요......치료 잘 ,,받으시궁~빠른시일내에 완치하세요^^  우선 운전자보험에 가장 큰 목적은 자동차종합보험에서 해결되지않는 형사사고건에 대비하기위한거구요~!!! 순전히,,,운전하시는 운전자분을 위한 보험입니다. 같은회사의 같은 상품이라도 설계하는내용에 따라 보장이 달라질 수 잇어요고객님께서 가장 중요시하는 보장이 넉넉히 들어갓는지~~한달 보험료가 혹~부담이 되지는 않는지~~ 타보험사랑 비교시 보장내용에비해 보험료가 비싸거나,환급율이 적지않은지~~  이 정도만 꼼꼼하게 검토하셔도 헛돈버리는 일은 없으실꺼예요^^*     아래보장내용은 1급(사무직기준)  남자분  산출 내용입니다     월보험료\33,000 납입시  환급율(약39%)   환급금(약 3,063,487)    담보명지급기준보장금액상해사망·후유장해상해로 사망 또는 후유장해시최고1,000만원담보명지급기준보장금액운전자교통상해사망/후유장해교통상해로 사망 또는 후유장해시(일반상해 1천만원+ 교통상해 4천만원)최고5,000만원 신주말교통상해사망/후유장해신주말 사고로 사망하거나 후유장해 발생시 지급(평일 5천만원 + 신주말 5,000만원)주5일근무로 주말이 늘었죠~금,토,일,법정공휴일,근로자의날고객님께서 운전을 하시든기타 승용구(기차,엘리베이터,에스칼레이터,자전거)등 상해시 보장가능최고1억원 일반/교통상해50%이상 후유장해일반상해(교통사고를 포함한 모든상해)사고로 50%이상 후유장해 발생시 지급최고1억원 일반상해80%이상 후유장해일반상해(교통사고를 포함한 모든상해)사고로 80%이상 후유장해 발생시 지급(50%이상후유 5천만원+80%이상후유1억원)최고2억원 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담보구요.100~500까지 보장조정가능 300만원한도 일반/교통상해임시생활비사고로 입원하여 치료를 받은경우(180일한도) 무조건 첫날부터 지급3만원 방어비용운전중 대인사고로 구속 또는 공소제기된 때(변호사 선임비용)변호사를 선임하지않아도 받으실 수잇구요~인사사고로 나라에서벌금부과시 무조건 같이 보상받으실 수 잇는 담보입니다500만원 벌금 운전중 대인사고로 확정판결에 의해 부과된 벌금 상당액저희나라 최고 벌금금액은 2천만원을 넘지않아요그러므로, 부과되는 벌금 모두를 혜택받으시는거죠!최고 2,000만원 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5,000만원지급(동승자인경우 가족이 아닌 타인은 보상가능해요)5,000만원 (국내최대)긴급비용운전중 자동차사고로 자동차가 가동불능상태가 되었을 경우교통사고로 견인차 이용시 금액상관없이 무조건 10만원지급10만원 면허정지위로금운전중 대인, 대물사고로 면허정지가 되었을 때(60일한도)2만원 면허취소위로금운전중 대인, 대물사고로 면허가 취소되었을 때200만원 교통사고 위로금운전중 사고로 관할경찰서에 교통사로로 접수된 경우경찰서에 사고접수하시고 교통사고 사실확인증명원을 떼주시기만하면 무조건 지급되세요.^^10만원 자동차사고 성형수술위로금자동차사고로 성형외과 전문의로부터 성형수술을 받은경우 지급(단, 미용을 위한 성형수술의 경우 보상하지 아니함)100만원 안전운전위로금자가용자동차 운전중 사고로 자동차보험의 대인 II, 대물에서 보험금이 지급되고 자기과실율이 50%미만인 경우 지급10만원 주차장/단지내사고위로금주차장/아파트 단지내 자가용자동차 운전중 사고로 자동차보험의 자차손해 또는 대물에서 50만원 이상 보험금이 지급된 경우10만원 자동차보험료할증지원금자동차사고로 자동차보험 대인배상 I, 종합보험 자기신체상해손해, 종합보험 대물배상의 보상시 교통사고로 대인,대물,자손으로자동차보험에서 단 1만원이라도 보험처리만 하시면 무조건 할증이 되든 안되든 관계없이 매 사고마다 할증지원금이 지급되세요...가장 많이 받으실수 잇는 보장이예여^^30만원(10만원/3회지급) 강력범죄위로금강력범죄에 의하여 사망하거나 신체에 피해가 발생했을 경우100만원 골절 및 화상진단비일상생활중 사고로 골절 또는 화상으로 진단시 깁스만 하셔도 진단비가 나오구요,,,치료비는 의료실비에서 별도로 지급되세요.^^30만원       가장 중요한부분은 일반상해의료실비,일당, 할증지원금, 변호사비용,형사합의지원금,진단비입니다 이 부분만 비교하셔서  가입하시면 작은사고부터큰사고까지 골고루 보장을 받으실 수 잇으세요^^* 운전하시는분께는 꼭!!필요한 필수보험입니다~  검토후 연락주세요^^  016-9688-8480   sssjjj13@hanmail.net</t>
  </si>
  <si>
    <t>음주운전후사고를냈는데..</t>
  </si>
  <si>
    <t>음주운전으로 택시와 가벼운 접촉사고를 냈는데..경찰서에서 측정한 혈중알코올 농도는 0.061 이었습니다.택시기사와 합의후경찰서 조서에는 택시와 접촉사고만 난걸로 조사는 끝났고대물로만 조서를 꾸몄지 대인은 합의후에 조서에는 적지 않는것으로 끝냈습니다.현재 40일후에 면허정지를 당했는데 1. 이렇게 되면 벌금은 얼마나 나오는지... 2. 상대방과 합의를 봐서 대인은 처리하지 않고 단순 접촉사고로 경찰서에 올렸는데 단순 벌금만 물면되는지... 3. 현재 가족보험을 들었는데 제가 정지되면 보험회사에서는 따로 통보가 나오고 나머지 가족들은 차를 사용할수 있는지... 알고 싶습니다..</t>
  </si>
  <si>
    <t>헉 우리아빠가면어정지당해서 알려주려해쓴데`````아마50만언을나올뜻``````</t>
  </si>
  <si>
    <t>교통사고 합의에 대해서 알고싶어요</t>
  </si>
  <si>
    <t>교통사고로 인하여 초기6주진단을  받았고 추가로 4주진단을 더 받았습니다. 진단명은 다발성 찰과상과 골반골중에서 치골골절입니다 . 보험사에서는 사고위치가 골목이고 가해자가 저와 아는관계라고하여 30% 과실이 있다고 합니다. 현재 보행이 좀어렵고 계단은 오르기가 힘드네요 의사 선생님은 향후 한시적 장애는 약간있겠지만 뼈는 잘 붙을거라 하십니다. 참고로 직장에서 소득신고를 170만원 해두었다고 합니다.  적절한 합의 시기와 합의금에 대해서 궁금합니다.</t>
  </si>
  <si>
    <t>먼저 보험사에서 치료가 끝나는 시점에와서 합의금문제로 면담을 요청할겁니다.현재 초기6주+추가4주로인하여 형사합의금은 약 500~600만정도가 MAX입니다적정선에 합의하시구요 치료가 끝나는 시점에서 합의하십시오.또다른 추가적으로 후유장애가 남을수 있으니 섣부른 합의는 나중에후회하실수도 있습니다.부디 원만하게 합의보셔서 피해없으시기를 바랍니다.수고하세요</t>
  </si>
  <si>
    <t>음주교통사고를당했는데요</t>
  </si>
  <si>
    <t>어이가없어서 이렇게 지식인에 물어봅니다 6월29일경 새벽에 택시타고가는길에 사고가났는데여 가해자는 신호위반에 음주(0.113) 이렇게나왔구요 저는 아침이되자 바로 입원을했습니다 병원2주 치과2주이렇게나왔고 택시기사아저씨는 앞좌석에앉아있어서 12주의 중상을입었습니다 완전 차가 날라와서 받아가지고 충격이 상당했습니다병원입원6일째까지 코빼기도 안비추다가 매형이란사람이와서 합의를보겠다고 하더군요저한테하는말이 "나도이제 그집안지긋지긋해서 그놈누나랑이혼하고 완전 연을끊겠다"하지만 마지막인간도리로써 자기선에서 합의가되면 맞춰주겠다 이렇게말하더군여 사고를낸 가해자는 행방불명이라고하고요 물론 매형이란사람의말이거짓말이겠지요제가 앞니가한개나갔는데 임플란트를해야한답니다근데 보험이책임보험에 자기부부특약인가 아무튼 보험이 안된다더군여그러드니 병원비가 6일쨰인데 70만원이구요 이빨은 150~200정도 예상합니다근데 매형이라는작자가하는말이 자기선에서합의가되면 하는거고 아니면 자기도 그냥 포기하겠다  치료비다포함해서 200을준답니다 -_- 이게 말이나되는소립니까200면책금내면 보험이되긴되는데 치료만되고 합의는안된다고하네여 이쪽방면에는 완전 무지식이라서 이렇게 여쭙습니당 자기들이 그냥 포기해버리면 민사소송을 하는데 1년이걸린다느니 그런말로 사람 기분을 상하게합니다 정말이대로라면 제가 새벽에 봉변당하고 이런취급을당해야합니까?너무억울합니다제가듣기로는 6주인가 이상이면 구속수사한다는데 요즘구속은없다고 배째라는식으로말하는데 택시기사도지금 화가 무진장나있구요 민사소송할때 8개월에서1년걸린다는데 변호사도 제가사고 그래야한다는데 사실이에여?매형이란사람은 이쪽방면에 빠싹한거같은데 저는 무지식이라 대화하기도 껄끄럽구요 이 난감한상황을어케해야하는지 쫌 알려주세여 고수님들;;ㅠㅠ</t>
  </si>
  <si>
    <t>우선 사고를 당하신거에 대해 위로의 말씀을 드립니다1차적으로 사고 가해자가 보혐에 가입돼있따면 음주운전이라도 보험처리가 돼는것으로 알고있습니다우선 그쪽으로 알아보시고요매형이라는분 어처구니가 없네요우선 합의는 보지마세요매형이라는 사람 말대로 마지막으로 깨끗하게 처리하고싶다고한다면자기 처남이 구속돼는것은 막겠지요그리고 택시기사분이야기도 궁금하네요200받고 합의 보느니 차라리 합의 보시지마시고 부담돼시더라도 병원비 자비로 하시고 가해자를 구속시키는것이 낳을거같네요그렇게라도해야 그사람이 정신을 차리지요</t>
  </si>
  <si>
    <t>6월24일 사고난뒤 11일째 입원하고 있습니다.좌회전 신호대기중 정차해 있는 저희 차를 딋차가 그냥 달려와 박았습니다.제 차엔 집사람과 19개월된 딸이 타고 있었는데전 경,요추부염좌,뇌진탕,요추부4,5번간 추간판탈출증(의증)병명으로 4주진단이나왔으며 집사람도 목염좌와 허리 디스크로 4주를 받았습니다.아기는 불안 증세로 몸무게도줄고 히스테리를 보입니다.전 카센타를 하니 길게 입원이 무리고,집사람도 아기 때문에 입원이 힘듣것 같아합의를 보려하니,진단도 입원일수도 소득신고서도 다 적용되지 않는다며 저와집사람은70에 위로금 더해각 100만원이고 아기는 50이라네요.글고 합의하기 싫으면 입원 계속하라고하더군요.100%과실인데 전 일을 못해 소득도 없고 아기도 그렇고 답답합니다.도와주세요.제가 자영업자인데 왜 최저 임금 일당 3만원도 안 된다는게 궁금합니다.</t>
  </si>
  <si>
    <t>참 어처구니가 없으시겠습니다도의적으로 너무한 금액인것같구요,우선 아셔야 할사항은 합의금의 구성입니다구성은 진단급수/향후치료비/소득에 대한 상실분(통상 세금공제전의 80%의금액을 지급을 합니다.)그리고 차량랜트비용/등이 차량수리비와 치료비외에 받을수있는 금액입니다.진단이 4주정도 되셨으면 기본100에서 입원으로부터 오는 소득의 상실부분과 향후 치료비등을 합하여도 그정도는 넘겠죠?</t>
  </si>
  <si>
    <t>교통사고 법률상담 부탁드립니다.급합니다.</t>
  </si>
  <si>
    <t>택시기사인데요.충무로에서 안양 평촌손님을 모시고 가던중 과천 경마장 부근에서  RV차량을 시속 70-80 km(제한속도 70km)로 뒷따라가던중 과천 농협앞 횡단보도 근처에서 앞서가던 RV차량이 4차로로 급차선 변경 (당시 편도 4차로중3차로로 진행 중)하여 시선이 잠시 RV 차량으로 쏠렷다가 앞을 보니 정체모를 시커먼 물체가 도로에 널그러져잇어 저도 급차선 변경하려햇으나 옆 차선에서 진행하던 차가 잇어 어쩔수없이 그 물체를 치엇고 치고 가는 순간에 차 바닥에 돌이나 물건이 차 바닥에 걸려 끌려왓고 저는 약 10m 정도 앞까지 와서야 물체가 차바닥에서 덜어져나가 차를 세우고 내려 확인해보니 사람이엇습니다.바로 112에 신고하엿습니다.목격자는 없고 단지 승객뿐이엇습니다.제 차량은 앞범퍼 번호판 3/2 지점에서 번호판이 밑으로 꺽이고 그 밑으로 앞범퍼가 파손되엇습니다.또한 현재 국립과학수사소에 부검을 의뢰중입니다.이제부터 궁금증을 말하겠습니다.1.그 당시 그 사람이 살아잇다는 가정하에 쪼그리고 잇는 사람을 친것과 누워있는 사람을     치어서 숨지게 하는게 법적으로 다른지요?2.사고 현장에서 보면 제가 그 사람을 친 자리와 제 차량 어느 곳에서도 피 자국이 없고     오직 그 사람이 제 차량에 매달려와 멈추어선 약 10m 지점에 약간의 피가 잇는데 살아잇 는 사람을 칠 경우에도 그런 경우가 있는지요?3.그 사람이 살아잇어서 제가 치엇다면 전 어떤 법적처벌을 받는지요?실형을 사나요?   실형을 살면 어느 정도 살게 되는지요? 또한 벌금은 어느 정도 나오는지요?자세히 아니더라도 아시는 만큼만이라도 설명해주세요.아무것도 몰라 이렇게 답답해서 물어봅니다.부탁드릴께요.</t>
  </si>
  <si>
    <t>매우당혹하셨군요 심심한 위로의말씀을드리며 제가 개인적인견해를기술하겠습니다.1.그 당시 그 사람이 살아잇다는 가정하에 쪼그리고 잇는 사람을 친것과 누워있는 사람을     치어서 숨지게 하는게 법적으로 다른지요?같습니다. 일단 정황상 밤이었고 앞차량이 급우회를하여 피하여서 뒷차가 치었을경우에도안전거리나 물체에대한 인식이 없는상태에서 인사사고가 발생하였기 때문에 그다지큰 법적책임은 없을것으로 사료됩니다.2.사고 현장에서 보면 제가 그 사람을 친 자리와 제 차량 어느 곳에서도 피 자국이 없고     오직 그 사람이 제 차량에 매달려와 멈추어선 약 10m 지점에 약간의 피가 잇는데 살아잇 는 사람을 칠 경우에도 그런 경우가 있는지요?사람을 차로받았을경우 충돌부위 마다 혈흔히 도로에 남는 자국이 상이합니다.즉 위의경우같은때에도 충분히 있습니다.3.그 사람이 살아잇어서 제가 치엇다면 전 어떤 법적처벌을 받는지요?실형을 사나요?   실형을 살면 어느 정도 살게 되는지요? 또한 벌금은 어느 정도 나오는지요?우선 고의가 아니라는점 교통사고입니다. 또한 사람이 도로위에 있다는점 횡단보도가아닌차도에 있었다는점 자체가 도로교통법위반상태입니다.정황상 어쩔수 없는사고였기때문에 실형은 아니지만 불구속 입건 또는 구속수사가 진행될수도 있습니다. 인사사고일경우에는 정밀조사가 진행됩니다.벌금은 자세히 모르겠습니다만 약간은 나올것으로 사료됩니다. 우선은 운전자분께서 대처를 빨리하시고 정확한 신고를 하셔서 큰피해는 없을것으로보입니다. 하지만 차량에 치여 사망하신 유가족에게는 합의위로금을 주셔야 될것같습니다 만약 사망자가 알콜상태 또는 정신이상자 일 경우에는 차량이100%과실이 아니라사망자에게 엄청큰 과실이 부과가 됩니다.국과수에서 정확한 부검결과가 나오실대까지 기다리시면 되겠습니다.</t>
  </si>
  <si>
    <t>교통사고를 당했는데, 민사합의 요령 좀 알고싶습니다.</t>
  </si>
  <si>
    <t>아버지께서 교통사고를 당하셨습니다.사고당시 아버지는 횡단보도 녹색불에 자전거를 타고 보행중이었고,그것을 보지못한 가해자의 차와 아버지가 충돌하게되었습니다.현재 가해자와 아버지와의 형사합의는 이루어졌습니다만, 보험사와의 민사합의가 남았습니다. 아버지의 진단은 약 2주가 나왔구요, 형사합의시 받은 금액은 60만원 정도입니다.헌데, 진단 2주가 나왔지만 2주가 지난 지금도 사고전처럼 완전히 회복되시지도 않았고이번 사고로 아버지께서 직장까지도 잃게되어서 피해가 이만저만이 아닌데,보험사와의 합의를 놓고 주변에 물어보면 무조껀 시간만 끌라고 합니다.근데 시간을 끌어도 해답이 있어야 할것같고, 어떤점에서 유리하고, 또 합의를 어떻게 봐야하는지 정확히좀 알고싶습니다.</t>
  </si>
  <si>
    <t>개인적인 견해란것을 말씀드리며 답변드립니다.우선 가해자의경우 10대중과실 횡단보도사고 이셨는데 개인합의는 이루어졌으니경찰서에신고된 일반사고는 종결처리되었을것입니다. 하지만 자동차보험사와 합의인데우선 입원치료를 2주간 입원하셨지만 실직하셨다는 명확한 근거가 없는상태에서는보험사에서도 어떠한 손해배상을 지불할수가 없습니다.또한 2주진단을 받으시고 입원하셨지만 그래도 완치가 되지않을경우에는재입원 또는 통원치료를 받으실수 있으며보험사의 의무는 완치가 될때까지 치료를 해주어야하는 의무가 있습니다.보험사에서는 보험금지급명목이 병원비(치료비+약값+병실료+기타등등)와진단주수에따른 보상금 일반인보통 주당 30~40만 택시기사 주당 50~70만 정도로산출하여 합의를 합니다. 보험사와 원만히 해결하셔서 타협점을 찾으시기를 바랍니다.</t>
  </si>
  <si>
    <t>운전자 보험</t>
  </si>
  <si>
    <t>운전자 보험이란게 뭔지 또 어던 혜택이 있는지 알고 싶습니다현재 운전자 보험에 현재 가입 되어 있는 상태인데교통사고가 났습니다저는 피해자 이고 한데 여기서 운전자 보험이 해주는것이 무엇인가요?? 파손된 차량은 일단 공업사에 들어가 상대방 보험으로 처리중이구요~ 저는 이 시점에서 뭘 해야 하는지 .........</t>
  </si>
  <si>
    <t>운전자보험은 운전중 사고로 타인을 치여 사망케하거나, ,42일 이상 입원하게 했을 경우 형사합의금, 벌금, 방어비용등의 법률비용을 마련하는게 주목적인 보험입니다.  주요특약이외에 긴급비용(렉카이용시 10만원 지급), 면허정지/취소위로금,  자동차보험료 할증 지원금등등의 특약이 있고, 상해관련보장으로 상해의료실비, 상해입원일당이 부가되는 수도 있습니다.  님이 현재 어떤 보험을 가입하셨느지에 따라서 보장이 달라집니다.  가입하신 보험 보장내역 확인하세요. 증권에 보시면 가입내역 나와있구요, 각 특약에 대한 자세한 설명은 약관보시면 됩니다.   담당설계사 있으시면 설계사에게 문의하시거나,, 그래도 모르겠다면, 해당 보험사 상담원과 통화하세요.</t>
  </si>
  <si>
    <t>교통사고후 허리디스크 수술보상관계</t>
  </si>
  <si>
    <t>교통사고가 나고 허리를 다쳐 허리디스크 수술을 했습니다.그런데 3년 보상으로 24%를 보상해준다고 합니다.그리고 24%를 다해주는것이아니라 여기서 반인 12%를 해준다고 합니다.아무것도 모르는 저는 그냥 그런가보다 했는데 정말 이게 맞는건가요?디스크 수술을 했으니 힘든일도 못하고 물리치료도 계속받고 일을 못하잖아요.이런보상 수준이 맞는건가요?빨리 답변부탁드려요 ㅠㅠ 중요합니다.</t>
  </si>
  <si>
    <t>후유증  과  직장급여 는  사고 합의금에서 받는것이구요 ~보험은 맞습니다 ~</t>
  </si>
  <si>
    <t>교통사고 후유증 및 보험 관련 질문입니다. 아시는 분들의 답변ㅡ 부탁드립니다...</t>
  </si>
  <si>
    <t>얼마전 여자친구가 교통사고를 당했습니다.  길을 조사하러 동료들과 차를 렌트하였고, 운전자는 다른 사람이었습니다. 꽤 천천히 운전중에, 차가 전복되는 사고가 났는데요.. 큰 충격도 없었다지만, 전복되는 과정이 잘 기억은 안나고 정신 차려보니  자신과 사람들이 안전벨트에 대롱대롱 매달려있었다네요.  멍이 조금 든 것을 제외하고 외상은 없습니다. 렌트시 4차보험? 여러보험에 가입해, 사고 난 다다음날 X-ray, CT촬영을 하고, 보험혜택도 받았습니다. 병원에서의 검사 결과는 별 이상 없다내요. 문제는 그 다음날부터입니다. 지금 사고가 난지 6일짼데, 병원에서 준 약을 먹는데도 근육통이 가라앉지를 않고, 힘들어하네요. 가만히 오래 서있기만 해도 다리며 온 몸이  아프고, 뭔가가 몸 어딘가를 건드는 것도 스트레스고, 조금만 세게 눌러도 아파합니다. 머리도 띵~하게 아프고 하다며 몸이 전체적으로 굉장히 안 좋은 것 같습니다. 특히 안전벨트가 눌렀었던 가슴부분이 많이 아프다는군요. 이건 제 생각이지만 저녁이후에는 더 아파하는 것 같습니다. 병원에서 검사 결과 별 이상이 없다는 것을 보니 이런 증상이 들어보기만 했던 '교통사고 후유증'이라고 생각되는데요, 어떻게 해야할까요? 병원을 다시 가볼 예정인데, 원래가던대로 정형외과를 가야할지... 다른 지식인 등을 찾아보니 '여혈'을 풀어줘야 한다며 한의원을 가야한다는 정보도  있었는데, 어딜 가야할지 모르겠습니다. 한의원을 가보고 물리치료를 받게되면 정형외과를 다시 갈까 생각하고 있습니다. 조언 부탁드립니다. 또한, 많은 분들이 교통사고 후유증은 시간이 지나야 호전되며, 완치되기는 힘들다고  하셨고, 외상 후 스트레스 장애(PTSD)가 있는 경우도 많은 것 같습니다. PTSD 같은 경우는 어떤 치료를 얼마나 받게되는지 주의해야할 사항도 궁금합니다. 전체적으로, 교통사고 후유증이 있을 시, 어떤 치료방법과 습관 등이 요구되는지  말씀해주시면 정말 감사하겠습니다.  하나 더 중요한 것이 보험관련 문젠데요..  위에서 말씀드렸듯이 차를 렌트하며 4차 보험?까지 모두 신청했기때문에  보험혜택을 받아 X-ray와 CT촬영은 했습니다. 앞으로도 후유증으로 인한 치료를 받을 시 보험혜택이 있는 건가요? 어떤 정보가 필요하고, 얼마나 혜택을 받을 수 있는지도 궁금합니다.  질문이 참 길군요... 사실 이런 경우가 처음이기도 하고.. 걱정이 많이 되네요. 이런 경우에 대해 아시는 분들 답변 부탁드립니다. 고맙습니다 ^^</t>
  </si>
  <si>
    <t>병원 진다서가 나오지안는 외상이라면....법적조취을 못취한다구 알구있습니다.. 허나 도위적인 면세영 후유증이 유발하면 그니간 기간이 3년내외라구 들엇습니다.. 병원에서 진단서가 나와야 할말이 있찌싶은데요...병원을 가서 자세하게  진단 을 한번  받아보심이 ....</t>
  </si>
  <si>
    <t>보행자신호에 횡단보도에 정차하는 차</t>
  </si>
  <si>
    <t>보행자신호일때 횡단보도 한가운데 차를세워서보행자들의 길을 막는차들이 있잖아요 제가 자전거를 타고다니는데그런차 피하려다 넘어진적 많습니다그래서 그러는데보행자신호일때 횡단보도 한가운데에 정차한 차의 옆구리(문짝)을 제 자전거로 박으면 어떻게 되나요?</t>
  </si>
  <si>
    <t>vxxxxxxxxxxx님아 안녕하세요? 만나서 반갑습니다. 질문내용을 잘 보았습니다. 귀하의 질문은 자전거를 타고 횡단보도를 건너는 중 자동차가 일시정지 하니 아니하여 사고가 난 경우를 질문한 것으로 간주하겠습니다.  횡단보도내에서 자전거를 끌고 가다가 사고가 난 경우 도로교통법 제27조 1항 (보행자의 보호) 모든 차의 운전자는 보행자가 횡단보도를 통행하고 있는 때에는  그 횡단보도 앞(정지선이 설치되어 있는 곳에서는 그 정지선을 말한다.)에서 일시정지하여 보행자의 횡단을 방해하거나 위험을 주어서는 아니 된다 사고처리: 가해자가 종합보험에 가입되어있고 피해자와 합의가 성립되었어도교통사고처리특례법 제3조 제1항을 적용해 형사입건처리한다. 면허처분: 위반행위(보행자보호의무위반)와 피해결과(보행자다친정도)를 합산하여 면허행정처분 보행자보호의무위반벌점 10점,               형사처벌: 5년 이하의 금고 또는 2천만원 이하의 벌금에 처한다.   횡단보도에서 자전거를 타고 가다가 사고가 난 경우 도로교통법 제48조 (안전운전의 의무) 모든 차의 운전자는 차의 조향장치, 제동장치 또는 그 밖의 장치를 정확히 조작하여야 하며 도로의 교통상황과 차의 구조 및 성능에 따라 다른 사람에게 위험과 장해를 주는 속도나 방법으로 운전하여서는 아니 된다. 사고처리:가해자가 종합보험에 가입되어있고 피해자와 합의가 성립되면                  공소권없음으로처리 종결한다.   면허처분: 위반행위(안전운전불이행)와 피해결과(피해자다친정도)를 합산하여 면허행정처분한다.   범칙금 4만원               승합차인경우 5만원 안전운전불이행 벌점 10점  사망 1명마다: 벌점90점    &gt; 사고발생시부터 72시간 이내에 사망한 때중상 1명마다. 벌점15점    &gt; 3주 이상의 치료를 요하는 의사의 진단이 있는 사고경상 1명마다. 벌점 5점     &gt; 3주 미만 5일 이상의 치료를 요하는 의사의 진단이 있는 사고부상 1명마다. 벌점 2점    &gt;  5일 미만의 치료를 요하는 의사의 진단이 있는 사고  자전거는 도로교통법상 보행자로 보지않고 차로 보기 때문에 횡단보도에서 자전거를 타고 사고가 난경우에는 자기가 잘못한 부분에 대해서만 책임을 묻고 자전거를 끌고 가다가 사고가 난경우에는 전격으로 자동차책임입니다. 또한 과실비율에서 보행자는 100%피해자인데 반해 자전거운전자는  80%정도밖에 보상을 못받는다고 해도 과언이 아닙니다.따라서 100% 보상받기는 힘들고 80%정도밖에 못받는다고 보시면 됩니다.그만큼 보행자를 자전거운전자보다 더 보호를 하고 있는 실정법때문입니다. 감사합니다. 귀하의 건승을 빕니다. ^^</t>
  </si>
  <si>
    <t>무면허 교통사고를 당했습니다</t>
  </si>
  <si>
    <t>무면허 교통사고입니다 저는 지금 59살인 주부입니다.  오토바이를 타고 횡단보도에서 길을 건너는 중이었고 자동차는 신호를 위반하고 그대로 저를 치었습니다 그래서 6주 진단을 받고 지금 병원에 입원중입니다 (다리엔 금이가고 )그런데 그쪽에서 처음엔 사고처리를 하지말고 합의를 보자고 했습니다 저는 어떻게 합의를 해야하는지 몰라 자문을 구하던중 그쪽이 무면허임을 확인하게 되었습니다 그런데 지금은 오히려 법적으로 하자고 그쪽에서 더 당당하게 나오고 있습니다 이럴경우 어떻게 합의를 하는 것이 좋을까요 그쪽은 책임보험에만 가입이 되어있는 상태라고 합니다.   좋은 답변 부탁드립니다</t>
  </si>
  <si>
    <t>안녕하세요.저는 고등학교 3학년 학생입니다.저도 이번에 교통사고를 당했고 피해자입니다.1. 오토바이를 타고 횡단보도 횡단.    - 오토바이를 타고 보도를 가는 것은 불법입니다.      하지만 큰 죄는 아니고 벌금 정도의 약한 처벌입니다.      5만원정도로 알고 있습니다.2.사고 났을 시에 경찰서 통보.  - 사고가 나면 무조건 경찰서에 알리는 것이 좋습니다.(본인이 정당할 경우)    경찰서에 알리지 않고 당사자간의 보험처리는 후에 과실여부에서 말이     얽히는 경우가 있고 상대방의 음주여부,면허여부 등을 확인하는데 중요합니다.    지금이라도 신고를 하세요.3.신호등 사고.  - 신호등 사고의 경우 사람과 차마간의 사고면 10대 중과실에 들어 보험사와의 합의와    가해자와의 합의를 따로 해야 합니다.    하지만 오토바이를 타고 횡단보도를 건너는 중 사고가 나면 차마간의 사고로 구별되어    10대 중과실에는 안들듯 싶습니다.(이 부분에 대해 자세한 것은 모르겠습니다. 관할 경찰서에 신고 후 여쭤보는게 빠릅니다.)4- 합의   - 우선 치료비에 대해서는 상대편 보험사의 100% 보증입니다.      하지만 책임 보험만 들었다면 그 금액에 한도가 있습니다.      한도를 넘어서는 치료비는 본인이 부담하여야 합니다.      오토바이 수리비는 과실여부에 따라 보험사의 지불금액이 다릅니다.      합의는 병원 퇴원 즉시 하지 마시고 통원치료를 꾸준히 받고 본인이      충분이 완쾌되었다고 느낄 시에 합의하십시오.(3년내에 합의를 봐야합니다.)      교통사고가 나면 휴유증이 무섭습니다. 저도 교통사고 난지 6주가량 되고       무릅관절과 무릅뼈, 목, 허리 등 여러군데가 다쳤습니다.      지금도 통증이 있지만 학생이기에 통원치료를 받는데 본인께서는 6주 진단이면      심하게 다치신 겁니다. 합의는 통상 1주일에 50~100만원이며 본인이 무직(전업주부)     시라면 도시일용노임에 따라 입원기간동안 계산하여 책정됩니다.     직업을 가지신 분이라면 이에 따른 금액이 입원기간동안 책정됩니다.     그러나, 이것은  법률상 인정되는(세금 납부,재산세 신고 등) 서류가 필요합니다. 제가 당부드리는 부분은 합의를 서두르지 마시고 충분히 치료가 완료되었다 싶을 때 합의 하십시오. 당장 눈앞의 이익보다는 몸이 우선이며 빨리 합의를 보셨다가 후에 휴유증으로 고생하시는 분들을 여렷 보았습니다. 한문철 변호사 라고 검색을 하시면 그 곳에 보험에 대한 여러 정보들이 많습니다.저의 어머니와 비슷한 연배셔서 더욱 마음이 안 좋습니다.액땜하셨다 생각하시고 이번 일을 계기로 모든일 잘 되시길 빌며 좋은 일만 가득하길 기원합니다.</t>
  </si>
  <si>
    <t>사망사고의 개인합의에 관하여</t>
  </si>
  <si>
    <t>버스로 사람을 치어 현재 중태인 상황에서 나중에 환자가 사망을 하였다고 가정하고서 사망을 하였기 때문에 개인합의를 보아야 하는 것으로 압니다. 그러나 피의자가 본 개인합의는 피해자가 나중에 보험사와 합의를 할 시 개인합의 본 금액만큼 공제를 하고 보상을 한다고 들었습니다. 그 말이 사실이며 또한 피의자가 지급한 개인합의금에 대해서 보험사로부터 돌려 받을 수 있다고 들었습니다. 그 말이 사실인지 지식인 여러분의 도움을 기다리겠습니다. 감사합니다.</t>
  </si>
  <si>
    <t>그 말이 사실인지 지식인 여러분의 도움을 기다리겠습니다.===========다 사안 마다 다릅니다. 그 사고의 내용에 따라서 형사합의가 필요한지 불필요한지 여부도 달라지며 (= 처벌 조항이 교통사고 처리특례법상의 중대과실 사고인지, 형법상의 과실 치사인지 처벌 조항도 달라 집니다.) 개인 합의금 (= 형사 합의금 ) 의 보험사 공제 여부도 그 합의서의 유권 해석상의 내용에 따라서 다 달라 집니다. 종합하면 위 말이 사실 일 수도 있고 거짓일 수도 있습니다.</t>
  </si>
  <si>
    <t>교통사고를 내서 사람을 치었어요 어느방법이 나을지....</t>
  </si>
  <si>
    <t>오늘 호텔에 예식장을 보러 가다가 교통사고를 냈습니다 호텔이 도로보다 지대가 조금 높아요~ 호텔정문앞 로터리까지 진입을 하려면 언덕길을 살짝 올라야 하죠 그렇게 다 올라왔는데 주차요원이 앞에서 좌회전을 해서 주차시키라고 손짓을 하더라구여 언덕길이 짧은터라 속력을 많이 낼수도 없고  다 올라와서는 어떻게 차의 진행을 해야할지 몰라서 거의 정차상태에서 주차요원의 방향안내를 받았거든요~ 방향안내를 받고 좌회전을 해서 서서히 주행하는 순간(10Km이내 속력이였겟죠) 워낙 순식간에 벌어졌는데... 좌회전을 하면서 저는 확인을 못했던 60대 초반 할아버지가  운전석 앞쪽에 살짝 부딛혔습니다. 제 옆에 계시던 어머님도  언제 나타났는지 못보셨다는데.... 어쨌든 제가 본건 할아버지를 제가 뒤에서 다리쪽을 치었다기 보다 건드렸다는 상황. 놀라서 브레이크를 잡았는데 할아버지가  본네뜨를 잡고 넘어지셨어요 그리고는 다시 일어서시더라구여 암튼 사고 상황은 이렇고 가까운 큰병원을 가시자니까 당신이 다니시는 그병원으로 가시겠다고 하여 역삼동 호텔에서 송파에 있는 병원까지 일단 모시고 가서 진료를 했구여... 다리부분이 닿았는데 허리까지 아프다고 그러시데요... 어쨌든 다행이 의사말로는 X사진 보시더니  아무이상 없으시고, (여기서 그할아버지분이 극히 실망하시는 표정-_-)  일단은 어쨌든 교통사고니까 오늘 주무셔 보시고 낼 결정하시라고 그러더라구여 치료비, 진료비, 약사다 드리고 그할아버지 집까지 모셔다 드렸습니다 그 할아버지는 자기는 보험처리를 하던 합의를 하던  70만원 이상은 받아야겠다고 그러십니다.    그런데 전 면허는 당연히 있는데 차가 제차가 아니예요 예비신랑 차인데 보험은 예비신랑 이름으로 종합보험이 들어있는 상태구여 일단 보험좀 아는분께  여쭸더니  경미한 사고이고 책임보험이 들어져 있으니 제가 운전했어도 보험처리가 될꺼라고 일단은 사고접수를 시키라고 그러시더라구여 그래서 사고접수 시켰습니다~~ 오늘은 주말이라 안되고 월욜에 보험사 직원분과 연락이 가능할꺼 같은데... 합의금은 전 20~30정도만 생각했꺼든요 주변사람에게 물어봣떠니 그정도면 된다고 하시더라구여 그런데 그분은 무조건 자기는 물리치료도 계속 받을꺼고 70이상은 받을꺼라고 막무가내십니다..  궁금한 사항은 1.보험처리를 했을 경우 보험처리가 가능한지..(그차에 제 보험은 없어서)    가능 할 경우 할증은 몇프로나 오르는지 할증기간은 얼마나 되는지 궁금합니다.. 2. 합의를 할 경우 그쪽에서 달라는 쪽을 다 줘야하는지 합의각서 같은건        보험사 직원 없이 피해자와 가해자 둘이서만 해도 안전한지 궁금합니다..  여자둘만 있어서 그할아버지 더 난리셨던거 같습니다.. 병원에서도 괜찮다고 그러는데 일단은 제가 가해자니까 피해자에게 이렇다 저렇다 말씀은 안드리고 비위는 최대로 맞춰 드렸구여.. 그분 무조건 막무가내에 두손두발 다 들었지만 더 어이없던게 그분이 63이던데... 남자는 허리가 생명인데 허리가 아파서 큰일이라고-_-;; 그런얘기는 왜하는지 정말 좀 그랬습니다...  어쨌든 이런상황에서 보험처리하는게 나을까요 합의가 나을까요.. 합의할 경우 중요하게 짚고 넘어가야하는 부분들에 대해서도 조언부탁드려요 해결책좀 주세요~~~~ㅠㅠ</t>
  </si>
  <si>
    <t>작성일2007.07.07</t>
  </si>
  <si>
    <t>보험회사에 사고처리 접수하시면 보험회사 직원이 알아서해결해 주실것입니다. 고객님이 그분에게 합의금을 주실필요는 없으시구요.보험회사에서 합의금을 해결해주실것입니다..  만약 보험처리를 안하시면 개인합의로 하시면 끊나시는 것입니다..  빠른 해결이나시길 바랍니다.. PS;님의 자동차가 아니더라도  님에게 차주가 키를 넘겼다면 대인에서1에서 책임보험에서는 보상이되는걸로 알고 있으며,,,,,1주진단시 50만원선인걸로 알도 있습니다너무 과하게 요구하신것같아요보험처리하신다하시구요,,,보험회사 지급금액이 얼마 정도 나올지 알아보시고50만원이하는 할증은 되지않습니다다만 벌점이 있을거예요그리고 개인처리하실때 더이상 무관하다는 각서한장받으시구요그리고 그피해자 분 아는병원으로 가신것 더 잘한 일이세요그동안 아팠던 기록이 있을건데 이번 사고와 무관한 사고라면 보상하지않으셔도 됨니다그래서 대부분 보험처리를 하시는거예요재청구시 보험회사에서는 사고와 직접적인 결과인지를 따져지급하기때문에 님께서 신경쓰지 않으셔도 됨니다넘과하신분이시네요</t>
  </si>
  <si>
    <t>2007.07.08.</t>
  </si>
  <si>
    <t>임신 37주 교통사고로 인한 조기출산에 대한 보상</t>
  </si>
  <si>
    <t>임신 37주 4일경에 접촉사고로 인하여 배가 30분 이상 뭉쳐서 산부인과를 찾았습니다병원 진단 결과 10% 의 진통이 있지만 이 진통은 사고로 인한 진통이라 하루정도만 있다가 퇴원하라고 하셨습니다밤새 수액을 맞으면서 진통이 가라앉기를 기다리면서 태동검사 및 맥박검사를 하면서 호흡이 약간 불안정하여 주기적으로 검사를 하면서 산소호흡기를  착용하였고다음날 초음파 검사 결과 태반에 출혈이 있다고 하였습니다그리고 태동검사를 하던중 아기의 맥박이 불안정하게 뛰고 있어서 응급으로 제왕절개수술을 하여 아기를 출산하였습니다수술 결과 아기는 건강하게 출산하였고 저는 태반에 출혈과 함께 멍이 든 상태였다고 합니다 저희는 피해자가 되었고 가해자가 100% 과실을 인정하였기에 자보로 병원에 접수 된 상태이며 현재는 옆구리에 능골뼈라고 해야되나 그 뼈가 만지면 아픈 상태입니다보험회사에서 병원으로 직접 연락을 하였고의사샘은 있는 그대로 교통사고로 인한 조기출산을 하였다고 말씀하셨습니다제왕절개를 하면 5박6일동안 병원이 있는건데 현재 저는 일요일이면 퇴원을 해야되는 상황이고 원장님이 현재 상태가 안정적이지 못하니 2~3일정도 더 있다가 퇴원을 하라고 하네요 문제는 제가 현재 상태가 좋지 않은듯 합니다첨엔 제왕절개 수술로 인해서 며칠을 누워있어서 몸이 안좋고 그런걸 몰랐는데어깨가 아프고 능골이 아픕니다~ 마취땜에 그런줄 알았는데 뼈가 아픈듯 합니다그렇다고 신생아를 두고 병원 치료를 받을수 있는 입장도 아니고 현재 제 몸상태가 좋지 않아서 아가를 안는것 조차 버겁습니다 이상태로 퇴원은 무리인듯하고 이곳은 산부인과만 전문으로 하는 병원이라 별다른 치료도 없고 ... 어떻게 조취를 해야되는지..뿐 아니라.. 제가 지금 약간의 우울증 증세를 보이고 있습니다예정일보다 빨리 나온 아기때문인지 아기 우는소리만 나도 심장이 벌렁거리고 신생아기에 조금씩 경기 증세나 그런것들은 당연한건데 그런 모습을 볼때마다 사고에 대한 후유증 아닌가 싶어서 눈물이 납니다.. 아기도 내 맘대로 못안아주는것도 솔직히 힘들고제가 있는 병원이 생긴지 얼마 안된 병원이라 오히려 사후 처리에 대하여 저한테 묻고 있는 입장이고 저또한 가해자가 100% 과실을 인정한 입장이기에 저희쪽 보험회사에 접수도 못한 상태라 도움을 받을곳이 없습니다솔직히 아가도 괜찮은건지도 모르겠고어디다 도움을 구해야 될지 모르겠습니다종합병원으로 옮겨서 검사를 받으라는 분도 있고합의를해서 조리원등으로 들어가라는 분도 있고우선 퇴원을하고 집에서 몸도 추스리고 아기도 돌본후 다시 검사를 받으라는 분도 있고아시는분들.. 도움좀 주셨으면 좋겠습니다어떻게 처리를 해야되는건지..아가는 괜찮은건지...</t>
  </si>
  <si>
    <t>ㅜ.ㅜ 얼마나 놀래셨을지 걱정이 앞서네요.. 먼저, 사고가 나시면 보험회사에 먼저꼭 연락을 하시고,혹시나  모르기때문에 경찰에 신고를 먼저하세요.가해자가 치료비를 미룰수도 있습니다. 퇴원후 검사를 다시 하라는 분들도 계시지만,퇴원하고 몸을 추스리고 다시 그 사고로 보험치료를 받으시기는어려울수 있으므로 몸조리와 보험처리를 같이 진행하시길 권해드립니다..  산모와 아이의 빠른 쾌유를 바랍니다.  http://blog.naver.com/c732517</t>
  </si>
  <si>
    <t>교통사고 상담부탁드려용..</t>
  </si>
  <si>
    <t>안녕하세요..제 나름대로 조금 억울해서 문의드립니다....퇴근길 엄청지체중이었습니다.. 주차장에서 나와 편도4차선 도로로 진입하기 위해서..우회전 깜빡이를 넣고기다렸습니다1에서 4차선까지 차로 꽉박혀있었구요... 살금살금 우회전받을려고 진입도중...4차선에서 직진하던 차량과 경미한 사고가 발생했습니다...제 승용차 좌측과 포터차량 우측 라이트 가박았는데요... 정말 억울한건..분명제가 포터차량보다 조금우선진입하였고....전 거의 정차중인상태에서포터차량이 제 우측 타이어앞부분을 박았는데요... 포터차량운전자가...왜 갑자기 튀어나오냐고..막큰소리를 쳐요 ;; 제 과실이 큰가요??제가 아는 법규상..큰도로 차량이 우선이지만...제가 조금더빨리 진입했고..정차중이었는데ㅠㅠ 이런경우 어떻게대나요 ㅠ</t>
  </si>
  <si>
    <t>억울한 상황이네요...그렇지만 상기와 같은 사고는 님의 과실이 80%가량 나옵니다..큰도로 우선에 직진차량 우선이기 때문입니다.. 님이 먼저 진입했다해도 상대방이 님 뒷문이나 후미를 받지 않는 이상 선진입은 인정받기 힘듭니다.. 법이 그렇습니다...</t>
  </si>
  <si>
    <t>교통사고감정사요~</t>
  </si>
  <si>
    <t>이번에요 국가공인으로 교통사고감정사 시험이 있잖요 자격 기준이요  만 18세 이상이면 되거든요 그럼요 ㅈㅔ가 고3인데요 접수기간 전에 생일 지나면 시험 칠수있는거에요???</t>
  </si>
  <si>
    <t>거의 안될듯..</t>
  </si>
  <si>
    <t>어린이 교통사고</t>
  </si>
  <si>
    <t>6월29일  골목길에서 자전거를 탄 아이가 제 남동생 차에 와서 부딪힌 사고 입니다. 동생은 아이 부모에게 연락을 하고 아이 엄마 와 함께 아이를 데리고 병원에 갔습니다.  (치료내용: 손톱 이랑 손바닥 꼬맴, 일주일 정도 통원 치료 실밥 제거 )아이 엄마랑 합의 해서 의료보험으로 병원비를 지불 했습니다. 그리고 약간의 치료비를 더 주었습니다. 그리고 차후 무슨일이 생기면 연락 하라고 연락처도 남겼습니다.그런데 아이 아빠 한테 연락이 왔습니다.  느낌에 돈을 더 요구 하는것 같았습니다. 바로 보험회사로 사고 접수 했습니다. 남동생에게 피해는 없는지 궁금합니다.</t>
  </si>
  <si>
    <t>원칙적으로 배상 책임이 없습니다. 오히려 자동차에 파손이 생겼을때 수리비를 요구할 수 있습니다. 정차되어 있던 차량이 사고에 대한 과실을 가지고 가야 하는 이유가 없습니다. 만약 정차되어 있지 않고 차량과 자전거가 둘다 주행중이었다면 과실상계를 따져 처리해야 옳습니다.  어쨌든 특별한 사유가 없는이상 민사보상만 되면 더 이상의 책임은 없으며 보험이 있는경우 추가적인 걱정은 없을 것입니다. 혹 보험처리로 지불되는 돈이 없다면 이번 사고에 대한 보험처리 없으니 보험료 할증에도 영향이 없을 것이며, 보험으로 약각분의 지출이 생길경우 현금으로 보험사에 납부하고 사고처리 기록을 상쇄시키는게 유리합니다. 어린이의 경우 휴업손해 인정되지 않으니 치료비, 향후치료비, 위자료만 지불하면 되는데 자전거 주행시 사고는 일반 차와의 사고와 동일하게 생각하고 풀어야 합니다.</t>
  </si>
  <si>
    <t>폭행 + 고의적인 차량 뺑소니를 당했습니다.</t>
  </si>
  <si>
    <t>제가 학생인데 하교길에 집근처에서신호등없는 횡단보도에서 길을 건너다가 차에 치일뻔했습니다.그 운전자 아져씨는 "야이새끼야 지나가는거 안보여 ? 죽고싶어 ?"라고 하시다가 "야이새끼야 일로와바 일로와보라고"이러는것이엿습니다저는 무시하고 길을 걷는데 천천히 차로 인도를 따라 오면서 계속 욕설을 하였습니다.그러다가 신호등에서 신호대기 차량에 막히자"야이 개새끼야 내말이 ㅈ같냐 ?"라는것입니다..그래서 제가 개새끼아니니까 욕하지 말라고 하였습니다.그러자 그아져씨가 차에서 내려 달려오며 제 가슴팍을 주먹으로 쳤고길가던 아져씨 께서 말려서 더이상의 폭행은 없었습니다그리고선 도망가려 하엿습니다.그러자 폭행을 말려주시던 아져씨가 차를막고 잇다가 차를 도로 끝으로 세우라고하시고 저는 그 차앞에 있었습니다.그러자 그 차주인 아져씨가 제가 서있는데도 차로 밀어 부치고 1번 박은후에후진하여 다시 박고 또 후진하여 1번 더 박았습니다 .총 3번 박은것이죠 그리고선 그대로 도망가버렸습니다.저는 타이어에 발을 밟히고 범퍼에 정강이를 박았습니다. 병원을 가보니 심하게 다친곳은 없고 타박상과 오른쪽 다리 염좌 라 하더군요;  그리고선 경찰서를 가서 신고했습니다. 근데 경찰서에서는 폭행이라고 하고 고의적으로 박고 가버린거라 뺑소니가 아니라는군요.. 이경우 어떻게 고소 할수가 있죠 ? 무슨 법명으로 고소 되나요 ?제가 이분때문에 병원다니는데 그 치료비는 받을수 있나요 ? 답변부탁드립니다.내공은 10 드립니다 ㅠ ㅠ</t>
  </si>
  <si>
    <t>먼저 위로의 말씀을 드립니다.횡단보도를 건너다가 사고가 날 뻔 했는데 차량운전자가 욕을 하면서 내려서 때린 후에 다시 차를 타더니 차로 치고 그냥 도주를 한 거네요. 경찰에 뺑소니로 신고를 하니 폭행이라고 하나보죠?   예 폭행이 맞습니다. 폭행도 그냥 폭행이 아니라 특수폭행에 해당이 될 걸로 보이구요. 처벌이 좀 엄할 것 같습니다. 문제는 치료비 등의 보상인데 비록 가해자가 고의로 사람을 치고 간 경우라도 책임보험 한도 내에서는 보험처리가 됩니다.  자동차보험 약관 대인배상 1의 면책사항을 보면 보험계약자 또는 피보험자의 고의로 인한 손해. 다만, 자동차손해배상보장법 제9조의 규정에 따라 보험회사에 직접청구를 한 경우에는, 보험회사는 자동차손해배상보 장법령에서 정한 액수를 한도로 피해자에게 손해배상액 을 지급하고 피보험자에게 그 금액의 지급을 청구합니 다.  라고 규정을 하고 있으므로 일단은 책임보험 한도 내에서 보험처리가 되구요. 보험회사에서 가해자에게 도로 구상청구를 합니다. 일단 가해차량 보험사에 책임보험으로 처리 해달라고 하시면 보험처리를 해줄 겁니다.   다음으로는 뺑소니가 성립하느냐의 문제인데 교통사고는 형법 제268조의 업무상과실치사상죄를 범하여 사람을 사망케 하거나 다치게 한 경우에 형법의 특별법인 교통사고처리특례법에 의해서 처벌을 합니다. 그러나 뺑소니의 경우는 교특법의 특별법인 특정범죄 가중처벌 등에 관한 법률 속칭 특가법에 의해서 처벌을 하는데 특가법에서 처벌하는 기준은 가해자가 교통사고를 내고 아무런 조치없이 그냥 가버리는 경우에 한해서 뺑소니로 처벌을 한답니다.  기준을 자세히 보면 일단 교통사고여야 합니다. 교통사고는 차를 운행하다가 과실로 사고를 내어 사람의 신체에 손해를 끼치거나 재물에 피해를 준 경우에 해당하고 고의로 사고를 낸 경우는 교통사고 보지 않습니다.   그리고 교통사고를 내더라도 가해자일 경우에만 그냥 간 것에 대해서 뺑소니로 처벌을 하는 것이지 피해자가 그냥 간 것은 뺑소니가 아닙니다. 이 경우에는 도로교통법상의 조치불이행으로 처벌을 받게 됩니다. 뺑소니에 비해서는 처벌이 훨씬 가볍습니다.  이런 조건들이 충족이 되어야지 비로소 뺑소니로 처벌할 수가 있는데 뺑소니가 되면 면허는 4년간 취소되며 벌금은 최하 500만원 이상이 나옵니다. 하지만 특수폭행으로 처리가 되더라도 그 처벌은 만만치가 않을 걸로 보이구요. 범죄에 자동차를 이용했기 때문에 역시 면허는 3년간 취소됩니다.  어쩌면 가해자가 이런 것들을 알게 되면 아마도 합의를 하자고 나올 가능성도 있습니다. 그때는 적당한 금액으로 합의하시면 됩니다. 물론 보험사에서 책임보험으로 보상은 받고 별도로 합의해야 하겠죠.  혹시 개인상해보험이 있는지 확인을 해보시기 바랍니다.치료 잘 받으시구요.  내용출처,,,,,,,,,,,,,,,,,,,,,,,,,,,여기를 누르세요</t>
  </si>
  <si>
    <t>교통사고문제 때문에..</t>
  </si>
  <si>
    <t>안녕하십니까?택시일 종사하고 있는 사람입니다.요번 사고 때문에 이렇게 물어보게되었습니다.한달전 오토바이와 접촉사고가 있었습니다.오토바이 탄 사람이 별 다른 피해가 없어서 개인적으로 합의를 봤으나경찰이 개입하여 정식적으로 해결 하라고 하면서 굳이 사건을 확대 시키려합니다경찰서의 가서 조사 받고 사고자와 합의를 볼테니.. 조사 안받고 나가면 안대겠냐고했으나.. 묵살하고 정식처리 해야 한다며 부당한 대우를 했습니다.경미한 사고이고, 또 오토바이 와 택시 간의 자잘못을 인정하여 없던 일로 하려고 했으나굳이.. 정식처리 해야한다며 조사를 받고 나왔습니다.그리고 그 후 다음날 위로금으로 오토바이사고자에게 십여만원의 합의금 건냈으며합의서를 받고 경찰서로 제출했습니다 만은 자꾸 합의서는 필요없고 보험처리양식을가져오라며 강요를 합니다이렇게 해도 되는것입니까?경찰도 저에게 대하는태도가 불성실하며 불친철하며 고압적이며 편파적으로 사건을진행시키려합니다.경찰에게도 민원을 넣고 싶은데 이럴땐 어떻게 해야하는건지.. 참 답답합니다.그리고 사건이 한달이나 지난 지금에 와서 경찰서로 나오라고 합니다왜 나오라고 했더니 교통위반딱지 를 받아가라며 명령적으로 나옵니다.그렇게 나와도 되는건지 정말 답답할 따름입니다.어떻게 해야할지 조언좀 주시면 감사하겠습니다.    내공 드리겠습니다.</t>
  </si>
  <si>
    <t>경찰에 태도에 관해서는 솔직히 별다른 도리가 없습니다. 태도가 아닌 경찰에 어떤한 물리적 행동이 법에 저촉이 되느냐 그렇지 않느냐가 관건입니다. 사고가 났을때 큰 사고가 아니라면 가해자와 피해자가 서로 합의하에 경찰조사를 하지 않을 수는 있으나 일단 신고가 들어가거나 한쪽의 요청이 있을때는 경찰조사를 뺄 수 없습니다. 그건 그렇고.. 가해자와 피해자가 서로 합의를 했다면 합의서만 제출하면 될것인데 그 합의가 개인간의 합의인지 보험사를 통한 합의인지는 경찰이 관여할 문제가 아닙니다. 내돈주고 합의 했는데 경찰이 보험으로 처리하라고 명령할 수 없습니다. 어쨌든.. 경찰의 행동에 대해 민원을 넣고자 한다면 경찰서 민원 접수처에서 그동안의 불합당하다고 생각했던 내용들을 기록하여 민원 넣으시면 될 것이지만 결과는 장담할 수 없습니다.</t>
  </si>
  <si>
    <t>손해보험 동부화재 프로미라이프 컨버전스 보험 질문입니다</t>
  </si>
  <si>
    <t>07년 6/27 동부화재 무배당 프로미라이프 컨버전스보험(장기손해보험) 가입했습니다.본인(70년생) 80세만기 20년납   146,150원자녀(97년생)30세만기 10년납      14,280원적립보험금  20,570원보험료 181,000원 입니다. 1) 동부화재 무배당 프로미라이프 괜찮은 보험인지요?2) 적립보험금은 화재보험마다 꼭 넣어야 되는지요?3) 181,000원은 정도면 컨설턴트가 정확하게 설계했는지요?4) 저는 본인+자녀해서 10만원정도로 설계할려고 했는데...(만기시 환급이 없어도 괜찮음)   동부화재 컨설턴드가 판매하는 상품에는 그런것이 없다고 하는데.. 사실인지요   (설계하신 분 말씀은 정말 괜찮은 보험가입 했다는데.. 맞는지요)5) 6/27일 가입하고 2개월분 빠졌는데(결제일 5일) 지금&lt;해지&gt;해도 비용을 얼마나   받을수 있는지요?6) 사람들은 현대화재가 좋다고 하는데... 현대로 바꾸는것이 맞는지요7) 보장은 90세되는 화재보험은 없는지요?8) 별차이가 없으면 그대로 유지하고 보장대비 금액에 차이가 있다면 다른화재에    가입하고 싶어요?전문가분들의 조언부탁드립니다. -----------------------------------------------------------------------------------      담보명(본인)                  보험기간            가입금액================================================상해사망후유장애C              80세                10,000,000상해후유장애C                       80세                90,000,000상해의료비C                             5년                10,000,000화상진단위로금C                    5년                     300,000질병사망C                               80세                 50,000,000암사망ⅡD                               80세                 10,000,000암진단비ⅡD                          80세                  20,000,000뇌졸중진단비C                      80세                  10,000,000암수술비ⅠD                          80세                     2,000,000암수술비 ⅠD                          5년                      1,000,000암입원일당 ⅡD                     80세                           50,0005대장기이식수술비C           80세                   20,000,000조혈모이식수술비C            80세                    20,000,000질병통원의료비C                     5년                       100,000타인사망시형사합의금C        5년                  20,000,000방어비용C                                  5년                    3,000,000면허정지위로금C                     5년                         10,000자동차보험할증지원금ⅠC   5년                         100,000가족일상생활배상책임ⅡD  5년                    10,000,000상해사망C                                 80세                  90,000,000상해50%이상후유장애C        80세                  30,000,000상해입원일당Ⅱ(4일이상)C    5년                         20,000골절진단위로금(치아제외)C  5년                       300,000질병사망C                                  60세                  20,000,000암사망ⅡD                                 60세                   10,000,000암진단비ⅡD                               5년                   10,000,000급성심근경색중진단비          80세                    10,000,000암수술비ⅡD                             80세                       2,000,000암수술비ⅡD                              5년                        1,000,0007대질병수술비C                       80세                       1,000,000각막이식수술비C                     80세                    20,000,000질병입원의료비C                      5년                     30,000,000질병입원일당Ⅱ(4일이상)C    5년                             20,000타인부상형사합의자가용       5년                      10,000,000벌금C                                           5년                       20,000,000면허취소위로금                        5년                           1,000,000자동차보험할증지원금           5년                              1,00,000-----------------------------------------------------------------------------------      담보명(자녀)                  보험기간            가입금액================================================상해사망후유장애C                 30세                   10,000,000상해50%이상후유장애C         30세                   20,000,000상해입원일당Ⅱ(4일이상)C     5년                         20,000골절진단위로금(치아제외)C   5년                       200,000 암수술비ⅠD                             30세                    2,000,000암입원일당ⅡD                          30세                         50,000자녀10대질환입원일당C        30세                          10,000질병통원의료비C                        5년                       100,000식중독위로금                               5년                       100,000상해후유장해C                           30세                  90,000,000상해의료비C                                 5년                  10,000,000화상진단위로금C                        5년                       200,000암진단비ⅡD                               30세                  20,000,000암수술비ⅡD                               30세                    2,000,000자녀10대질환수술비C               30세                    1,000,000질병입원의료비C                         5년                 30,000,000질병입원일당Ⅱ(4일이상)C       5년                         20,000----------------------------------------------------------------------------------이상입니다.</t>
  </si>
  <si>
    <t>내용잘보았습니다. 의료실비보장 보험을 준비하셨네요 동일보장대비 보험료의 정도는 비슷하다고 보시면 됩니다. D냐//H냐...세부적인 항목에서 약간의 차이는 있을수 있겠지만...실비에 촛점을 두고있는 보장내용과...그보험료의 정도는 대동소이합니다. 5년자동갱신담보에의한 인상분 대체를 위해 비축하게 되는 적립보험료는...꼭 필요한 사항입니다. 적립보험료가 없다면 5년마다 발생될수있는 인상분을 내주머니에서 직접챙겨야만 합니다. 보장성보험 가장 중요한것은 보장....실비에 촛점을 두고 전체적으로 안정적으로 가입되어있습니다. 허나 보장이 아무리 좋다하더라도 부담을 안고 간다면 문제가 생기겠죠 부담을 느낀다면 지금 담당설계사분과 충분히 얘기하여 담보조정을 통해 보험료를 감액하십시요. 1.우선 눈에띠는 담보가 질병사망입니다.매우 중요한 담보입니다.그만큼 차지하는 보험료가 가장 비싼 보장중하나입니다.이 질병사망보장은 최소치가3천인만큼....감액을 한다면...어느정도 보험료다운이 가능할것입니다. 차후 여력이 생기면...언제든지..증액하실수 있습니다. 두번째 눈에 띠는담보가 암진단비3천만원 누적1억의 실비가 뒷받침되고있는만큼 2천정도만 가주어도 안정적인 대비라 할것입니다. 2천중 1천만 80세/20년납으로 설정한다면....여기에서도 상당한 보험료를 감액하실수 있을것으로 보입니다. 2.아님 현재의 보장을 낮추고 싶지않다. 이보장 그대로가면서...보험료를 다운하고싶다면...납입을 전기납으로 설정하시는 것도 좋을 듯합니다. 20년납이든 전기납이든 ...그납입은 거의 무의미하다고 볼수있습니다. 지금,당장의 보장을 중심에 두고 준비하는것인만큼...납입기간에 큰의미를 둘필요는 없을것입니다. 차후 상황이 좋아지면...그때 10년납이든 20년납이든 변경하실수 있습니다.</t>
  </si>
  <si>
    <t>외제차와접촉사고...억울해여;</t>
  </si>
  <si>
    <t>오늘   낮에   청계천   모전교   교차로에서   벤츠와   접촉사고가    났습니다저는   일방통행   이차로에서    신호대기선에서     직진신호받아서   교차로를     지났는데    우측도로에서   벤츠가     우회전하면서  벤츠차량   운전석쪽   모서리로   제차의   뒷바퀴   위쪽   몰딩부분과     문을   박았습니다...  벤츠운전자아저씨는    저를   보고는    자기잘못이니   배상하겠다하셨는데...   경찰아저씨랑   양측보험   아저씨들이   제가    피해자인건    사실이지만    7대3이나    8대2정도의   과실이   있다하시는데....    억울하다고   했더니   어쩔수가   없다네여...  억울하고   분한건알지만   나라법이   그렀다며....  그래서   경찰서    사고조사반으로    가자고    했더니    인사사고없으면    딱지만떼고    문전박대당한다고    갈필요도   없다는데...  너무억울합니다....    이런건   어디가서   호소해야하냐고하니깐     법을만드는   국회나  나랏님들한테    해야한다고    하시더라구여...경찰아저씨들이랑    보험아저씨도   제가    피해자임에도   나라법이   그렀다며   차량수리비를    부담해야한다하니...그리구   벤츠차량   수리비랑   제차    뉴스포티지    수리비를    합해서    계산하면    오히려   제가   돈을   더    내야한다니....  저는    도저히   이해할수가   없습니다정말로    제가    피해자임에도    불구하고    인정해야만    하는건가여???</t>
  </si>
  <si>
    <t>음제가듣기론 일방과실은 없다고들엇어요 ;ㅎ상황이 어떻든간에 일방과실이란건없고 쌍방과실밖에없다고...</t>
  </si>
  <si>
    <t>교통사고 합의금!! 답변 꼭 좀 부탁드립니다!급해요'</t>
  </si>
  <si>
    <t>제 여자친구가 교통사고를 당했습니다.오늘이 7.7일(토)인데요 교통사고는7.3(화)에 당했구요. 사고는 대학교 도로에서그자리에 한동안 서있었는데 뒤에서차가와서 박았다고합니다. 보험하시는분이 여자친구한테 상당히 무례하게말했다고하는데요.뭐어리고여자고하니그런듯.;;당신도 과실이 있고 진단서떼서 전화해라등.크게는 다치지않았구요 허리가 좀 아프고다리가 가끔 땡긴다고합니다. 팔꿈치가 까졌구요이런경우가 첨이라서 지식인검색도 해보고했지만아직 감이 잘 안와서요.  -질문입니다!- 1.여자친구는 학교에서 방학중에 일을 하는데이건 손해배상못해주겠다고하는데 맞는건가요?2.그리구 만약 토욜.그러니까 오늘퇴원하면 보험사가토.일은 노니까 어쩔수없이 합의를 못보게되는데토요일날 그냥 퇴원하고 월요일날 합의를 보면 손해일까요?퇴원하기전에 합의를 봐야할까요?? 어느것이 유리할지가르쳐주시면감사하겠습니다.3.정확한 진단서는 오늘 아침에야나온다고하니 자세힌 모르겠지만전치3주정도예상하는데요. 이경우 예상되는 합의금은 얼마인가요?보험사가 우습게보고 엉뚱한 금액부를거같거든요;;대충은 알아야 말을 해볼수있을꺼같아서요.</t>
  </si>
  <si>
    <t>1. 학생의 경우 신고 소득이 없는경우 휴업손해가 인정되지 않습니다. 2. 퇴원 시점은 크게 상관 없습니다. 치료가 완료된 후 퇴원 하시면 됩니다. 3. 휴업손해가 인정되지 않기 때문에 보상금은 얼마 되지 않습니다. 진단이 3주라고 했을때 조기퇴원을 하면 입원비의 일부를 피해자에게 돌려주는 식으로 보상금을 좀 더 받을 수 있긴 합니다. 평소 아르바이트로 인한 소득은 인정도기 힘들겠지만 이 부분에 대해 강력주장하시면 약간분은 인정 받을 수도 있습니다.  정차하고 있는 상태에서 추돌사고는 과실이 없습니다. 이런 늬양스로 보험사직원이 얘기 한다면 확실히 집고 넘어가시기 바랍니다.</t>
  </si>
  <si>
    <t>다리 길이 맞추는 수술</t>
  </si>
  <si>
    <t>제가 2년전에 교통사고를 당해 허벅지뼈 골절상을 입었었습니다..현재는 그 골절된 부위에 핀(?)을 박고 있는 상태고요..2007년 9월에 핀 제거 수술 예약 돼 있는 상태고요....근데..수술을 몇번하니까..골절당한 뼈가 붙으면서...다리길이가 상처를 입지 않은 다리보다 약 1.5센티 가량 더 길어졌다더군요..그래서 인지..걷는데도 지장이 있고..뛰는데는 좀 무리가 가더군요..그래서 질문을 드리는데..혹 다리길이를 같게 하는 수술이 있는지..만약 그런 수술이 있다면...어떤 방식으로 수술을 하는지..얼핏 듣기로는 길이 조정을 위해..멀쩡한쪽 다리를 수술해서 사고 당한 다리길이와 맞춘다고 하던데...사실인지???그리고 비용문제.....마지막으로 9월달에 핀제거 수술이 있는데..그 수술과 다리길이조정하는 수술을 같이 할수 있는지......꼭 좀 알고 싶습니다...</t>
  </si>
  <si>
    <t>의사한테 상담하세요; 참고로 그런 수술을 한다면, 우리나라는 의학 하나는 전문이됏겟죠 -?핀제거하면서 할경우, 살의 핏줄이 늘어나서 피를 흘리는경우가 잇습니다. 끔찍하죠; 왠만하면 따로 하시는걸 추천드립니다; 통증이 잇는상태에서 한다는건 --; 일단 의사선생님한테 상담이나 질문을 해보신뒤  부모님과 결정하셔서 하세요. 수술 무사히 성공하시고, 힘차게 뛰어다니길 바랍니다 ^^</t>
  </si>
  <si>
    <t>교통사고 법률상담 입니다.</t>
  </si>
  <si>
    <t>교통사고로 질문 드립니다. 제발 고수님의 자세한 답변 부탁드립니다.  5월 16일 오후 3시경 주차관리를 하던 저는 식당 옆 주차박스에 앉아 있었습니다. 그러다 뭔가 나무 부서지는 소리가 나서 고개를 돌려보니 노란색 봉고차가 가게 앞에 계단처럼 설치된 나무끝을 걸고 있었습니다.  차앞 유리에 운전자에게 오지 말라는 손짓을 했습니다. 거리는 4~5미터 정도 였으니 충분히 보일텐데 갑자기 속력을 높이는 겁니다. 부~웅 하더니 나무를 밀면서 제 주차박스 옆으로 전진을 했습니다.  그러자 나무가 뿌드득 소리를 내며 제 주차박스를 덮쳤고 저는 나무에 맞아 주차박스 밖으로 튕겨져 나왔습니다. 저는 다리를 잡고 넘어져 있었고, 봉고차는 제 옆에 와서 섰습니다.(운전석과는 1미터 정도 거리) 제가 운전석에다가 사고가 났다는 손짓과 함께 다가가자 저와 눈이 마주치고는 바로 출발을 해서 도망을 갔습니다. 물론 차번호를 보고 저는 신고를 했고요,,, 이게 사고 내용입니다.  문제는 이후 입니다. 사고후 저는 병원에 입원을 했고 3주진단을 받았습니다.  가해자가 당일 저녁에 잡혀서 그 다음날 병원에 왔습니다. 오자마자 30만원이 든 돈봉투를 주면서 먹고 싶은거 사먹으라더군요. 안 받았습니다. 나이가 68세에 교회 장로면서 중령 예편을 했다고 합니다. 부인과 2번 더 와서는 기도도 해주고 좋은 말 많이 하면서 합의 얘기를 하는데 50만원에 합의 보자고 하더라구요. 안된다고 했습니다. 그 후 연락도 없습니다. 경찰은 더 황당합니다. 수사를 하지도 않았습니다.  사고현장도 찾지 않았고, 서류도 제가 제 손으로 다 만들어서 줬습니다. 서류를 주는데 가해자가 나이도 많고 중령예편한 분이라 뺑소니 할 사람이 아닌거 같다고 합니다. 그러면서 수사도 안하고 검찰에 넘기지도 않고 계속 사건을 가지고 있더군요. 기다렸습니다. 전화해서 왜 안넘기냐 물으면 넘길꺼다 하다가 나중에는 사건이 갑자기 많아져서 바쁘다고 하더군요. 저도 화가 났습니다. 가해자는 연락도 없고, 경찰도 가해자 편에서 수사하고.... 그래서 이의신청을 했습니다. 경찰청 사이트에 있더군요. 그리고 7월 4일 인가 전화가 왔습니다. 사건이 검찰에 넘어 갔는데 종결이 되었다고 하더군요. 황당했습니다. 무슨소린지... 동부지검에 넘어 갔다고..해서 전화를 했습니다. 사건이 일반교통사고로 넘어와서 가해자가 종합보험도 들고 해서 그냥 종결처리  되었다고 합니다. 뺑소니는요?  뺑소니 사건인데요? 했더니 모른답니다. 경찰서에서 일반사고로 넘어왔다고 합니다. 이게 어찌된 일인지... 억울하고 화가 납니다. 어떻게 해야 합니까? 합의금은 이제 필요없습니다. 세상 오래 살아 경험많은 그 노인분이 경찰을 매수 했는지, 아님 어떻게 되서 뺑소니가 일반 사건이 되었는지... 방법을 알려주세요. 어떻게든 뺑소니로 처리해서 얄미운 가해자가 벌금이라도 맞게요. 그렇게 해야 됩니다.</t>
  </si>
  <si>
    <t>뺑소니(도주)사고는 교통사고후 피해자등을 구호조치 하지 않고 현장을 이탈하거나 또는 피해자를 유기후 도주하는 반인륜적 범죄행위에 해당되어 특정범죄가중처벌등에 관한 법률의 적용을 받고 있다. 그러나 악의의 경우가 아닌 사고후 조치에 대한 상식과 경험부족으로 인해 뺑소니범으로 몰리는 경우가 빈발하고 있는 실정이고 종국적으로 뺑소니사고로 처리되지 않는다 하더라도 뺑소니로 신고되어 조사받는 동안의 당사자의 고통은 이만저만이 아니며 이를 악용하는 교통사고피해자들로 인해  금전적인 손실까지 보는 경우가 허다하다.  현장을 이탈하고 뺑소니(도주)에 해당되는 유형 ü        인사사고 후 범죄 은폐하고자 도주한 경우ü        인사사고 후 환자 방치한 채 현장 이탈한 경우ü        인사사고 후 사고야기자 신원 밝히지 않고 가버린 경우ü        인사사고 후 사고야기자 성명,연락처 허위로 알려주고 가버린 경우ü        인사사고 후 현장 이탈하였다가 되돌아온 경우(피해자가 사고당한 사실을 알면서도 차에서 내리지 않고 그대로 갔다가 구호를 위해 제 3자와 20분후 다시 현장에 돌아온 경우)ü        의사능력없는 피해 어린이의 괜찮다는 답변을 듣고 조치없이 가버린 경우ü        피해자에게 자동차등록원부 만을 교부하고 임의로 현장을 이탈한 경우ü        사고내고 피해자를 차에 태우고 장시간 지체한 후 입원시킨 경우ü        피해자를 병원까지만 후송하고 신원을 밝히지 않은채 가버린 경우ü        피해차량에 중상자가 있음에도 자차탑승 경미 피해자만 후송하고 가버린 경우ü        현장출동 경찰관에게 동승자가 사고낸 양 허위진술하고 가버린 경우ü        현장출동 경찰관에게 목격자인양 허위진술하고 가버린 경우ü        비접촉 원인 제공하여 충돌사고 나는 것 보고 가버린 경우ü        피해자가 차량에 충돌되어 스스로 일어나 걸어갔다 하더라도 상해여부 확인하여 조치하지 않고 말다툼만 하다 가버린 경우ü        사고차량만 현장에 두고 조치없이 가버린 경우ü        환자구호조치 적극 가담치 않고 경찰관이 조치하는데 방관하다가 가버린 경우ü        피해자가 사고당한 사실을 알면서도 차에서 내리지 않고 그대로 갔다가 20분후 다시 현장에 돌아온 경우ü        음주 만취상태로 운전자가 사고난 사실을 모르고 현장을 이탈한 경우 특정범죄가중처벌법은 도로교통법 제50조1항의  환자구호등 조치를 취하지 아니하고 도주한때에 적용되는 법으로 사망시 5년이상의 징역형,부상시 1년이상의 유기징역 또는 500만원이상 3000만원이하의 벌금이 부과된다. 행정적인 처벌로 면허취소나 면허벌점이 적용된다.    뺑소니 사고는 교통사고특례법 및 특정범죄가중처벌법에 의해서 형사처벌을 받게 됩니다. 그 처벌이 무거우므로 피해자에게 용서를 구하는데 그냥은 안 되겠죠. 그래서 형사합의금이란 명목으로 돈을 주고 합의서를 받아서 제출하여 자신의 형을 감형받게 됩니다.  형사합의서의 효력은 전적으로 가해자의 형량을 줄이는데 필요한 것인데 보험사가 이를 악용하여 피해자가 받은 형사합의금을 손해배상으로 보고 나중에 보험사의 보상에서 공제를 한다는 것이 문제입니다.  보험사 보상에서 공제를 당하지 않으려면 형사합의금에 대해서 가해자로부터 채권양도를 받아야 합니다. 그래야지 나중에 보험사 보상에서 공제당하지 않습니다.  피해자 진단이 2주가 나왔다면 가해자는 구속되지 않습니다. 구속이 될려면 최소한 4~6주는 되어야지 가해자가 구속됩니다. 부상 부위가 많이 아프면 정밀검사를 한 번 받아보세요. 무릎을 다쳤으면 안에 인대에 손상이 왔거나 연골에 문제가 생겼을 수도 있습니다 바른 시일 내에 정밀검사(MRI 촬영)를 받아보세요.  형사사건은 초진을 기준으로 처벌하기 때문에 초진 2주로는 크게 벌을 줄 수가 없습니다. 내부에 문제가 있으면 진단이 늘어날 것이데 이를 경찰에 제출하시면 가해자의 처벌이 좀 무거워질 겁니다. 아마도 형사합의를 하지고 매달릴 겁니다.  형사합의를 하면 가해자는 고속될 사안은 구속을 면하고 실형을 받을 사안은 집행유예로 끝나며 벌금형은 그 액수가 줄어듭니다. 이런 효과 때문에 형사합의를 하는 것입니다.  가해자가 종합보험에 가입을 해있다면 민사상 손해배상은 모두 보험사에서 해줍니다. 물론 피해자에게 사고에 대한 과실이 있다면 그 만큼은 상계가 될 겁니다.  종합보험에 가입되어 있지 않다면 책임보험만 해당되어 책임보험의 한도까지만 상대방 보험사에서 보상을 받을 수 있습니다.  본인이나 가족중에 차에 무보험차상해가 있다면 그것으로도 치료와 보상이 가능합니다</t>
  </si>
  <si>
    <t>교통사고 가해자보험사측의 횡포</t>
  </si>
  <si>
    <t>사고일: 6월 3일인명피해: 저희쪽 3명상대방은 책임보험만 든 경우이고, 상대방과실이 90%,  저희쪽 과실이 10% 입니다본인 인 저는 다음날 바로 검사해서 병원에 입원한 상태입니다상대방 보험 L 사에 연락을 해서 애기아빠는 지금 치료 받지 못할 형편이라 나중에 시간이 조금 지나서 진료을 받겠다고 하니 " 그렇게 하세요" 라고 말하고서는  15일 지나 진료을 받겠다고 전화를 하니 "진료를 못해준다"고 거부를 하는 겁니다 .  보험 L 사에서는 분명 그렇게 해라고 해 놓고 못 해준다니 정말 억울 합니다.  또, 제가 입원해 있는 병원에 L 여자 보험직원이 와서는 " 가해자 경찰에 신고 해 봐야 당신네 한테 득 되는것은 아무 것도 없다 . 신고 해 봤자 가해자는 처벌을 받아들인다고 하니 굳이 뭐 하러 신고 할려고 하느냐,   내일 퇴원하면  240만원중에서 오늘 진료비 빼고 70만원 정도 있으니까  어차피 병원에 주나 당신주나 돈나가는 것은 똑같다 그렇게 해라"는 겁니다.  애기는 최대한 15만원만 주겠다는 겁니다 (32개월된 딸아이는 뇌진탕이라는 진단이 나와있음)   치료를 요구하는 저한테 L 보험사에서 어떻게 그렇게 할 수 있는지 정말 속이 상합니다.  다음날 L보험 센터장이 와서는 저희 가족들 한테 아무것도 못해준다고 합니다제 치료비 240한도가 넘어 제 보험회사로 돌려났습니다 .  L보험회사의 횡포때문에 정신적인 고통이 너무 컵니다 . 제발 좋은 답변 부탁드립니다  L보험회사에 처벌은 할 수 있는지요</t>
  </si>
  <si>
    <t>[추가답변] 1) 남편에 대하여----------------------------- 피해자가 "현재는 시간이 없으니 나중에 치료받겠다고 하여...",    보상직원이 "그렇게 하라"고 한 것은 통상적인 시간에 대한 배려이지 10일이고 1달이고 무한정으로 치료를 받도록 기간을 인정해 주지 않는 것입니다. 애기아빠가 사고 당시 치료를 받지 아니하고 15일이 지나 치료를 받겠다고 하면 보험사에서 치료를 거부할 수도 있습니다. 경미한 교통사고는 시간이 경과할수록 그 증세가 상당히 호전되었거나 완치된 상태입니다. 그러므로  15일이상 시간이 지난 후 치료를 받겠다고 하면 보험사는 다른 사고나 병명으로 교통사고처리 하려고 본다는 것입니다. 또한 병원 의사도 문진 후 병명에 따라 다르겠지만 교통사고로 진단해 주기 어려운 것입니다. 교통사고를 당했을 때는 바로 내원하여 병명에 대한 진단을 받아 놓거나 간혹 통원치료라도 받아야 하는데 15일이 경과 후 치료를 받겠다고 하면 보통인이라 하더라도 상식적으로 납득이 가지 않습니다. 아픈데 어떻게 15일이 넘도록 한번도 병원에 가지 않으셨는지? 이런 경우 소송이 가더라도 절대 이길 수는 없으며, 강하게 나가면 통원치료는 인정해 줄지 의문입니다.  2) 따님에 대하여------------------------------------------------- 미성년자나 학생은 일실수입이 없어서 직업에 대한 입원일당은 인정치 않고 부상급수에 해당하는 위자료와 향후치료비만 인정하므로 성년과는 보상에서 많은 차이가 있습니다. 또한 조기합의를 할시는 의사의 소견을 들어보고 진단병명에 대하여 향후 후유증이 남을시는 후유장해보상을 해 준다는 문구를 넣어 합의서를 작성하시기 바랍니다. 부상의 정도가 심하거나 부상한도를 초과하였다면 귀하의 차량보험에서 무보험차상해담보로 접수하여 치료받으시기 바랍니다. 자세한 것은 귀하가 가입한 보험사 보상직원에게 상담하여 답변을 듣는 것이 믿음이 갈 것이며 궁금증이 해소될 것입니다. 여기 지식란에서는 상세한 사고내용과 진단명 등을 밝히지 상태에서 원하는 답을 구하는 것은 무리이며, 본인은 일반적인 교통사고처리 내용을 말씀드린 것입니다. 부족한 지식이나마 도움이 되셨는지 모르겠습니다.</t>
  </si>
  <si>
    <t>교통사고 때문에..</t>
  </si>
  <si>
    <t>경찰서~~~&gt; 위에~~~&gt;검찰청~~~~됫죠?</t>
  </si>
  <si>
    <t>저희 작은아빠가 교통사고를 당했는데여</t>
  </si>
  <si>
    <t>저희 작은아빠가 교통사고를 당했는데요...작은아빠가 오토바이를 타고 통닭 배달을 가고 있었는데 갑자기 뒤에서 차가 빠라라랑 박아서 약하게 넘어졌지만 갑자기 뒤에서 어떤 차가 또 박아서 심하게 다쳤습니다 근데 잘못한 거는 자동차가 잘못이지만  .....그런데 사고 처리를 어떻게 하면 좋습니까     (내공 20 걸어요~)</t>
  </si>
  <si>
    <t>1차 사고와 2차사고를 분리하여 생각해야 합니다만 결론적으로 상대방의 보험으로 보상받는건 동일합니다. 그러므로 님측에는 두 차량 모두 가해자가 되며 현재 부상당한 정도를 두 차량이 나누어 자신의 책임만큼 보상하게 될 것입니다. 경찰에 신고를 하거나 그렇지 않거나 큰 차이는 없습니다. 두 차량 모두 종합보험에 가입되어 있으면 보상에 문제가 없겠지만 그렇지 않고 책임보험만 가입되어 있으면 책임보험을 초과하는 부분에 대해선 가해자에게 직접 보상받으시면됩니다. 어쨌든 형사사고는 아니기에 민사보상만 이루어지면 됩니다. 보상금은 휴업손해, 위자료, 치료비, 향후치료비등이며 평소 신고소득이 없거나 적으면 월 121만원 정도되는 도시일용노동금액이 기준이 됩니다. 보상은진단이 얼마냐에 따라 달라지므로 돈만 보고 얘기하자면 진단이 많이 나올수록 보상도 많아지게 되겠지요.</t>
  </si>
  <si>
    <t>자동차 보험 설계부탁드립니다.</t>
  </si>
  <si>
    <t>자동차 보험이 7월 15일날 만기되네요.... 좀더 일찍 알아봤어야 했는데,,사정상 조금 늦었습니다.. 아래와 같은 자동차보험 요합니다... 1. 대형사고 등 교통사고 발생시 신속한 출동서비스 가능하면 좋겠습니다.(큰도시 뿐만    아니라 비교적 작은 동네에서도 신속한 출동이 가능해야 겠습니다.) 2. 가격이 합리적이었으면 합니다 **기가입보험현황 :신체RISK(자기신체관련 보험) 및 생활RISK 보험가입(일상생활배상책임 1억원,  벌금 2000만원, 형사합의지원금 1500만원)** 보험산출조건   - 차명 : 윈스톰 (5인승 2WD)   - 연식 : 2007   - 운전범위 : 부부한정 (와이프 대상 기가입된 보험 내용은 본인과 비슷함) 시간이 많지 않은 만큼 더 필요한 정보는 전화부탁드립니다.  - 016-452-9625 (김태국) 사고등으로 당황했을 때 합당한 조언을 주시는 설계사분은 잊을 수 없을 만큼 고맙게 느껴지더군요...그런 설계사분과 좋은 인연으로 만나면 좋겠습니다.</t>
  </si>
  <si>
    <t>안녕하세요? 명인보험전문컨설턴트 입니다.전화번호까지 공개하시니 대단  하시네요.그런데 지금은 차번호와 차주의 주민등록 번호 없이는 산출이 불가능 합니다.전화가 너무 갈 것 같은데 전화 번호는 지우심이 이시간에 연락 해도 되는 건가요?조건1:대형보험사 동부 삼성 현대 엘지 중 선택해야 방방곡곡 커버 가능</t>
  </si>
  <si>
    <t>무보험 미성년자 125cc오토바이와 택시 승차중 사고</t>
  </si>
  <si>
    <t>안녕하세요 제가 회사에 다니는 성인이지만 사고는 처음이라서 몇가지 물어보려고 질문 올립니다. 먼저 사고 경위를 설명드리겠습니다. 7월7일 어제..토요일 밤11 시경 저의 어머니와 저와 제 동생 이렇게 3명에서 택시를 타려고 하던순간 뒷쪽에서 오던 오토바이에 어머니가 치이셨습니다. 사고 발생 당시 앞차들은 신호 대기였구요뒷쪽에서 택시가 주행중 신호대기 받으면서 승객을 태우려고 인도쪽으로 살짝 붙히는걸 보시고어머니가 승차하려 하다가 뒷쪽에서  인도와 차도 사이로  빠져가려는 오토바이와 사고가 났습니다.사고 지점은 차도구요.. 오토바이 운전자는 현재 고2 미성년자 입니다. 사고 당시 면허증은 가지고 있지 않고 집에있다고 하다가 친구네집에 있다고 하다가 물어볼 때마다 대답을 틀리게 하더군요..오토바이는 125cc였고  무보험에 번호판도 없었습니다.나중에 안 사실인데 이 학생 부모는 이혼상태고 형이랑 아버지랑 같이 사시는데 아버지 직업도 모르는 상태이더군요 일단 택시 기사분께서 112 신고해서 경찰서 가서 사고 접수를 했습니다.담당 경찰분께서 이경우는 책임 보험이 적용된다고 하시고 뭐뭐 설명하시긴 했는데 경황이 없어서 이것뿐이 기억이 안나네요.일단 가해자측은 아버지한테 연락하고 우리는 급한김에 병원에 가서 X-ray찍었습니다. 다행이 뼈에 이상은 없다고 결과가 나왔습니다.병원측에선 보통 이런경우는 입원을 권해서 상태를 지켜보자고 하더군요어머니께서 주말이고 담당의사도 없고 월요일까지 상황을 보고 결정하자면서 걸으 실 수는 있으신지 일단 집에 왔습니다. 진료비는 일단 자비로 계산했구요. (이 때는 보험 적용 안하고 일반으로 계산했습니다.)  병원에서 진료중에 가해자 아버님에게서 전화가 왔습니다. 제 삼촌이랑 통화를 했는데 그분이 약주를 하신 상태이더군요삼촌이 이 상태로는 얘기가 안통할거라고 판단했는지 자세한 얘기는 못하고 내일 연락하기로 하고 끊었습니다. 앞으로 가해자 측과 어떻게 얘기를 진행해야하며 보험혜택을 어떻게 받을 수 있을지 조언좀 해주세요오토바이 사고 치고 크게 다친건 아니지만 처음이라 그런지 답답하네요</t>
  </si>
  <si>
    <t>작성일2007.07.08</t>
  </si>
  <si>
    <t>매우 운이 없는 사고 이네요.명인 보험전문 컨설턴트 입니다.무보험.뺑소니 사고일 경우도 보상 받을 수 있는 방법이 있습니다.경찰서에 사고접수가  되있으니 교통사고사실 확인원을  발급 받아 가까운 손해보험사[DB화재가 전문]보상과에 사고접수 하면 진단서,치료비 명세서 영수증등을 요구 할 겁니다 .제출하면 자동차배상책임보장법에 의해 책임보험 한도에서 보험금을 지급 받을 수 있습니다.경찰관이 말한 것이 바로 이 내용 일 겁니다.책임보험 보상한도액은 사망시 최고1억 최저2천만원 /치료비는 최고2천만 최저80만원한도로 실지 치료비를 지급 합니다.나머지는 가해자가 배상 해야 됨.무보험시 사고는 형사적책임과 민사적책임을 져야 하는데민사적인 부분은 책임보험으로 어느정도 커버가 되지만형사합의는 가해학생의 보호자 [아버지]와 따로 보아야 합니다.아니면 가해자는 처벌이 무거워 지기 때문 입니다.가해자는 사고일로 14일 이내에 형사합의를 보아야 함으로 경찰서에서 연락이 갈 것이고합의 보자고 연락이 올겁니다.  합의금은 통상 진단 주당 50만원인데 상대방은 재정상태등을 고려 가감 될 수 있겠죠.도움이 되셨으면 좋겠습니다</t>
  </si>
  <si>
    <t>교통사고 합의금문의입니다. 도와주세요..ㅜ</t>
  </si>
  <si>
    <t>안녕하세요.. 이곳 저곳 합의 때문에 문의를 해보는데.. 속 시원한 답을 얻지 못해서.. 최후의 수단으로 여기에 올려 봅니다.  전문 지식인 분들 도와주세요. 내용은 다음과 같습니다.  2004년 6월 25일날 중부 고속도로에서 교통 사고를 당하였습니다. 사고 경위는 1차로 뒤에서 오던 봉고차가 제 차를 쳤습니다. 그리고 서로 나와서 연락처를 주고 받는 사이에 트럭이 2차로 쳤습니다. 그래서  제차와 봉고차 사이에 있다가 왼쪽 발을 크게 다쳤습니다.  병원 진단서 내용을 좀 적어 봅니다. -위 사람은 (좌측 족부 리스후랑 공절 탈구) 병명으로 2004년 6월 28일에 수술적 정복 및 내고정술. 2004년11월 16일 고정물 제거. 20063월 20일 제1 중족-설상 관절 고정술 및 골이식술 시행하였음을 증명합니다.  지금 저의 상태는 두개의 철심을 왼발에 심고 있고요, 오래 걸으면 통증이 옵니다. 그런데 병원에서는 이제 철심빼지 말고 좀 참으면서 살라는 식으로 이야기합니다. ㅜㅜ 참고로 이 사고로 인해 군대도 면재 받았습니다. 병무청 진단서에는 다소간 영구장애가 있다고도 되어 있습니다. 이제 문제가 되는것은요.. 수술이 거의 끝나서 합의를 보고자하는데.. 보험회사에서 3천400만원을 주겠다는 것입니다.. 당시 무직이었긴 하지만.. 그 정도 돈을 받기에는 큰 사고라 생각이 듭니다.  어떻게 해야 할까요?? 그리고 이정도면 동사무소 장애등록이 되지 않을까요? 얼마나 합의금을 신청하고 받을 수 있을까요?  좋은 답변 부탁드립니다.  긴...글을 읽어주셔서 감사합니다. ㅜ</t>
  </si>
  <si>
    <t>무릎이 아파요 .. .ㅠㅠㅠㅠ 안쪽인거같은데 ... [내공20]</t>
  </si>
  <si>
    <t>저는 학생이구요 ,,,옛날부터아팠었는데질문을못했네여 ....한아픈지는일년됬을꺼같구요 어쩌면더할수도 ...증상은 왼쪽다리의 무릎의 대각석위쪽인데요 ,그쪽을주먹으로누른다거나컴퓨터할때 턱을대거나그럴때 굉장히 무릎이 아프다고해야하나 ?아프기도하고 뭔가 짓누르는 느낌 ? 이 순간적으로들구요오른쪽무릎에 턱을 댄다면 전혀그런느낌은없는데요 ..예전에 이게걱정되서 손가락에 인대가 늘어났을때정형외과에 가서 X-ray 찍어봤었는데 아무이상없다고했었거든요 ..근데제가불안했던ㄱ ㅔ 옛날에 KBS 비타민 이라는 프로그램에서 무릎에관한걸했었거든요,, 근데거기서무슨증상이나오는데그건X-ray 찍어도 나오지안는다구 .. 전문의를 찾아야한다나 ?항상그생각을하고 살았거등요 ..그걸 방치하게되면 나중에 일찍 관절염이 걸린다나 ...흠 아무튼 이런데요 .. ㅠㅠ 너무걱정되서요설마수술을해야하는건아니겠죠 ?? ;만약수술을해야한다면수술을안하면서도나을수잇는방법없을까요 ... ? 정말진지해요 ㅠㅠ 답변해주세요 채택되시면감사내공도 드릴께요 .. !</t>
  </si>
  <si>
    <t>작성일2007.06.23</t>
  </si>
  <si>
    <t>아마도 본인이 아프시다면 전문의를 찾으셔야될거같습니다...... 혹시나하는것이 예방차원으로 가시는것이 좋다고 봅니다....</t>
  </si>
  <si>
    <t>2007.06.23.</t>
  </si>
  <si>
    <t>교통사고, 이 경우 어떻게 해야하나요?</t>
  </si>
  <si>
    <t>오늘 오후에 엄마가 운전하시다 사고가 났거든요 그렇게 큰 사고는 아니고 엄마가 운전하시다가 갑자기 나타난 차를 보시고는 급정지를 하셨어요. 그런데 조수석에 앉아계셨던 분께서  관성에 의해 몸이 앞으로 숙여지시면서 자동차의 앞 유리창에 머리가 부딛히셨어요. 그래서 창문에 금이 갔는데...(충돌사고나 이런건 아니고 단지 엄마차안에서만 일어난  사건이에요.) 제가 방금 차를 보고 왔는데 앞유리를 보니까 조수석에 계셨던 분이 안전벨트를  하시지 않았던것 같아요. 솔직히 저도 엄마차 탈때 앞좌석 많이 타지만 갑자기 급정지를  한다고 해서 머리부딛힌적은 없었거든요. 그리고 그 분 집에 엄마가 데려다주시다 그런건 데 가는길이 국도라서 속도도 높이 낼 수 있는것도 아니고.. 제 생각은 국도에서 조수석에 탔으면서 안전벨트 안 매셨던 그 분의 잘못이 아닌가요? 이런경우는 어떻게 해야되는지 비슷한 경험이 있으시거나 해결방법을 아시는 분들 도와주세요. p.s.조수석에 탔었던 사람이 안전벨트를 했었는지 안했었는지는 잘 모르겠습니다.엄마랑 아빠가 밖에 나가셔서 지금 집에 없으시거든요. 오시면 추가질문으로 물어볼게요빠른 답변 부탁 드립니다.</t>
  </si>
  <si>
    <t>불의의 사고가 나서 많이 당황 스럽겠습니다.명인보험전문컨설턴트 입니다.먼저 조수석에 탄사람이 어머니와 가족관계에 있는 분인지아님 친구나 가족이 아닌 분인지 부터 알아야 되는데  밝히지 않아 각각 나누어 답변 드리지요.  먼저 가족관계면 자기신체사고[자손]로 사고 접수 하여 치료 받으시면 됩니다.하지만 자손담보는 부상급수별 치료비가 한도액이있어 초과금액은 본인이 부담하여야 합니다 .혹 자동차상해라는 담보로  2000만으로 가입 된 경우 한도액내에서 다 보상  됩니다.하지만 앞 좌석에서 안전벨트 안하셨다면 20%는 본인이 책임 져야 합니다.          타인이라면 책임보험과 대인보상2로 보상 되는데 여기서도 안전벨트 미착용 과실이적용되며 동승자 감액이라고 해서 카풀인 경우 제외지만 유형별[어머니가 먼저 타라고 권유 했냐 아님 상대방이 태워 달라고 했느냐 에 따라 감액비율이 제로에서 50%까지 감액 됩니다.   일단 사고 접수 하시고 담당 보상직원과 상의 하셔서 잘 처리 하심이 옳을 듯 합니다.그리고 차보험 받아가신 설계사나 대리점에 연락 하셔서 지원을 받도로 하십시오.    혹 인테넷으로  가입하셨다면 그런 혜택은 없겠지요.인테넷보험료가 당장  싼 것은 좋은데 내 담담 취급자가 없으므로 아무런 도움을 받을수 없고 지방인 경우는 보상센타 조차 없어서 상대방 회사의 일방적인 처리에 따라불이익을 당하는 경우가 생기고 전화에 의존에 처리 해야 될때는 무척 답답하고 잘 안될 것 입니다.</t>
  </si>
  <si>
    <t>제가 교통사고가 낫는데요 누구에 과실이 더 큰지 좀 알려주세요ㅜㅜ</t>
  </si>
  <si>
    <t>제가 교통사고가낫는데요 일단 자세한 사고경위는요 제가 세벽에 도로를 달리던중 길을 잘못들어 급정차후 후진을 하려던중 뒤에 따라오던 택시와 충돌을 하게 돼었습니다근데 택시도 제가 후진기어를 넣차마자 충돌한것으로 보아 안전거리가 미흡했던것으로    보입니다 그리고 제가 맥주를 1000cc 가량 먹고 2시간이 지난뒤에 사고가 나게 돼었는데요 제가 음주운전중이어서 일단 잘못을 인정하긴했는데요 이런경우 음주운전인 제 과실이 더 큰가요? 그리고 제가 음주운전이아니였을 경우도 알려주셧으면합니다ㅜㅜ내공걸게요</t>
  </si>
  <si>
    <t>음주운전 자체 때문에 사고의 과실을 받지는 않습니다. 음주운전은 음주운전대로 사고는 사고대로 가는겁니다. 하지만 이 사고는 음주운전을 제하고도 님에게 과실이 가는게 맞습니다. 후미충돌로 뒷차량 과실을 주기 위해서는 님이 정차 후 추돌이어야 하는데 이 사고는 그런 상황을 부여할 만한 사고가 아닌 것으로 판단 됩니다.  음주운전일때 통상적인 과실보다 조금 더 과실을 갖을 순 있지만 음주운전이라고 해서 모든 사고의 과실을 다 가져가는 건 아닙니다.</t>
  </si>
  <si>
    <t>공탁금을 걸어도 합의는 종결된것이 아닌가요? 빠른답변 간절히 부탁드립니다.</t>
  </si>
  <si>
    <t>안녕하세요? 제 남자친구의 일로 너무나 답답하고 막막하여 이렇게 고수님들의 답변을  듣고자 이렇게 글을 올리게 되었습니다. 감기기운으로 몸이 좋지 않은 상태에서  직장 동료와 술을 마시고 길을 걷다가  지나가는 40대 여자의 어깨가 부딪히는 바람에 여자가 넘어져서 발목쪽이 까졌다고 합니 다 . 그 여자분이 화가나서 심하게 혼을 내는 바람에 제 남자친구도 함께 나투며 밀쳤다고  합니다. 결국을 파출소로가서 그여자가 진술하기를 남자가 갑자기 자기뒤에서 어깨로 치 며 넘어뜨려 가슴을 세차례 만졌다고 진술하고 남자친구를 아니라고 진술을 했습니다. 어찌 되었든 남자친구는 술을 마셨고 결국 경찰서 유치소로 넘어왔습니다. 피해자 쪽에서는 죽어도 합의를 못하겠다고 하여 결국 구속영장이 발부되었습니다. 피해자 쪽은 병원에 입원하지도 않고 만남을 원하면 그여자분은 나오지않고 남편과 아들 이 나와서 그 쓰레기 같은놈은 썩어야 한다고 말합니다. 결국 1심을 기다리며 며칠있으면 구치로 갑니다.  어쩌면 좋지요? 초범이고 공탁금은 얼마나 걸어야 하죠? 그리고 공탁금을 걸어서 1심에서 풀려날 수 있나요? 너무 막막합니다. 제발 조언좀 부탁드려요... 제 질문을 아시기 쉽게 다시한번..1. 초범이어도 빨리 풀려날 수 있나요? 1심에서요..2. 공탁금은 얼마정도 걸어야 할까요?3. 공탁금을 걸면 다 해결되는게 아닌가요? 제발 부탁드립니다. 너무 너무 절박합니다.....</t>
  </si>
  <si>
    <t>그여자가 진술하기를 남자가 갑자기 자기뒤에서 어깨로 치며  넘어뜨려 가슴을  세차례 만졌다고 진술하고 남자친구를 아니라고 진술을 했습니다.==========이거 죄명이 성범죄 나 성추행등의 성범죄로 처리되어 진 겁니다. 일반 폭행 사건과는 다르게 위 혐의 벚어 나지 않으면 처벌이 셀겁니다. 결국 1심을 기다리며 며칠있으면 구치로 갑니다. 어쩌면 좋지요? 초범이고 공탁금은 얼마나 걸어야 하죠?그리고 공탁금을 걸어서 1심에서 풀려날 수 있나요?===========죄명을 바꿀수 있냐 없냐에 따라서 대처 방식도 달라 집니다. 네.. 죄명은 폭행치상이라고 되어있습니다.. 그럼 어떻게 되나요? 죄송해요..너무 급합니다. ===========폭행 치상에 진단서 제출도 안된 상태인되 구속 수사 대상은 거의 없는 사항 같은되요. 구속 수사 대상이라면 아무래도 다른 죄명이 있어 보이네요..</t>
  </si>
  <si>
    <t>2007.07.09.</t>
  </si>
  <si>
    <t>교통사고 처리 어떻게 해야하나요??  막막합니다...</t>
  </si>
  <si>
    <t>저의 아버지께서 1월중순경 오토바이 사고로 사망하셨습니다..  상대방은 택시 였구요..지금 사건은 결론이 나있는 상태입니다... 결과는 저의 아버지가 신호위반이고 택시는 과속으로 인한 사고로 되있고요.. 상대방은 목격자가 있고 저희는 목격자가 없는 상태입니다..   지금시간도 많이 지나버렸고   저희가 가해자로 판명난 상태라 어떻게 해야할지 모르겠습니다..    상대방은 사고 발생후  한번도 연락이 없는 상태구요..   보상이라던지 이런건 어떻게 해야하는지 잘모르겠습니다...   그래도 사망사고인데...  이대로 그냥 사건이  묻혀져야 하는 것인지  잘모르겠네여...   답변 부탁드립니다...</t>
  </si>
  <si>
    <t>전 변호사 김상철입니다이런사건이 가끔씩 일어나기도 합니다질문자가 가해자로 판명난 상태는 이상하거라 봅니다질문자의 심정은 많이 이해하지만 어쩔수없습니다사건이 그냥 묻혀 지던가다시 고소를 해보시든가 ;; 도움이 필요하지면 불러주세요이만 변호사 김상철 입니다</t>
  </si>
  <si>
    <t>교통사고로 물리치료중인데 입원하는방법</t>
  </si>
  <si>
    <t>ㅋ안녕하세요전 고3이구요 어제 7일날대구가는 고속버스를타고가다가고속버스가 가드레인이랑 박아서버스는 박살나고 문도안열려서망치고 창문까지 깨뿌수고 나올정도였는데인명피해는 전혀없었어요기사아저씨는 실려가시구요ㅠ 저랑친구3명이서 맨뒷자리에 앉아서 전 맨뒷자리 중간에앉아서 안전벨트 3명이서 다하고사고가났는데 몸을앞으로빼고있어선지라충격이 쫌잇엇나봐요ㅜㅜㅜㅜㅜ무릎을 박아서 피좀나고..... 바로뒤에오는 딴고속버스타고 가는데 그땐몰랏는데 밤되니까왼쪽다리박았었는데 오른쪽다리도아프고목도아프고ㅜ친구는 골반아프다그러고 여기저기다아파가지고 하루가지난 오늘 병원가서 3명이서 검사했더니일요일이라 응급실밖에 진료가안되서엑스레이를했더니 뼈엔아무이상이없다고,가라는겁니다ㅡㅡ고속버스회사측에서도 입원할정도면 하라했었고부모님도 그걸 원하셧구요 당연히 저희발로 저희가걸어들어갔는데 뼈가이상이있을리가요저흰 신경통이너무아파서간던데ㅜㅠ교통사고생각나서그런지 더딴데도 막 아픈느낌이구요ㅜ3명이서 엑스레이찍어서 병원비가 40만원이나왓어요엑스레이비만 ㅜ  환자가 입원을원하는데병원에서는 정말 저희 학생이라고 그러는건지완전 환자취급도안하고요물료치료해주도않코요ㅡㅡ 내일일어나면 몸이 더 찌뿌둥할것같은데1한번더전화해서 물료치료받는다그러고 병원비 달라해도 되는거맞아요?2월요일부터 치료받는거 돈받아도되나요?3신경통이어도 입원하면안되는거예요? 병원에서 통원치료하라해도 입원은안되요ㅜ?쫌그렇습니다입원안하기도ㅜ</t>
  </si>
  <si>
    <t>돌팔이네 다른병원에서 다시 진단 ㄱㄱ</t>
  </si>
  <si>
    <t>교통사고 건으로..여쭤볼께 있어서..ㅠ.ㅠ</t>
  </si>
  <si>
    <t>안녕하세요... 얼마전 교통사로 인해..피해를 많이 보았는데...혹시나..혜택을 받을수 있는지.. 그때의 상황은... 제가 얼마전..회식자리에서...술을 마시고... 회사 직원이...차를 빌려달라고..해서...저도 많이 마신터라...생각할틈도 없이.. 무턱대고 차를 빌려줘버렸습니다... 그런데 사고난 것이죠....음주운전이었구..취소가 되었죠... 상대방은 두분인데...외상은 없고..현재 병원에 3~4주 정도 입원한 상태입니다... 그쪽 차량은 견전이...200정도 나오고...제차는 600정도 나온다고 하네요... 그런데 운전자가 보험도 안들어있고...해서..제..책임보험으로. 대인은 보험처리가 된다고 하더라고요...그래서 그렇게 진행하고 있구요..... 나머지...상대방 차값이나..제 차값은 그쪽에서 해주기로 했습니다.. 이상황에...제가 삼성화재에..운전자보험이 가입이 된 상태인데... 혹시나 혜택을 받을수는 없는지?  알아보니...차량 수리비용에 일부가 나올수도 있다느니... 위로금 차원으로 얼마에 돈이 나온다고 들었는데... 정확한 정보를 알고 싶어서..ㅠ.ㅠ 좋은 답변 꼭 부탁드립니다...</t>
  </si>
  <si>
    <t>안녕하세요?명인보험전문컨설턴트 입니다.운전자 보험은 크게 운전중 사고와 비운전중 사고로 나누어 집니다질문자께서는 비운전 중이 었기 때문에 음주 여부는 관계없이의료비의 50% 아주 옛날 가입 하셨다면 100%입원 일당. 혹시 후유장해가 발생하였다면 장애급수별 보험금이 지급되니자동차보험으로 치료 종결 합의시 보험사로 부터 지급결의서 받아서 운전자보험 가입사에 청구 하세요!  만일 음주운전한 친구가 운전자보험을 가입 하였다면면허정지.취소위로금.형사합의금.벌금.입원일당은 제외하고 나머지는 보상 됩니다.즉 사망.후유장해.치료비는 보장 된다는 뜻입니다.운전자 보험이 회사마다 조금씩은 다르지만 기본적인 사항은 같으니 유용하게 써먹으시고/절대 음주운전 하지 마시고 대리운전 부르시길..혹 대리운전자 보험에 안들었때를 대비 자동차종합보험 가입시 대리운전특약을 들어 놓으면 고민 끝 입니다. 사실 이런 사항은 자동차보험료 받아간 계약취급자[설계사등]운전자보험도 가입하셨으니 운전자보험 담당 설계사에 문의 하면 알려 주어야 되는데 인테넷보험 가입시는 당연히 취급자가 없으실 테고 그렇지 않은데도 아무런 도움이 안된다면 당연히 경험많고 보험전문 지식이 풍부하고 서비스 정신 투철한 보험전문가에 보험을 가입하여야 겠죠.  보험은 세금이 아닙니다 .유사시 보장 받기 위해서 가입하는 것이고 보험담당자는 고객에 최대한의 서비스를 제공 하여야 하고  고객으로선 당연한 권리인데 다음 보험 가입시 참고 하세요..싸다고만 좋은 것은 더더욱 아니지요.</t>
  </si>
  <si>
    <t>교통사고 상대방100%과실로인한 디스크 수술후 적정 합의금은??</t>
  </si>
  <si>
    <t>교통사고로 인하여 3주째 입원중이고요 디스크가터져서 수술을 받앗는데요 적정한 합의금이 알고 싶습니다.저는30살직장인이구요 한달급여는150만원입니다.디스크는 재발 우려도 잇고 수술시 장애판정이 나온다는데요.잘 아시는분 답변좀 부탁드려요.겪으신분의 답변이 가장 정확한듯싶네요.손해사정인이나.보험회사분들 이상한답변주지마시구요.꼭 부탁드립니다.참고로 보험회사에서 술술전에 250만원 제시했습니다.</t>
  </si>
  <si>
    <t>나중에 치료비와 정신적치료비 그리구...통원치ㅏ료비나중에아픈거까지해서...그냥 병원비랑다빼구 백하세요</t>
  </si>
  <si>
    <t>[내공만땅]전치 2주 합의금 질문입니다요ㅠ_-</t>
  </si>
  <si>
    <t>제가 이런 쪽은 잘 몰라서 질문드려요..길거리에서 싸움이 났는데 그냥 지나가다가 싸우던 사람들이 던진 돌에 다리가 맞았거든요 ㅠ이게 같이 싸우던 사람도 아니고 지나가던 행인이였을뿐인데재수가 없어서 ;;아무튼 저도 다친 사람이기에 같이 경찰서에 가서 아파죽겠는데6시간 넘게 기다려서 진술서쓰고 그 돌 던진 사람이랑합의를 보기로하고 나왔습니다 ..그러고 병원가서 진단서 끈코 전치 2주가 나왔는데뼈에는 문제는 없지만 제대로 못 걷고 상처도 장난이 아니거든요(타박상인가?!)아직 그 사람은 경찰서에 있구요 ..암튼 합의금을 준다고 하는데 저는 얼마정도를 제시해야되는지 적당한 가격은 어느 정도 인지 알고 싶네요..제가 맘이 약해서 그런지 많이 부르지도 못하겠구이럴땐 좀 뻔뻔해야하는데 ;;;;;;;상대방은 경험이 많으신 분이더라구요..킁얼레 벌레 하다가 병원비만 받고 끝나는게 아닌지 걱정이예요 ..엄청 놀랬는데ㅠ_-그럼 빠른 답변부탁 드립니다 ..</t>
  </si>
  <si>
    <t>성인이신가요~??저는 교통사고가 나서 전치 2주가 나왓어요근데 그 당시 미성년자엿기때문에. (21살 생일 지나기 전..)60만원 정도 받았어요 보험회사에서 하는 말이 성인이엇으면 80은 받았을 꺼라구 하더군요 여기에 미루어봐서. 병원비는 당연 그쪽에서 무를 것이고.합의금은 100정도 부르시는게 좋을꺼같에요. 그럼 그쪽도 못주겠다고 하겠쬬.. 그럼 배째라는 식으로. 계속 누워잇다가 2주 자나서 병원에다가 더 아프다고 진단 더 끈는다고 하세요 그럼 그쪽도  병원비에 합의금에 돈만더 올라가니깐 그냥 합의금 줄꺼에요 처음엔 그냥 당당하게 100만원 정도 달라고 교통사고나서 이주 입원해도 그정도는 나온다고 당당하게 말하세요 그리고 님이 일을 하고 계실경우(직장. 알바는 해당이 되기 힘들꺼에요) 일 못한 보수도 받을수 잇을꺼에요. 이주동안 일을 못햇으니 그 돈도 무러내야죠.ㅎㅎ 여튼 나 죽겠다 누워계시면서 합의금이나 올려 받으세요.</t>
  </si>
  <si>
    <t>음주교통사고 합의금</t>
  </si>
  <si>
    <t>오늘 사고가 났는데..주위에 도움이 필요해 글을 올립니다..제가 운전한 차는 1차선으로 운행중이었는데..갑자기 뒤에서 쿵!!하는 겁니다..너무 놀란 것도 있지만 옆에 여자친구가 너무 놀래서 앞뒤 상황보단 우선 차를 옆으로 빼고 119를 불럿습니다..구급차가 오기전에 상황을 보니..뒤에서 박은 차의 운전자는 음주 운전이었고..저희 차뿐만 아니라..2차선에 오는 차량까지 박고 핸들을 틀다 우리차까지 박은 듯햇습니다..그런데..2차선 차량은 옆쪽으로 기스만 나있고..우리 차는 뒷에서 바로 박은 듯했습니다..2차선의 운전자는 주부2명과 자녀2명이었눈데.. 사고차량 운전자는 계속 횡설수설..그래서 구급차에 여자친구를 태워보내고...경찰에 신고접수를 했습니다...이리저리 접수하고..우선 병원에들러 여자친구 확인을 햇눈데..아픈것보단..혼자 병원에있는게 싫어서인지..굳이 입원은 안하겠다합니다..병원에서도 지금은 가고 혹시나 저녁부터 통증이오면 둘다 바로 입원하라는데..저는 직장이 쉴수있는 상황이아니라서 입원을 해야할지 고민입니다..그리고..오늘이 휴일이라 가해자 보험회사도 연락이 안돼고 술먹은 사람인지라  제가 직접 가해자신고 접수를 했습니다..주위에선 합의에 대해 얘기하는데..어떻게 합의를 해야하고..합의하고 난후 후유증이 생기면 그땐 어찌해야하는지..그리고 옆에 여자친구도 합의가 가능한지..일을 쉬게되면 그부분도 보상이 가능한지...궁급합니다..사고 경험이 없어 급한나머지 글을 올리니 좋은 답변 부탁드립니다..</t>
  </si>
  <si>
    <t>내일 까지 기다리신 후 보험사직원과 이야기 하는게 좋습니다.</t>
  </si>
  <si>
    <t>현대해상 자동차보험에 관해서</t>
  </si>
  <si>
    <t>hicar 맞춤형출퇴근및 가정용일시납 (1회중1회), 가족운전한정특약, 만24세이상운전특약, 3대교통사고사망, 뺑소니사고사망, 하이카서비스I 에어백장착(자손)  보험 가입되어있는 상태                                    담보명                가입금액(천원) 보험료 대인I                                       가 입             456,940 대인II                                      무 한             211,360 대물                                        1 억원            335,510 자손(사.장/부상)                 3천/3천            75,830 무보험                                   가 입                47,890 차량                                      5 만원              659,840 신차손해                              미가입                       0 하이카서비스I                     가 입                 25,600 저는 81년생이고요 이번에 올뉴아반떼 98년식 스틱으로 하나 장만 하게 되었습니다. 보험금이 190가까이 나왔는데 생각해 보니 너무 많이  나왔다고 생각 되네요. 처음 가입하 는 거라서 그런건지? 어차피 객지에 나와서 살다보면 가족운전 한정특약도 필요 없다고  생각 되네요. 또 인터넷으로 가입되어는거 살펴 보는데 제 중고차 abs 랑 에어백 설치되어 있는데 에어백만 되어 있고 아는 형한테 보험들어서 그런건가?  어차피 차도 회사~집 가끔 시내쪽만 운전 할땐데 자동차 보험 변경 하고 싶은데 가능한가요? 그리고 여기서  보험을 몰라서 그런데 만약에 변경해야 된다면 어떤걸 변경해야 저한테 유리 하나요? 일단 차만 신경써서 그런가 보험은 너무 대충 들었다고 생각 하네요!!</t>
  </si>
  <si>
    <t>일단 님이 알아본 거이 대충 맞네요 1인한정으로 하는 것이 보험료는 조금 더 저렴한 편이구요ABS 설치되어 있다면 그것도 조금 더 일단 보험료를 최대한 저렴하게 선정을 하려면 첨부터 다시한번 가입설계를 해 보아야 합니다잘은 모르지만 보험료에서 2~30만원 이상의 차이가 날 수도 있고아니면 조금 덜 차이가 날 수도 있지만여최대한 차이가 날 수 있다고 생각합니다 님이 직접 문의를 다른 분에게 다시한번 해 보심이 좋을 듯 하네요저도 이곳에 연락처 같은 곳을 남겨놓고 싶지만네이버에서 직접적인 상업 행위는 근절해야 한다는 명분하에그런 것을 남겨놓지 못하게 합니다</t>
  </si>
  <si>
    <t>무보험 255cc오투바이 사고 피해자 사망시 처리방법좀 알려주세요. (급합니다)</t>
  </si>
  <si>
    <t>1. 사건무면허 오투바이 255cc 사고 사망2. 사고내용횡단보도 녹색불시 동생이 확인을 하지못하고 지나가던 초등학교 5학년 을 오투바이로치여 혼수상태입니다 생명이 위험한 생태 입니다.4. 알고싶은 내용 1)형사상 합의      피해자가 꺠어날떄나  잘못되어 사망시 해야하는 일을 알고 싶습니다.     워낙 이쪽으로 모르니 자세한 부탁드립니다. 2)민사상 합의    합의를 어떻케 보는지 얼마정도에 금액을 준비해야되는지    오투바이가 책임보험도 들지 않았는데 어떠케 준비해야되는지    그리고 상대방에서 아이 이름으로 무버험xxx무슨 사고인가     그걸 너어놨다는데 어떠케 해야되는건지 궁금합니다  3)보호자 문제     제동생이 만18덜이라 미성년자 입니다     보호자인 아버지와 어머니의 재산 집이 그러케 넉넉지 않아 합의금준비도    못하고잇는데 피해자 사망시 합의를 못하게되면 재산 차압이 들어오는건지    궁금합니다. 어떻케 준비해야되는지 알려주십시오  4)구속문제     제동생이 빠른 89년생으로 이제 대학생인데     정안되면 형사쪽으로 구속시 얼마나 살게되는건지     공탁금으로 풀려날려면 얼마정도드는지 궁금합니다  5)저도 사회적 경험이 없고 지금 당황스러워 글을 어떻케 쓰는지 모르겠습니다    많은 조언 자세히 가르쳐 주시기 바랍니다. 부탁드립니다 .</t>
  </si>
  <si>
    <t>1)형사상 합의 피해자가 꺠어날떄나 잘못되어 사망시 해야하는 일을 알고 싶습니다.워낙 이쪽으로 모르니 자세한 부탁드립니다.병원비100%책임하셔야하며 형사합의경우 사망시2000만원공탁걸수있습니다.나이가 있으므로 보통 1000만원정도 예상하셔야합니다.사망시...2)민사상 합의합의를 어떻케 보는지 얼마정도에 금액을 준비해야되는지오투바이가 책임보험도 들지 않았는데 어떠케 준비해야되는지그리고 상대방에서 아이 이름으로 무버험xxx무슨 사고인가 그걸 너어놨다는데 어떠케 해야되는건지 궁금합니다우선 교통사고로인하여 입원이기때문에 병원비의 책임과 합의금문제가 남았는데요.병원비역시 본인이 무보험이었기때문에 중과실에다가 횡단보도 사고라 10대중과실까지겹치게 되어있습니다. 경찰신고시 국가에 벌금이 꽤 많이 나올것으로 사료됩니다.또한 아이의 개인보험은 그쪽에서 신경쓰는것이지 본인이 관여할 일이 아닙니다.3)보호자 문제 제동생이 만18덜이라 미성년자 입니다 보호자인 아버지와 어머니의 재산 집이 그러케 넉넉지 않아 합의금준비도못하고잇는데 피해자 사망시 합의를 못하게되면 재산 차압이 들어오는건지궁금합니다. 어떻케 준비해야되는지 알려주십시오합의금과 병원비를 준비를 못하시면 그쪽에서 100%재산가압류신청을 할것입니다.그럴경우 재산차압절차에 따라서 진행이 될것같습니다.하지만 그쪽부모에게 싹싹비는수 밖에는 없습니다...참으로 안타까울수 없네요...4)구속문제 제동생이 빠른 89년생으로 이제 대학생인데 정안되면 형사쪽으로 구속시 얼마나 살게되는건지 공탁금으로 풀려날려면 얼마정도드는지 궁금합니다피해자사망시 구속수사 진행이 원칙이나 가해자가 도주의 위험이 없다면불구속입건처리 됩니다. 법원의 결정에따라 형량이 얼마나 갈지는 천차만별입니다.또한 공탁금이란것은 합의금에 피해자나 가해자가 이의가있어 하지 못할경우국가에 돈을 걸어놓고 가져가든말든 나는 이정도까지 준비하였다라는 금액을 말합니다.위에서 말씀드렸듯이 사망시2000만원이  MAX입니다.5)저도 사회적 경험이 없고 지금 당황스러워 글을 어떻케 쓰는지 모르겠습니다많은 조언 자세히 가르쳐 주시기 바랍니다. 부탁드립니다 우선 피해자 가족과 같이 병원에 자주 찾아가시기를 바랍니다.또한 진인사대천명이라 사람이 왔다가는일은 하늘밖에 모르는 일이기때문에진심으로 죄송하다는 말씀꼭 전해주시고 본인스스로도 자숙하며 반성하시기를바라겠습니다. 참으로 안타까운 일이 아닐수가 없습니다....부디 좋은쪽으로 해결하시기를 바랍니다..</t>
  </si>
  <si>
    <t>교차로에서 1차선에서 우회차량과 2차선 직진차량의 교통사고에 대해서..</t>
  </si>
  <si>
    <t>교차로에서 사고가 났는데요. 원래 직진하는 차선은 2개 입니다. 하지만 장날이고 교통이 혼잡한곳이라.. 그림에서 보듯이 검은색 사각형으로 도로양쪽과 위쪽에 표시되어있는것은.. 불법주정차 차량들로써 차선이 한개씩 막혀있는 상태이구요. 제 차량은 불법주정차 차량들사이에서 왼쪽 깜빡이를 켜고 1차선으로 진입했고. 저랑 충돌한 차량은 제가 1차선에 진입한후 후미에서 제 차량뒤로 따라붙은차량입니다. 문제는.. 제가 그림에서와 같이 2차선에서 정차해있다가 1차선으로 진입한후.. 좌회전을 하려고 좌회전 신호를 넣고 서행을 하던도중.. 횡단보도에 진입을 하는순간에 직.좌신호가 점멸이 들어오면서 황색등으로 바뀌길래 좌회전을 하기엔 늦은것 같기에 신호위반을 피하려고 좌회신호를 끄고 우회신호를 넣고.. 우회1차선으로 우회 하려고 하였는데..  제 후미차량이 제 좌회전신호를 보고 저를 피해서 직진을 하려고 했다고 주장하며, 제차량이 좌측으로 약 45도 각도로 방향전환을 했다가 우측으로 급우회를 하여서 사고가 났다고 주장하고 있습니다. 그림에서 처럼 도로상황을 보시면 아시겠지만.. 동그라미는 직좌신호등이구요. 위쪽 도로상황이나 저와 충돌사고가 난 차량이 나온도로쪽은.. 한쪽 차선이 완전히 막힌상황입니다. 물론 좌회신호를 넣었다가 우회신호를 바꾼후에 우회를 하려고 한 제가.. 후미차량 운전자에게 혼동을 주었다는 과실부분은 인정합니다만.. 직좌신호에서 점멸이 들어온상황에서 후미차량은 제 뒤에 있었으며, 저는 좌회신호를 약 3초정도 넣었다가 바로 우회신호로 변경을 하였으며.. 이미 차량앞부분이 좌측에서 우측으로 향하는 3차선을 약간 막았기 때문에.. 교통혼잡을 피하고 저와 후미차량이 나오던 차선에서 2차선으로 우회하는 차량을 피하기 위해 우회1차선으로 진입을 하였던 것인데.. 후미차량은 신호점멸이 들어온상태에서 후미차량 앞에 차량이 있었음에도 2차선으로 추월을 하여 직진을 하기엔 무리가 있었다고 보고요.. 무엇보다 제가 안심하고 우회를 하였던것은.. 그때 도로상황이 2차선이 완전히 막혀 있었기때문에.. 신호점멸이 들어온상황에서 제 후미차량이 우회2차선으로 우회전을 할수는 있겠다 생각했지만.. 저를 추월하여 직진을 할수 있겠다는 생각은 도저히 하지 못했습니다. 그래서 안심하고 점멸에서 빨간불로 신호가 바뀌는 상황에서 직진하며, 우회1차선쪽으로 우회를 하였던것이구요. 차량의 충돌부위는.. 제 차량은 오른쪽 범퍼부분과 휀다부분이 파손되었고.. 상대편차량은 운전석 앞부분 왼쪽바퀴 윗부분부터 운전석을지나 뒷좌석까지 차가 깊게 파였구요.. 다행히 큰사고는 피한경우였고 사람이 다치거나 그런경우는 아니었습니다. 제가 억울했던건.. 선두차량이 신호가 점멸된상황에서 2차선은 막혀있는 상태에서 후미차량이 선두차량 좌회전 신호를 보았다고 선두를 추월해서 후미차량이 직진을 할수 있는 상황이 도저히 아니었습니다. 그런데 경찰서에 같이 갔을때.. 경찰은 차량 파손부위를 보고서 하는말이.. 제가 좌회전으로 차량을 꺽었다가 급우회를 하여 직진하는 차량을 박았다. 라고 몰아세우면서 제가 가해자 그쪽을 피해자 라고 하더라구요. 경찰서에서 진술할때 제가 솔직히 좌회전 깜빡이를 넣었던건 인정하고 과실도인정 하지만, 횡단보도를 앞바퀴가 지나갈때 점멸이 들어왔고 당시 도로상황을 말하면서 2차선쪽이 불법주차차량들에 막혀서 제 후미에서 직진차량이 나올거라고는 생각도 하지 못했다고 주장했지만,  경찰은 신호가 절대 그렇게 바뀌지는 않는다고 일축하며 저를 몰아 세우더군요. 결국 아무말도 할수가 없엇습니다. 하지만, 경찰측에서 말하는것과 후미차량 운전자가 주장하는.. 제차량이 좌회전을 하다가 갑자기 우회전을 했다는것은 현실적으로도 말이안대는게.. 제 차량이 좌측으로 45도 각도로 꺽인상황에서 급우회를 하였다면.. 제 차량은 우측차선의 중앙선을 넘어가야 맞습니다. 차량이 무슨 제자리에서 360도 자유자재로 회전이 가능한것도 아니구요. 좌측으로 꺽었다가 우측으로 핸들을 돌리게 되면.. 제가 진입하려던 우측1차선이아닌.. 우측1차선 의 중앙선을 넘어 마주오는 차량들과의 충돌을 생각하고 제가 우회를 하였다는것인데.. 전 현실적으로 이해가 되지 않습니다. 전 분명히 경찰서에 가서 경찰관에서 상황설명을 하였지만.. 제가 나이가 어려서 그런지.. 제가 무슨말을 해도 다 무시를 하드라구요. 더 괘씸한건 상대편 운전자입니다. 솔직히 사고가난 직후에 경찰관 출두직전 경찰관이 사고현장에 나타날때까지 약 10분가량의 시간이 있었습니다. 렉카차 아저씨들이 저에게 와서 사고가 어떻게 났냐고 묻자  제가 좌회신호를 넣고 나오다가 신호가 점멸로 바뀌어서 직진이나 좌회는 무리라고 판단하여 우회를 하려고 하였다고 하니.. 사람들이 그러더군요. 좌회전 신호넣었다는 사실만 빼면.. 후미차량운전자가 100%뒤집어쓸테고 최악의경우라고 5:5로 떨어질거니까 그렇게 하라고요. 근데 솔직히 제가 좌회신호를 넣어서 혼동을 넣었던것 맞고.. 괜히 엉뚱한사람이 저때문에 뒤집어쓴다는것에 양심이 찔려서 솔직하게 경찰서에 가서 좌회신호를 넣었던건 맞지만, 신호가 점멸이 들어오길래 신호위반을 피하기 위해 좌회신호를 우회신호로 변경하고 우회를 하다 사고가 났다 라고 진술을 하엿습니다. 그랬더니.. 후미차량 운전자가 신호가 파랑불이었고, 제가 좌측으로 차량이 45도로 돌은상태에서 갑자기 우회로 돌아서면서 처박았다고 주장하면서 자기는 과실이 1%도 없고제가 100%잘못한거라고 주장하며, 100% 보상 안하면 가만 안놔두겠다고 협박을 했습니다. 하지만.. 그림에서 보듯이.. 제가 좌회하다가 우회를 하였으면.. 마지막 충돌지점이 그림처럼 될수가 없다는 점과.. 신호가 파랑불이었다면.. 사고가 났던 제차량과 후미차량뒤에 있는 차량들도.. 제차량이나 후미차량 뒤에 따라붙는 차량이 있었어야 하는데도.. 제차량과 후미차량외에는 모두 정지해 잇었다는 점입니다. 결국은 보험회사측에서도 좌회신호를 왜 얘기 했냐고 말안했으면 저쪽이 가해자인데.. 물론 저도 사고당사자가 불리한진술을 거부할권리가 있으며, 위증죄가 적용이 안된다는 사실도 알고 있었습니다만.. 후미차량이 신호가 바뀌었음에도 불구하고 무리하게 2차선으로 차선을 변경하여, 직진을 감행하려 했다는 점에 있어서 신호위반으로 큰잘못이 아닌가.. 하는생각에 솔직히 말해도 과실이 어느정도는 서로에게 있겠다 싶어서 솔직하게 진술을 하였던것입니다만.. 상대편운전자는 제가 솔직하게 진술을 하자 기다렸다는듯이.. 신호는 파랑불이었고, 제가 좌측에서 우측으로 급차선변경을 하면서 들이 박았다고 말도 안되는 소리를 하고 있네요.. 지금에 와서는 매우 후회가 됩니다.. 차라리 좌회전신호를 안넣었다고 한들.. 차량사고지점을 봐서는.. 제가 좌회전을하려고 했다는 증거는 없거든여? 지금 상황은 보험사 직원이나 경찰관이나 하는말을 대충 들어보니.. 제가 9:1이나 8:2나 7:3으로 가해자가 될것 같다고 하더군요. 개인적으로 너무 억울합니다.. 선두차량이 주황으로 바뀐상태라면 후미차량이 2차선으로 돌아서 빠져나오려는순간 빨간불이 들왔을텐데 2차선이 막힌상태에서 우회도 아니고 교차로로 진입하면서 2차선으로 빠져나와서 추월할것이라고 생각했겠습니까? ㅠ_ㅠ 제가 뒤집어 쓰는 방법밖에 없나요? 원래는 대물처리만 하려고 하엿지만.. 상대방측은 과실이 없다면서.. 대인처리까지 요구하고 병원에 입원한 상태입니다. 마찬가지로 저도 대인처리 요구하고 같이 병원가서 드러누웠습니다. 상대편운전자는 모르겠지만.. 저같은 경우엔 팔부분이 심하게 부은상태였고.. 허리쪽과 무릎쪽에 통증이 있었고 어깨와 목이 뻐끈한정도였지만.. 참고있었는데.. 상대방이 누워서 저도 같이 드러누워버리고 서로 대인처리까지 한상태입니다. 지식인 여러분이 보시기엔 상황을 보더라도.. 제 과실이 월등하게 큰건가요? 제가 교통사고에 대해서 잘 몰라서 이렇게 여쭤봅니다.. 그리고..경찰서에 가서 진술서까지 작성한 상태이긴 합니다만.. 사고처리하려다가 그냥 둘이 나왔거든여? 근데 대인처리과정에서 그사람이 너도 누우면 나 경찰에 다시 사고조사 의뢰할테니 가서 눕기만 해보라고협박했습니다. 만약에..다시 경찰에서 사고조사나왔을때.. 제가 좌회전신호를 안넣었다고 진술을 번복하면 제가 위증죄로 뒤집어 쓰는건가요? 제발 좀 도와주세요 ㅠ_ㅠ</t>
  </si>
  <si>
    <t>현재상황이 뒤집어쓰기 딱좋게 나왔는데요.이럴경우 우선 증인확보를 하시고 목격자까지 확보하신다면 본인이 피해자로물릴수가있습니다. 최초진술이란것은 어디까지나 사건에대한 정황을 알아보기 위한것이므로번복될수가 있습니다.우선 주변에 사고당시 목격자분을 확보하셔서 상대방운전자가 위증하는것을 증명하시는 수 밖에는 없구요.신호체계는 경찰에서도 실수가 있는부분이있더라도 우길수 밖에 없을것입니다.그리고 대면진술하실때도 강하게 나가십시오 괜히 약한모습보이면상대방도 잘걸렸다하는 심보로 할테니 부디 마음 강하게 먹고 하십시오.무조건 사건에대한 목격자를 찾으심이 편하실 겁니다.사건처리 잘되시기를 바랍니다.</t>
  </si>
  <si>
    <t>간단한 교통사고 후 무슨 병원을?</t>
  </si>
  <si>
    <t>오늘 접촉사고가 있었는데요,저는 조수석에 타고 있었고 뒤에서 누가 박았습니다.순간 뒷통수를 좌석에 살짝 부딪혔구요,큰 사고는 아니여서 특별히 그 순간에 다친 사람은 아무도 없었구요.. 제가 타고 있던 차는 뒤가 나가서 입고되었고,박은 차는 앞이 완전히 다 나가서 견인됐구요..  근데..뒷통수 박은 후로 그냥 머리가 아픈건 아닌데 계속 띵~한 기분은 있거든요,머리가 무거운 느낌이랄까? 운전하신 분이.. 꼭꼭꼭꼭꼭.;;; 이렇게 꼭을 강조하면서꼭 병원을 가보라고 하는데..후유증이 있을 수도 있다면서..  저도 교통사고 후유증... 이라는 소리는 많이 들어봐서머리가 띵한게 솔직히 약간은.. 불안하기도 하구요..병원을 가보긴 가봐야할 것 같은데요.. 이럴때는 도대체 무슨 병원을 가야되나요???? 종합병원을 가면.. 어느.. 진료과를 가봐야하는지.. 흠.. 이런 경험이 처음이라..  혹시 경험있으신 분 말씀해주세요 ^^</t>
  </si>
  <si>
    <t>정형외과 가시면 됩니다. 그리고 종합병원 가지 마시고, 정형외과 전문 병원에  가보시길 바랍니다. 교통사고로 왔다고 하면 알아서 다 해줍니다.  목 부위에 염좌 정도의 부상인것 같은데 약 2-3 주정도의 진단이 나오며, 물리치료  받으실것 같습니다. 물론 입원하시던지 아니면, 통원치료 하셔도 되지만, 시간적  여유가 되시면 입원하셔서 물리치료 받으시는게 도움이 되실것 같습니다.</t>
  </si>
  <si>
    <t>버스와 가벼운 접촉사고...</t>
  </si>
  <si>
    <t>오늘오후에 제가 가벼운 접촉사고를 냈습니다...저희차는 뉴싼타페구요.... 제가 사고를 낸 차는 버스에요... ㅜ.ㅜ제가 병원에서 나와서 주차되어던 차를 빼려고 하는데 마땅치가 않더라구요..그래서 후진을 했는데...차 뒤가 바로 왕복 이차선 도로거든요....저쪽에 신호가 빨간불인것을 확인하고 후진을 하다가  상대쪽에 서있던 버스 옆부분을 받았어요.....버스는 뒷바퀴 윗부분이 아주 살짝 들어가고 한 40 ~ 50 센티 옆으로 스트레치가 나면서 저희차 검정색 페인트가 쭉 묻었더라구요.... 저희차는 뒷부분 오른쪽 사이드 부분에 범퍼가 손바닥만한 크기의 페인트만 벗겨져서 아주 경미하구요....처음이라 너무 경황도 없고백퍼센트 제 잘못이니 죄송하다고 싹싹 빌었는데....버스기사 아저씨가 저희차 번호랑 제 핸드폰 번호랑 이름 적어가시면서회사 정비소 들어가서 연락주신다고 하셨는데.....지금 전 어떻게 해야 하나.....처리비용은 얼마나 나올지 너무 걱정이 됩니다...아직 연락은 오지 않아서 부모님께는 말씀을 못드리고 있어요....물론 차 보시면 아시게 되겠지만.....우선 혼자 처리할 수 있으면 처리하고 싶은데....이번에 사고 낸거 부모님께서 아시면 전 정말 죽거든요... ㅡ.ㅡ어느정도 선에서 합의가 될수 있을지.....걱정이 됩니다....아님 지금이라도 보험회사에 연락을 해야하는건지....자비로 해결하는게 좋은건지....그정도의 버스차량 파손이면 처리비가 얼마나 나올까요??제가 처음이고 경황이 없다보니 사진도 못찍고 그 기사분 이름도 못물어봤거든요.....버스 번호판만 외워놨어요.....무작정 그쪽에서 전화올때까지 기다리려니 너무 걱정이 됩니다.....이럴땐 어떻게 해야할까요...??</t>
  </si>
  <si>
    <t>교통사고시에 무조껀 상대방연락처와 이름을 알아두셔야합니다.우선은 본인자동차보험회사에 연락하셔서 사건일자 일시 장소등을 설명하시고구체적으로 상황설명을 하셔야합니다.어짜피 보험처리 하셔야 할것 같습니다. 이럴경우 버스기사가 눈탱이 치는경우가 있는데조심하시구요. 바퀴만 수리해야하는데 축이나갔네 페인트칠 다시해야되네 이런경우도많이 있습니다. 보험회사에 사고접수만 하시면 상대방과 다시연락할 필요는 없습니다.그냥 보험회사에 신고하세요.</t>
  </si>
  <si>
    <t>교통사고 합의 문제 입니다... 답변 부탁드립니다...</t>
  </si>
  <si>
    <t>저는 올해 26세 남성이구요...제가 2006년 4월에 운전을 하다가 뒤에서 추돌사고를 냈습니다...피해자는 45세 아저씨였구요...제 차가 아니고 친구차여서 책임보험에서 대인만 배상이 된걸로 알고있습니다..상대편 피해자는 전치 3주 나왔습니다...그런데 대물 과 합의를 못해서 제가 작년에 벌금형을 선고받아서 150만원을 검찰에 납부하였습니다....물론 저는 10대 과실에 해당사항이없습니다...상대편 피해자는 음주 운전이였구요....신호 없는 교차로에서 피해자 차량이 우회전하면서 급정거하여서 우회전하다가 안전거리 미확보로 뒤에서 추돌햇습니다..그런데 법원에서 재판 날짜가 나오며 780만원을 피해자에게 배상하는 통지서가 날라왔습니다...저는 어떻게 되는건가요?? 그리고 벌금은 왜 낸 건가요??답변부탁립니다....내공 드릴께요~!</t>
  </si>
  <si>
    <t>사건자체가 우선은 이해가 안되는 부분이 있습니다. 뒤에서 추돌시라도앞차운전자가 음주중이었으면 당연히 경찰신고시에 상대방이 가해자로 몰릴수 있는부분이 있었을텐데요. 이유는 음주운전중일경우 급작스런 브레이크작동으로 인하여 안전거리 확보하였더라도뒤에서 추돌할수 있다고 우길수가 있습니다.맨처음조사부터 실수하신것 같습니다.또한 법원에서 어떠한 항목으로 배상통지서가 나왔는지에대해서 기술하셔야 할것 같습니다. 사건의 흐름자체가 처음부터 이상하게 흘러갔는데 아마도 그아저씨께서 미리 손쓰신것 같군요. 이럴경우 교통사고가 아닌 법률쪽에 문의하시는편이 더빠른 답변을받으실수 있을것 같습니다.</t>
  </si>
  <si>
    <t>교통사고를당했습니다</t>
  </si>
  <si>
    <t>제가교통사고를당해서 병원에입원중입니다 정차해있는데 뒤차량이와서 충돌을해서 경찰은100%로뒤차과실로나왔고 병원에서 염좌진단을받고 3주째입원중입니다 제가 학교를다니면서 아르바이트로 롯데백화점야간보안(월급118만원)+엘지카드영업(90만원)정도를벌고있었습니다 짐일을한달동안못하고있습니다 지금병원에는4주정도입원을하고있을예정인데 이런경우 합의금은보험회사에서 얼마나받을수잇는지알고싶습니다학교도못다니믄로인해서등록금그냥날리고있고 일두못하고있으며 앞으로있을후유증이라든지하는거에대해서 합의금을얼마나받을수잇는지알려주세요</t>
  </si>
  <si>
    <t>아르바이트로 하시더라도 소득에대한 증빙서류가 있다하면 소득에대한추가적인합의금이따로정산될것입니다. 만약 소득을 증명할수있는 서류가 없다면 그부분에대해선 포기를하셔야할겁니다. 일반적으로 염좌진단에 4주입원시 주당40~50만원정도이니 150~190정도가 적당할듯싶습니다. 또한 입원치료후에도 후유증으로 인해 입원하셔야하면 보험사에 연락을 취하신후재입원하셔서 재활치료도 받으셔도 됩니다. 다만 사고로인한 후유증이란걸진단서에 정확하게 기재되어있으셔야되며 되도록이면 맨처음 입원하셨던곳으로하시는것이 추후에도 서류상문제 없을듯 싶습니다.딱정해진 합의금이란것은 없습니다. 사람마다 다르오니 적정한 타협점을 찾으셔서원만하게 합의하시길 빌겠습니다.</t>
  </si>
  <si>
    <t>며칠 전에 경미한 교통사고가 있었습니다.정지중인 제차를 뒤에서 받아 상대방도 100%과실을 인정했습니다.차는 별 손상이 없어 대인 접수만 한 상태입니다.사고 다음날부터 목부위에 통증이 있어 병원치료 받고 있고 제 신분이 군의관이라 입원하기는 어려워 통원치료 받는 상태입니다. 제가 문의 부탁드리고 싶은 점은..1. 아직 진단서를 발급받지 않았는데 언제 받는것이 나을까요?2. 제 전공이 치과인데 사고 이후로 환자 볼 때마다 목이 매우 아픕니다.     합의금 산출시 이런점이 반영될 수 있을까요?3. 이런저런 것을 다 고려해서 타당한 합의금은 어느 정도일까요?</t>
  </si>
  <si>
    <t>개인적인 소견임을 밝히며 답변드립니다.대인접수는 상대방자동차보험에 신고를 하셨겠군요.최초로 병원가셔서 진단받으신 진단명이 경추염좌일것 같습니다.진단서의경우 최초진단서와 퇴원하기전에 보험사에 청구할 진단서를 각각떼셔야합니다.또한 합의금산출시 부상급수에 따라 합의금내용자체가 틀려집니다.또한 원래는 입원주수에 따라 합의금산출되지만 지금은 통원치료이시기 때문에원래받으셔야하는 합의금을 제대로 받으실수 없을것으로 사료됩니다.보통 경추염좌일경우9급적용을 받아 50~60만정도 합의금정도로 알고계시면됩니다.그냥입원하시는게 더편할듯 싶네요.쾌차하세요.</t>
  </si>
  <si>
    <t>엄마가 택시타고 가다가 교통사고 났어요.</t>
  </si>
  <si>
    <t>엄마가 교통사고 나서 병원에 왔어요.택시타고 집에 오시는 길이었는데 직진 신호였는데 갑자기 자회전 하는 차가 끼어들어서앞에 차가 반은 찌그러졌고, 제가 연락 받고 현장에 가있었더니 100명 정도 가량 되는사람이 둘러싸여 있었고, 엄마는 차에 고대로 앉아 있었는데 머리에서 피가 나더라구요.그런데 문제는 엄마가 뇌출혈로 수술하신지 3개월 밖에 안됐고 위험한 상태라....저희 집에 보험 든게 없었거든요.그래서 수술도 그냥 냈고 게다가 큰 수술 후에는 어떤 보험도 가입이 안되서...막연한 상태라..ㅠ.ㅠ어쨌건 저희 쪽이 피해자라 다행이긴 하지만...제가 이런 일이 처음이라~ 일단 담당 의사가 있는 병원으로 왔어요!딴 병원으로 가려는거 제가 이쪽으로 와야 한다고 했거든요.어떻게 해야 하는지....엄마랑 동생이랑 저만 살아서...경제력도..문제가 되고~상세하고 알려주세요! !!</t>
  </si>
  <si>
    <t>안녕하세요. 저도 택시타고 가다가 사고가 났었는데요. 합의는 되도록이면 한달이상은 어머니의 몸상태를 지켜보시고 합의를 하셔야 합니다. 무턱대고 합의는 절대금지입니다. 제가 이러는 이유는 저도 잘 몰라서 합의를 해버렸더니 그 이후로 지금 온몸이곳저곳 아프지않은곳 없이 쑤시고 그럽니다. 그러므로 어머니께서 날이갈수록 교통사고라는것은 후유증이 무섭기 때문에 사진도 찍어보고 CT , MRI님의 돈이 드는게 아니니 손해 안보시려면 검사다하시고 그렇게 하셔요, 궁금하신거 잇으시면 쪽지나 메일이용해도 괜찮습니다. 어머니의 빠른쾌유를 바라겠습니다.</t>
  </si>
  <si>
    <t>대퇴부 (허벅지) 골절 회복</t>
  </si>
  <si>
    <t>지난 10월 교통사고로 우측 대퇴부 골절을 당했습니다. 골진이 잘 안나와서 세달쯤 깁스하고 풀었는데요. 현재 5개월이 지났는데 의식안하고 걸으면 절고, 뛰지도 못하고.. 물론 제가 재활치료를 열심히 못한건 사실이지만, 혹시 이대로 굳을까봐 걱정이 되네요.. 제가 몸을 많이 쓰는 직업이라 더더욱 그렇구요. (토끼뜀이나 한쪽 다리로 굽혔다 펴거나 여튼 하체 근육을 많이 쓰거든요.) 지금부터라도 빡시게 하면 괜찮을까요? 재활운동 어떤걸 해야하나요? (물리치료를 한방병원에 다닌터라 침맞고 꺾는거밖에 안했습니다.) 좀 걱정되는게.. 입원당시 엑스레이를 본 기억으로는 뼈 사이가 조금 떨어지게 고정시켜 놨던거 같거든요. 그럼 다리 길이가 달라지는 거 아닌가요?  그리고 철심빼기 전에 뛸수있으면 뛰어도 되나요? 마지막으로 철심빼는수술 할때 입원기간이 얼마나 되는지, 철심박을때처럼 무릎 강제로 꺾기를 해야하는지 궁금합니다.</t>
  </si>
  <si>
    <t>작성일2007.06.22</t>
  </si>
  <si>
    <t>지금 뼈에 철심을 박으셨는지요? 만약 그랬다면 사고 후에 수술을 했을 것 같은데 그동안 운동을 제대로 안하셨다면 지금 근육이 좀 퇴화가 되었거나 관절이 좀 굳은 상래라 생각이 듭니다.지금 운동을 하시면 초반에 운동을 했을 때보단 회복이 더디지만, 회복가능합니다. 님이 얼마나 열심히 하느냐에 따라서 회복되는 기간도 짧아질 수도 있겠구요...운동 방법은...근력 운동인데 근력 운동중에서 집에서 누워있는 상태에서도 하기 편한 것이 누워 있는 상태에서 아픈 다리를 무릎을 쫙 피고 올린 후 발을 앞쪽이나 몸쪽으로 땡기는 후 힘을 주게 되면 허벅지에 힘이 들어가게 됩니다. 그렇게 한 셋트에 10번씩 해주시면 되고요...하루에 100번 이상 해주시면 도움이 많이 될 것입니다. 무릎 굽히는 운동 같은 경우에는 만약 병원이라면 침대에 걸쳐 앉은 상태에서 정상 다리로 아픈 다리를 지탱해 준 후 서서히 정상 다리를 밑으로 내려주게 되면 천천히 무릎이 굽혀지게 됩니다. 처음에는 잘 굽혀지지가 앖고 무릎과 허벅지 등이 때기게 됩니다. 그러나 꾸준히 하시다 보면 최소한 90도가량은 굽혀지게 되고요 그 이상 굽히는 것은 의자나 쇼파에 앉은 상태에서 발을 고정한 후 몸을 앞쪽으로 내밀면서 하시면 도움이 될 것입니다. 그리고 계단 오르내리기를 많이 하시면 도움이 많이 되구여...만약 집에서 하시기 힘드시다면 정형외과나 재활의학과에 가서 치료를 받으시면서 운동 방법을 배워서 집에서 하시면 됩니다.님의 상태가 정확히 어느정도는지는 모르겠지만 재활이 그렇게 쉽고 빨리 회복이 되지는 않을 것입니다. 본인의 인내과 끈기를 가지고 하세요... 지금 핀을 밖고 있다면 뛰어 다니는 것에는 전혀 문제가 되지 않습니다. 아직 뼈가 다 붙지 않았더라도...많이 걸어주는 것이 좋습니다. 뼈에 자극을 주기 때문에 뼈의 진이 나오게 하는데 도움을 주게 되거든요... 핀을 빼게 되면 핀을 박은 수술보다 환자의 회복은 빠릅니다. 사람마다 차이는 있겠지만, 약 길어야 일주일정도 입원을 하시게 됩니다.그리고 아마 회복도 빠를 것입니다. 수술 후 할 수만 있고, 통증이 별로 없다면 재활치료는 빨리 하면 빨리 할수록 회복은 빨라집니다. 재활 치료를 개을리 하게 된다면 회복도 느려지고요...</t>
  </si>
  <si>
    <t>접촉사고, 교통사고, 버스와 접촉사고,</t>
  </si>
  <si>
    <t>안녕하세요 제가 초보운전자입니다. 오늘 제가 우측으로 차선을 이동하던중 우측을 보지않아서 버스와 약간의 접촉이있었습니다. 약간이구요, 제가 백미러에 조금 기스가 났습니다. 그리고 놀라서 버스앞쪽에 차를세워뒀는데,  버스에서는 아무런 반응도없고, 운전자가 나오지도 않았습니다. 저는 계속 10분정도 기다리다 안오길래, 아무이상없나부다.. 하고 골목길로 들어가서 차를 다시 빼고 나오는데 그때 차가 없었습니다. 이거 뺑소니로 될수도있나요? 나중에 번호판 외워둬서 연락올수도있나요? 자세히좀 알려주세요, 지금 너무 놀랐습니다.</t>
  </si>
  <si>
    <t>duddh1541님아 안녕하세요? 만나서 반갑습니다. 질문내용을 볼 때 뺑소니의 개념을 잘 모르시는 분들이 많습니다. 일반적으로 뺑소니라고 하는 것은 특정범죄가중처벌등에관한법률에 의해 처벌받는 범죄인데요 사고운전자가 사고를 내어 피해자가 사망하거나 부상을 당했는데도 도로교통법 제54조 제1항 (사고발생시의 조치)의 규정에 의한 사고발생시의 조치를 취하지 아니하고 도주한 경우를 말합니다.  만약 귀하의 위와 같은 행동을 법적으로 처벌하게 된다면 다음과 같습니다. 도로교통법 제148조 (벌칙)  제54조 제1항의 규정에 의한 교통사고 발생시의 조치를 하지 아니한 사람은 5년 이하의 징역 또는 1500만원 이하의 벌금에 처한다. 벌점은 15점이며, 자수하더라도 감경제도는 없습니다. 인적피해를 발생시키고 도주한 경우에는 특정범죄가중처벌등에관한법률 5조의 3을 적용하고 단순 물적피해만 발생시키고 도주한 경우에는 도로교통법 제148조를 적용해형사입건합니다. 귀하의 행동이 단순물적피해를 발생시키고 도주한 경우에 해당된다고 볼 수가 있어요. 질문자님!!! 항상 교통사고가 났을 때에는 가만히 앉아있는 것보다명함을 준다거나  적절한 조치를 취하여 하는 것입니다.따라서 다시는 그냥 가만히 차속에 앉아 있다가 아무이상 없구나해서 그냥 가시지 마시기를 당부드립니다.저를 위해서가 아니라 귀하를 위해서 하는 말이오니항상 기억하시기 바랍니다. 이 사건은 극히 경미하므로  연락이 안올 가능성이 크다고 판단됩니다. 감사합니다. 좋은결과 있으시길 바랍니다. ^^</t>
  </si>
  <si>
    <t>LIG 무배당 아이러브 차차차에 대해서</t>
  </si>
  <si>
    <t>설계사분들게 질문 드립니다제가 운전자 보험 LIG무배당 아이러브 차차차 L310에  가입(2005년 4월~현재까지)월 31800원 29회 납부하였습니다.  보험 만기가 2015년 4월 입니다.가입시 설계사 분이 LIG무배당 아이러브 차차차 보험에 대한 설명이 전혀없이가입하였습니다 우선 저의 불찰이죠...현재까지 30회 954000원을  납부하였는데해지를 하면 납입금을 얼마나 돌려받을수 있는지?  LIG무배당 아이러브 차차차의 보험 혜택이 어떤것이 있는지? 꼭 운전시에만 적용이 가능한지....아무것도 모르고매월 보험료만 내고있는 상태입니다.  보험료가 비싸기도 하고...........설계사분들의 조언및  가격저렴하고 괜찮은 운전자 보험 추천부탁 드립니다</t>
  </si>
  <si>
    <t>필요하시면 설계사에게 연락하여 증권을 재발급 받아 보장내용 확인하시기 바랍니다. 일반상해담보가 가입되어 있다면 운전여부 및 탑승여부를 불문하고 다치기만 하면 의료비 및 입원일당 지급되는 상해보험 입니다. 그 당시 보험이 현재 판매되는 상품보다 보험료에 비해 보장이 좋으니 유지하는 것이 유리합니다. 보험은 정답이 없습니다. 메리츠의 형사합의금 중 6주이상 몇 주 진단이 나오던지 무조건 500만원이고, 사망시는 5,000만원입니다. 타사는 진단 6주이상 진단 주 수에 따라 차등지급하고 있으므로 모두 장,단점이 있으니 비교하여 본인에게 맞는 보험으로 현명하게 선택을 하시기 바랍니다.  보험은 저렴한 보험료로 보장위주로 가입하는 것이 현명한 판단입니다.</t>
  </si>
  <si>
    <t>교통사고가 났는데요. 어떻게 하는게 나은지 알고 싶습니다.</t>
  </si>
  <si>
    <t>오늘 빗길에서 사고가 났습니다. 오르막 횡단보도 앞에서 앞차가 정차했는데, 제 차 브레이크가 약간 밀리면서 앞 마티즈를 박았습니다. 내려서 확인해보니, 범퍼쪽은 양쪽다 괜찮고, 제차(타우너)본넷 부분이 약간 찌그러졌습니다. 상대차량은 육안으로는 괜찮고요. 상대방 운전자는 아주머닌데, 놀라셨고, 당장은 괜찮은데, 내일 일어나 봐야 알겠다고 하시구요. 일단 크게 다치거나 깨진 부분은 없는 것 같아 제 연락처 드리고 일단 집으로 왔습니다. 집에 오니 그 분 남편분이 전화 오셔서, 저는 안다쳤냐고 걱정까지 해주시네요... 그리고 차를 보니 트렁크문이 잘 안닫힌다고 하십니다. 제차 본넷과 거의 위치가 맞으니 아마 사고로 인한 것인것 같습니다. 제가 궁금한건요... 1.내일 연락오시면, 일단 진료비랑 수리비를 말씀하실텐데..  어느 정도가 넘으면 보험처리가 유리한 건지 알고 싶고요. 2. 보험처리를 하게 되면, 보험처리와 별개로 피해자께 합의를 요청해야 하는 건지... 3. 위와 같은 경우 보험처리 안한다고 생각하면, 어느정도를 물어드려야 할지... 알고 싶습니다. 도와주십시오.</t>
  </si>
  <si>
    <t>작성일2007.07.09</t>
  </si>
  <si>
    <t>1.내일 연락오시면, 일단 진료비랑 수리비를 말씀하실텐데..  어느 정도가 넘으면 보험처리가 유리한 건지 알고 싶고요. 50만원이 넘게 되면 보험처리 후 10% 할증이 붙습니다  일단 50만원안쪽으로 나오면 할증이 안붙습니다  참고 하시구요 지금 자동차보험료얼만가 생각하시구요 거기서 10%더해보시고 지금상태에서 10%가 내년에 할증으로 붙게됩니다 100만원이면 내년에 10만원할증 내후년엔 경력요율은 좀깍이니까 한 구만원정도? 그후년에는 좀더 깍이구요 사고년으로부터 3년간 할인이 안되고 할증이 붙습니다 여기서 잘생각해야할것은 할인될것 을 할인을 적용못받으니 할인되는금액하고 같이 생각해보셔야 합니다 보험처리 안하면 연 10% 요즘은 좀 바뀌어서 9% 8% 씩 전체보험료에서 할인이 되니까요 님께서 직접 계산해서 생각해 보심 이 낳을듯하네요  2. 보험처리를 하게 되면, 보험처리와 별개로 피해자께 합의를 요청해야 하는 건지... 교통사고 처리 특례법에 의해 종합보험에 가입되어계시거나 책임보험으로도 상대방의보상이 전부 가능한경우 합의는 필요없구요 보험처리 해주는게 곹합의한게됩니다 님의경우 합의는 필요 없겠습니다  3. 위와 같은 경우 보험처리 안한다고 생각하면, 어느정도를 물어드려야 할지... 차량 도색비랑 수리비로 30만원정도 치료비 위자료 정도로 20만원정도?이정도면 가능할듯하네요</t>
  </si>
  <si>
    <t>저희 엄마가 교통사고가 나셨는데...</t>
  </si>
  <si>
    <t>저희 엄마가 저를 데리러 오시면서 오늘 3중 사고가 났는데원인은 뒤에 있던 음주차량이 저희 엄마 차를 박아서 엄마 앞에 있던차가 박았는데, 음주차량이 제대로 처리하지 않아 앞에 있던 차가신고를 하였는데요, 벌금이 500만원이 나왔는데 저희 엄마 말씀으로는정말 힘든 사람 같다고 하셨습니다. 특히 그 사람이 돈 모아봐야1년에 500만원 생기겠나는 말에 너무나도 불쌍했습니다.시간은 오늘 6:55분쯤인데요, 이미 경찰에서 500만원 내라고 한것, 어떻게 못하나요?</t>
  </si>
  <si>
    <t>경찰관은 민형사적 처벌을 할수없습니다.오직 기소권(범죄에 대해 법원에 재판을 청구할수있는 권한)은 검사만이 가지고 있습니다.이유는 형사소송법상 검사의 기소독점권때문입니다. 음주차량인 가해자가 사고를 일으키면 경찰이 그사건의 전반적인 수사를합니다.사건의 개요,인적,물적 피해정도,사건의 진술및 증거확보,합의의 수위등전반적인 사건에 대해 수사를 한후 이를 정리하여 해당 검찰청에 그사건을넘김니다. 그러하면 해당검사가 사건을 다시 검토한후 경찰의 수사기록이 부족하다고판단이 될경우 직접 가해자를 검철청으로 출두시켜 보강조사를 하거나경찰의 수사기록이  원만하다싶으면 경찰의 수사보고서를 토대로 기소를 합니다. 기소를 하면 검사은 법정에서 판사에게 죄인에 대해 징역 몇년형을선고할수가 있습니다.물론 가해자(피고)또한 변호인을 선임하여 검사의 처분에 대해 이의및선처를 판사께 호소할수있습니다.  또한 이번사건처럼 법원으로 정식재판을 청구치 아니하고 약식기소(벌금형)로 몇백만원을 선고할수가 있습니다. 이에 판사가 동의하여 판결을 내리면 그때부터 가해자는 그판결에 따를수밖에없습니다. 500만원을 검사가 약식기소하여 판사가 판결을 하였다면 가해자는여러한 법률적 루트를 통해 또다시 재판을 신청하여 대한법률구조공단이나국선변호인의 도움으로 선처를 호소할수 있습니다. 허나 음주운전이라는 사회적물의등으로 사회적 약자라 하여도약식기소 500만원이라는 법적책임을 피할수는 없을것 같습니다. 저는 질문자님의 사고처리가 잘되었는지가 궁금한데오히려 가해자의 처우에 대해 걱정하시는 모습이 다소 뜻밖입니다. ======================================================================&lt;추가질문답변입니다&gt; 안타깝지만 주취운전중 교통사고는 도로교통법상 10대중과실로 인정되어교통사고처리특례법에 의해 처벌받게 되어있습니다. 장애인이나 기초생활수급자, 사회보호대상자가 아닌 이상은벌금분납이 불가능하며 벌금을 납부치 못할경우에는 기소중지(지명수배)가전국망에 배포되며 일일 5만원의 환산으로 구치소에 수감되어 노역을 하게끔법이 형성되어 있습니다. 허나 절박한 상황의 가해자인경우 면허취소에 대한 행정심판은 불가하나약식명령(벌금형)에 대한 약식명령정식재판청구소송을 해당 법원에 제기할수 있습니다. (허나 이것또한 형을 받은 날로부터 7일이내여야합니다.기간을 놓친다면 아무런 구제방법이 없습니다.) 그러하여 해당 재판장께 가해자(피고)의 절박한 현제상황이나 피해자와 원만히 합의한점, 전과가 없다면 이전 전과가 없다는점,등을 호소하며 벌금형을 줄일수는 있습니다. 우리나라는 3심재판제도를 두고 있습니다.지방법원 1심, 고등법원 2심, 대법원 3심 까지 인데대략 1심에서 3심 까지의 법정타툼의 기간이 1년은 족히 넘길것입니다. 그리하면 가해자(피고)는 그동안에는 벌금형을 유예받을수 있어 시간적여유가 생기긴하나 계속하서 법원으로 출두하여 지루한 법정다툼을해야한다는 시간적,작은 금전적 손실을 입게 됨니다. 이는 가해자가 판단해야할 몫이며 진실로서 죄를 뉘우치고 사죄하는 모습을판사께 보인다면 다소 작지만 벌금형이 낮아질수도 있습니다.</t>
  </si>
  <si>
    <t>2007.07.10.</t>
  </si>
  <si>
    <t>안녕하세요 교통사고에대하여 잘모르는게 많아서 글을올려요정확한 답변 부탁드립니다.. 교통사고피해자에요6월 22일 금요일 오후 6시쯤4살 만2살 아직 3돌도 안지난 남자아이가골목길 집앞 에서 반대쪽 길목으로 넘어갓다가 다시 집으로 돌아오는길에학원차 스타렉스에 치엇습니다..얼굴전체에 큰 상처를 입어서 온통 상처와 멍투성이가되어서 볼수도없이 얼굴이망가졋어요 정말 장난아니게 얼굴을 많이다치구요 한쪽눈이 감겨 떠지질안앗을정도에요..눈썹쪽 왼쪽 눈위 뼈가 어긋나 부러지구요..어께 다리 손 온통 타박상 투성이로 다쳣어요진단은 4주 나왓습니다..교통사고 가해자 쪽에서는 보험처리를 한다고하구요저희는 사고난 다음날 바로 경찰서에 사고처리를 해두엇습니다..아이가 워낙 건강한 아이라서회복이빨라 거의 회복햇구요..지금 17일 정도 입원햇는데 아이와 엄마가 너무 병원이 멀고 힘들어서 눈쪽위 뼈를 검사를 한번더하고집에서 가까운 정형외과 로 옴겨 조금더 지켜보고싶거든요..그런데 어떡해야할지.. 보험회사 는 사고난 이틀후 왓는데 무척깜짝놀래더군요..정말 그정도로 다친걸 하늘에 감사해야햇죠..근데 보름이지나도보험회사는 감감무소식입니다..어떡해해야할지..갑갑하구요..아기는 거의 회복햇지만.. 혹시나 교통사고라 후유증같은걸로도 걱정이 많이되서요..어떡하면 좋을까요.. 정확하고 좋은답변 부탁드려요..내공드립니다..부디.좋은 답변 기다릴게요.. 감사합니다.</t>
  </si>
  <si>
    <t>아기는 거의 회복햇지만.. 혹시나 교통사고라 후유증같은걸로도 걱정이 많이되서요..어떡하면 좋을까요.. 정확하고 좋은답변 부탁드려요..==========먼저 장애 부분에 대한 배상이 그 합의금에 포함이 되어 있지 않고 나중에 후유증이 발생하면 그 전의 합의는 무효 처리 됩니다. 민법상 합의시 예상치 못한 사태가 오면 그 사실을 모르고 한 합의는 그 자체로 법률적 효력을 잃습니다. 물론 이부분은 보험사도 인정할 겁니다.정 불안하시면 합의서에 후유증 발생시 합의를 무효로 하며 이에 대한 치료를 포함한 배상부분을 책임 진다 정도로 합의서 작성하신 후 처리 하시면 됩니다. 보험사도 이정도는 기본으로 감수 합니다.(= 단 공제회는 자신 못합니다.)</t>
  </si>
  <si>
    <t>교통사고 합의 질문입니다.</t>
  </si>
  <si>
    <t>오늘 택트타고 집에 오는 길에 택시랑 부딪혔습니다.전 길 따라 직진중이었고 옆길에서 택시가 급하게 튀어나와서브레이크 잡았어도 부딪혔는데요.살짝 부딪혔고 뭐 크게 문제도 없는거 같아서 그냥 갈려고 하는데. 택시 아줌마가 연락처 주고 밤에도 연락와서 보자고 그래서 만났습니다.계속 뭐 약값을 주겠다느니 이런식으로 하시더라구요.같이 따라온 사람도 병원가고 이럴거 없이 그냥 돈 좀 받고 관두자고 하고. 그럴 생각이 없었는데도 계속 그런식으로 나오길래.내가 내일 병원가보고 혹시나 이상있음 연락을 드리겠고.아니면 그냥 검사비 내가 내고 말겠다고 했는데도.그럴꺼면 지금 가자길래 병원을 다녀왔어요. 병원에서는 지금은 모르니까 주사 맞고 내일 검사하자고 했구요.근데 택시 운전사분들이 계속해서 오시는 겁니다.그래서 제가 무슨 합의금 뜯어낼라는 듯이 계속 좋게 끝내자 끝내자 하고.전 그런게 아니고 이상 있음 내가 낼 순 없으니까 치료비는 받고.별일 없으면 그냥 내가 병원비 내겠다고 했지만 계속 이러는 거고. 결국 3명이 더 찾아왔습니다.마지막 사람이 자기차에 타라고 해서.가해자분이 상황이 안 좋고 하니까 자기가 20만원을 줄테니까 이거 받고없던일로 하자고 하셨어요.그래서 했던 말 또하고 또 하고 해도 계속 받으라길래.저도 짜증나서 언성도 좀 높아지고 귀찮아서알았다고 이걸로 검사하고 남은 돈은 내일 드리겠다고아무일 없으면 치료비 말고 돈 더 받을 이유가 없다고 했는데.고맙다고 하더니 종이에 쓰자고 하더라구요.그래서 이거 합의서 아니냐고 했더니 아 그런거 아니라고 해서."누구누구와의 접촉사고에 치료비 20만원 받았다"라고 썼어요. 근데 제가 혹시 몰라서."추가치료비 발생시 별도"라고 추가했습니다.그러자 그 아저씨도."추가치료비 없을 경우 민형사상 책임을 묻지 않는다"라고 더 쓰더라구요. 이미 그떄 그 사람들한테 잡혀서 2시간정도를 보냈고 짜증도 날데로 난 터라알았다고 하고 나가는데 종이 위에 '합의서'라고 써놨더라구요.뭐 뻔히 그럴줄은 알았지만요. 그래서 말인데.혹시나 추가치료비가 더 들 경우 저 합의서 내용에 제가 불리한 내용은 없나요?</t>
  </si>
  <si>
    <t>kullguy님아 안녕하세요? 불의의 교통사고를 당하셔서 매우 안타깝게 생각을 하고 있습니다. 합의서의 내용에 별도로 추가치료비 없을 경우 민형사상 책임을 묻지 않는다.라고썻을 경우에는 귀하에게 매우 불리하게 작용을 하고 있습니다. 교통사고 합의서에는  처음 사고가 나신 분들이 잘 모르고합의서를 쓸 때 나중에 돈을 200만원 더 받겠다. 지금합의하고 한달뒤에 거액을 받겠다.고액의 합의금을 줄테니 일단 합의서를 써달라고 하여 합의를 끝내게 된다면 형법상 사기죄로도 처벌할 수가 없게 됩니다.교통사고 합의금은 본인 재산이 아니기 때문에거짓부랭이 말을 믿고 쉽게 합의를 해줄 경우에는 못받는 경우가 아주 많습니다. 따라서 합의를 할 때에는 치료를 다 받고 몸이 괜찮게 되면 그때 하는게 제일안전하다고 볼 수가 있습니다. 물론 꼭  나중에 치료비를 전부다 못받는 경우는 아니고요.상당한 이유가 있을 때에 한하여 2차로 보상금을 더 받을 수가 있습니다.하지만 일반적으로는 합의를 한번만 하면 끝나기 때문에나중에 손해배상을 더 요구할 수가 없게 되는 일이 흔합니다. 귀하의 몸이 괜찮아졌으면 좋겠네요.혹시 모릅니다. 택시기사들은 교통사고에 대해 전문가인 사람들이 많기 때문에나중에 합의금액을 더 요구하게 된다면 합의 이미했는데 뭘 더 원하느냐???라고말하는 사람도 있기 때문에  귀하께는 매우 불리하게 작용하고 있는 것으로 보고 있습니다. 꼭 못받는다는 소리는 아닙니다. 합의서에 추가치료비에 대해서는별도로 받겠다고 하였으니  믿을 수가밖에 없지요. 감사합니다. 좋은 결과 있으시길 빕니다. ^^</t>
  </si>
  <si>
    <t>어제새벽에 친구랑막거리를먹다가 그만 음주운전을,,,,;;;;</t>
  </si>
  <si>
    <t>어제 음주사고가났습니다.제가 음주운전으로인해서.;;;앞차를 박았죠.앞차에는 세분이 타고있었구요.막거리 별로 먹지도 않았는데.수치가0.18이나 나오더군요.정말황당해서.;;;ㅠㅠ한분은 아직 상태를모르고요 두분은 합의금 300만원을 요구하네요.벌금도 나온다는데 얼마나 나올지..;;면허 취소판정을 받았는데..면책은 받을수있을런지..7년 무사고에벌점도없음.생계형으로 운전을 하고있구요..아..답답합니다...좀 도와주세요</t>
  </si>
  <si>
    <t>음주운전에 따른 불이익   1. 형사입건- 벌금형 : 사고가 안 나고 단속에만 걸린 단순 음주일 때 벌금 기준은                      0.05% - 0.10%는 100만원                      0.11% - 0.15%는 150만원                      0.16% - 0.20%는 200만원(질문자분은 0.18)                      0.21% - 0.25%는 250만원                      0.26% - 0.30%는 300만원                      0.31% - 0.35%는 300만원                      0.36% 이상은 구속기소이다.                      (2000. 9. 현재 시행되고 있는 서울지방검찰청 기준)                      면허정지에 해당하는 0.05%일 경우 50만원이며,                     구속에 해당하는 0.35%일 경우 최고 300만원 의 벌금을 물어야 한다.- 구속 : 알코올농도 0.35%인 경우, 삼진아웃에 해당하는 경우, 음주측정거부 시2. 행정처분      면허정지 : 알코올농도 0.05%이상     면허취소 : 알코올농도 0.1% 이상(질문자분은 0.18)3. 운전면허재취득비용    운전면허취소처분을 받았을 경우에는 운전면허 재취득비용   약 150만원 을 부담한다. 단 1년에서 5년을 기다려야 한다.4. 보험면책금     대물사고 면책금 50만원, 인사사고 면책금 200만원을 보험회사에 내야 한다.5. 보험료할증   음주운전자는 적발된 이듬해부터 3년간 자동차보험료가 30% 이상 할증  적어도 연평균 20만원씩 3년간 모두 60만원을 추가로 부담한다.6. 피해자와 합의비용   보통 상해 전치 1주당 약 70만원 정도에 합의를 한다.   가벼운 사고 진단 3주만 나와도 최하 200만원은 손실된다.7. 변호사 선임비용   교통사고처리특례법에 저촉되는 경우 최하 300~500만원 정도 부담해야 한다.8. 구속등으로 인한 생업포기9. 형사처벌(교통사고처리특례법 제3조제1항)      차의 운전자가 교통사고로 인하여 사람을 다치게 한 경우  피해자의 부상 정도에 따라 5년 이하의 금고 또는 2,000만원 이하의 벌금처벌. 개략적인 법적 절차와 범칙금과 비용들입니다.. 원만한 해결을 하셨으면 좋겠네요..</t>
  </si>
  <si>
    <t>교통사고당하고 합의를 했는데  후유증이생겼습니다</t>
  </si>
  <si>
    <t>10일전  교통사고가 났습니다    앞차가 급정지해서  저도급정지를했는데     전앞에차 안박 고   뒤에오던차가  제차를   새게 받았어여   뒷범버가  다떨어젔습니다   충격은 컷는데   그다지 아프지안았습니다   병원입원하고  다음날   부터 많이 뻐근하더라 고요 ...   물리치료 받고나서  보험회사    (교원나라) 무슨 교직원들이드는보험이라고하더군 요  합의하자고해서  저도 시험기간이엿고  해서    그냥 110만원에 합의를보고   나왔습니다    의사가   근육이놀랜거라고 해서  물리치료받으면 난다고해서요 ....   근데  합의본그날밤  저녁때부터  약간 어지럽고 머리가 무겁더라고요  속도 미식거리고 지금까지   계속그럽니다  ....   여기서 질문드릴께요   ☆ 보험사랑 합의를  했는데  ....    후유증으로  다시  입원할수있는지 ...  입원은아니더라도  검사를다시받아보거나  치료를받을수있는지 ...   궁금합니다  몸도안좋은거같고요 ....  교통사고  보험을 잘아시는분  좀 도와주세요</t>
  </si>
  <si>
    <t>일단은 의사의 사고로 인한 소견서가 제일 우선입니다 의사의 소견서만 있으면 본사에서 가능할겁니다.</t>
  </si>
  <si>
    <t>교통사고특례법위반...</t>
  </si>
  <si>
    <t>다름이아니라  저는 미성년자 19살 면허취득 햇구요  교차로 사거리에서  사고가낫는데  저는 적색 상대방은 황색으로  둘다 신호위반햇으나    제가더 과실이크구요 7:3정도 나올거라하는데요   오늘  법원에서  소환장이날라왓습니다 교통사고특례법위반 으로 날라왓습니다 제가 미성년자라  교통사고특례법위반이라는게 무엇인지 무러볼려고 몇자 적어봅니다....   전 옛날  보호관찰 1.2호 받은적이  한번잇습니다....  민사합의는 다한상태구요   보험으로 다처리햇구요... 질문할꼐요..1.재판을보나요????보면 어떻게되는지..2. 제가 보호관찰받은적이잇으니  이게 영향이잇나요?ㅠㅠ3.벌금나온다면 얼마쯤나오나요.. 꼭좀 답변부탁드립니다...</t>
  </si>
  <si>
    <t>qkrcjstjd123님아 안녕하세요? 만나서 반갑습니다. 교통사고가 나셨군요. 자동차 대 자동차가 사고가 난 것인가요?? 이유야 어쨋든 본인이 가해자가 되셨군요. 정성껏 답변해드렸습니다.  교통사고처리특례법이란 무엇일까???? 이 법은 업무상과실, 중과실로 인하여 교통사고를 일으킨 가해운전자가피해자와 원만히 합의를 성립될시, 처벌을 하지않는 특례를 규정한 법입니다. 다만, 예외가 되는 사항은 사망사고, 도주,  사고와 신호 위반사고중앙선침범사고제한속도를 매시 20km/h를 초과한 사고앞지르기 방법 및 금지시기, 금지장소 또는 끼어들기 금지를 위반한 사고철길건널목 통과방법 위반 사고횡단보도에서 보행자 보호의무 위반 사고무면허 운전중 사고음주운전 중 사고보도침범 및 통행방법 위반 사고승객추락방지의무 위반 사고 위의 사고를 10가지 중대한 과실사고라고 합니다.일반적으로는 10개항목 위반사고라고 합니다. 이러한 사고는 가해자가 종합보험에 가입되어있거나 피해자와 합의한 경우라도 교통사고처리특례법 제3조 제1항을 적용해 형사처벌을 받습니다. 교통사고처리특례법 제3조 제1항 (처벌의 특례) 차의 운전자가 교통사고로 인하여형법 제268조의 죄를 범한 때에는 5년 이하의 금고 또는 2천만원 이하의 벌금에 처한다. 여기서 형법 제268조라는 것은 업무상과실사고를 말합니다. 이렇듯 귀하께서는 신호위반을 하였으나 당연히 10개항목 위반사고에 해당됩니다.이 법은 여기서 이만 줄입니다.....  1.재판을보나요????보면 어떻게되는지.. 재판을 보게 되면 민사합의를 보았다고 하였으니, 벌금형으로 선고될 것으로 판단됩니다.합의하신 거 맞죠??  피해자가 얼마나 다쳤는지 알 수가 없으니원.,..아무튼 일반적으로 벌금형이 떨어집니다. 2. 제가 보호관찰받은적이잇으니  이게 영향이잇나요?ㅠㅠ 보호관찰하고 교통사고와는 별개의 문제가 영향을 받지 않습니다.안심하시기 바랍니다. 3.벌금나온다면 얼마쯤나오나요.. 피해자와 합의를 하셨고,  피해자가 경미하게 부상당했다면벌금은 그다지 크지 않습니다.또한 귀하께서 미성년인 것을 참작하여보통 성인들보다 벌금은 적게 나올 것으로 전망됩니다.귀하가 합의를 하셨다면 한 100만원 이하로 나올 것으로 보고 있습니다. 감사합니다. 좋은결과 있으시길 빕니다. ^^</t>
  </si>
  <si>
    <t>교통사고 신체 감정비</t>
  </si>
  <si>
    <t>사고난지 2년정도 돼었는데 무릎 반월상 연골판 파열이 발견되어수술해야하는데 보험사가 인정해주지않아 소송하려합니다.문제는 제가 사고로 난후 mri 결과목디스크 발견되었고허리디스크는 사고전 수술한적이 있습니다.mri결과상 악화된건없다고 하나목이랑 허리랑 계속 물리치료받고있어요.근데 최근에 다시 아파서 mri 검사를 다시 해보고 싶어요여기서 질문.1)소송할때 신체 감정 할때 mri 비용이 왜이리 비싸죠??목 하나 감정하는데 무슨 150 만원 ㅡㅡ^ 2)지금 개인적으로 mri 찍구 소송할때 필름 가져가면 신체감정비용 안내도 되는지여??3)이번에 파열된건 오른쪽 무릎이고 사고직후 왼쪽무릎 관절경 수술해서 지저분한거 다듬었거든요..몇달전에 장해진단 결과로 봐서는 목이 한시 2년 23퍼센트이고왼쪽무릎이랑 허리 랑은 크게 악화된거 없어서 목 한시 2년 23 퍼센트 + 왼쪽무릎 이랑 허리  = 한시 2년 30 퍼센트 나왔는대허리랑 왼쪽무릎은 신체감정 안받는게 더 나은지여??4)오른쪽 무릎은 2개월 후에 수술 할껀데 그럼 수술후 6개월 뒤에나 소송 가능하지요??5) 현재 정황으로 볼때 지금 목이랑 허리 아픈데 mri 찍는게 나을까여.? 돈 아낄겸 소송할때 찍어보는게 나을까여?긴글 읽어주셔서 감사합니다^^</t>
  </si>
  <si>
    <t>여기서 질문.1)소송할때 신체 감정 할때 mri 비용이 왜이리 비싸죠??목 하나 감정하는데 무슨 150 만원 ㅡㅡ^ ===========엠알아이 비용 40~60 정도 받으며 , 근전도 검사, 엑스레이 검사 등등의 모든 비용이 추가 되어서 그 정도 나옵니다. 2)지금 개인적으로 mri 찍구 소송할때 필름 가져가면 신체감정비용 안내도 되는지여??=========병원 그 비용 받을 려고 병원 신체감정 지정하는되 담당 의사가 잘 묵인 안해 줍니다.최소한 둘중 하나는 검사하셔야 하며 , 이마저 보험사 지급보증 없으면 100% 본인 부담의 조건으로 검사를 해야 하는되 금액 차이 별로 많이 안납니다. (= 10~20정도 ) 3)이번에 파열된건 오른쪽 무릎이고 사고직후 왼쪽무릎 관절경 수술해서 지저분한거 다듬었거든요..몇달전에 장해진단 결과로 봐서는 목이 한시 2년 23퍼센트이고왼쪽무릎이랑 허리 랑은 크게 악화된거 없어서 목 한시 2년 23 퍼센트 + 왼쪽무릎 이랑 허리  = 한시 2년 30 퍼센트 나왔는대허리랑 왼쪽무릎은 신체감정 안받는게 더 나은지여?? 4)오른쪽 무릎은 2개월 후에 수술 할껀데 그럼 수술후 6개월 뒤에나 소송 가능하지요??5) 현재 정황으로 볼때 지금 목이랑 허리 아픈데 mri 찍는게 나을까여.? 돈 아낄겸 소송할때 찍어보는게 나을까여?긴글 읽어주셔서 감사합니다^^==========그냥 보험사와 잘 타협하세요.경추 디스크 + 양쪽 무릎 이부분 다 신체 감정할려면 비용도 만만치 않아 보이네요.</t>
  </si>
  <si>
    <t>교통사고 2주후 나타난 다림 저림, 합의는 아직 보지는 않았는데... 약간의 문제가..</t>
  </si>
  <si>
    <t>6월 26일 남자친구와 길을 걷고 있었는데, 낮술을 하신 분위 차로 뒤에서 충돌.(음주운전)종아리부위와 허벅지, 허리를 앞 범퍼, 백미러에 부딪히는 사고를 당했습니다.(차 : 사람 사고) 그런데, 그날 그렇게 큰 이상도 없었지만, 아저씨께서 술도 드시고 하셔서, 일단 경찰에 신고 접수 하였으며, 병원에 가서 엑스레이 촬영만마친뒤, 약만 처방 받고 왔습니다. 다음날인가 이틀 뒤, 정강이 부위에 멍이 들어 있었으면, 곧(토요일) 출국 할 예정이였기 때문에, 처음 진료했던 병원이 아닌(처음 진료 했던 곳은 집에서 멀어서..)다른 병원에 가서 재 촬영, 주사맞고 약 처방 받고 왔습니다. 그 분이 무보험이였기에,  절차가 복잡하여, 별이상도 없어 그냥 넘어 가려고 하였습니다.  그런데, 지금 출국하고(미국) 여기서 지내다 보니 어제 한국 날짜로 7월 8일부터 허벅지 상단(엉덩이 아랫부분)에 저림 증상이 나타나고 오늘도 이어지고 있습니다.  이럴경우, 제가 지금 미국에서 공부를 하고 있는 상태라..당장 한국에 돌아가기가 힘든 상황인데, 제가 미국에서 치료를 받는다면, 한국으로 돌아가 미국에서 치료한 치료비도 청구할 수 있는건지 궁금하네요~그리고 미국 병원에서 치료 한 것은 인정되지 않아, 더 심하게 아파 한국으로 급히 귀국 할 경우, 이에 대한, 보상을 받을 수 있는지도 궁금합니다.  그럼 정확한 답변 부탁드립니다.</t>
  </si>
  <si>
    <t>현재 교통사고의 후유가 진행중이신것 같습니다.그때 진단을 받지 않으셨기때문에..지금당장이라도 진단과 엑스레이 MRI촬영등 모든 검사를 해보아야 하는데...현재,외국서 유학중이시라니 보험을 그쪽에다 청구하시더라도 국내가 아니시기 때문에 어려울듯 싶습니다.교통사고라는것은 현재는 몰라도..이틀 삼일이 지나면 점점 증상이 나오고..심하다 보면 몸의 전신의 마비증세까지 옵니다.제가 보험회사 설계사인데 저도 직접 당해봐서 그때 그 상황을 충분히 느낍니다.보험은..국내에 거주했을시에만 해당이 되며...국외에 계시면 혜택을 전혀 못받습니다.운전자가 음주에 무보험차량이었기 때문에 보험사에서는 해결을 못해줍니다.(보상을)그 음주운전자가 잘못을 했더라도 피해자가 발생하였기 때문에 "책임보험제도로 보상이가능합니다.어느 보험사든지 문의를 해보시지요...</t>
  </si>
  <si>
    <t>교통사고 가해자로 오해 받고 있습니다.도와주세요</t>
  </si>
  <si>
    <t>어제 새벽에 교통사고가 났습니다..저는 조수석에서 피곤해서 자고 있는 상태여서 뭐가 어찌된지 잘모르는 상태고 운전을 하고 있던 운전자는 내 친구로 운전을 하고 있는 상태였습니다하지만...친구가 음주를 한 상태였고...무면허 상태이고  차도 자기 차가 아니고 차주가 다른 사람이름으로 되있습니다.다행이 저는 덜 다쳐서의식이 있는 상태이라 렉카차가 올때 렉카 운전자가 볼때 제가조수석에서 나와있었답니다.운전자는 많이 다쳐서 의식이 없는 상태입니다.조수석 유리가 많이 파손되어있고앞유리에 운전자 피가 튀어 있다고 합니다.그리고 보조석에 운전자 피가 많이 있는 상태이구요.(제가 사고직후 눈을 떳을때 운전자 고개가 제 쪽으로 향하고 있었습니다.)그래서 경찰은 제가 운전을 했고 운전자를 옮기지 않았느냐 하고 다행이 운전자가 의식을 찾았지만은 기억을 못하고 있습니다.위증을 한다면 큰죄라고 하면서 겁을 줍니다.심각한 상황이라면 어떻게 대응을 해야 하는 건가요...전 정말 운전 하지 않았는데 말이죠...</t>
  </si>
  <si>
    <t>당시 정황중에 증명가능한 상황을 미리 챙겨두시는게 좋습니다. 경찰이 무엇을 근거로 위와 같은 질문을 하는지 알아보고 이에 대한 적절한 대비를 해야 합니다. 운전자가 부상이 심해 출혈이 많았다면 운전자를 이동시키는데 그 만한 흔적을 찾아볼 수 있을 것이므로 차량 내부 사진을 미리 준비하는 것도 좋고.. 운전자의 부상과 차량 내의 출혈등의 인과관계.. 최초 렉카차가 도착할시 정황을 증명해 줄 수 있는 증언등.. 위증이라면 큰죄입니다만 아니라면 사형도 두려울게 없겠지요. 운전자를 이동 시켰다는 증거가 없으면 경찰도 어쩔 수 없습니다.  운전자가 증언을 할만한 상태가 된다면 곧 밝혀지겠지만 그 전에 님이 미리 준비하고 있는게 좋겠습니다. 운전자의 부상은 운전석의 형태에 연관성이 많기 때문에 이 부분에 대한 증거도 준비하면 좋겠지요. 핸들로 인한 타박상이라던지 혹 둘중 한명이라도 안전벨트를 맺다면 안전벨트로 인한 어깨 혹은 쇄골의 타박 혹은 피부쓸림등을 증거로 제시할 수 있을 겁니다.</t>
  </si>
  <si>
    <t>운전자보험에 대해..</t>
  </si>
  <si>
    <t>운전자보험을 가입하려고 하는데 아는것이 없어서요.. 자동차 등록 및 자동차 보험은 어머니 앞으로 가입되어 있습니다. 운전자보험은 제 앞으로 가입이 가능한지요? 제 나이는 24살이고요.. 가입가능하다면 추천 좀 부탁드리겠습니다.</t>
  </si>
  <si>
    <t>본인 앞으로 가입 가능 합니다추천에 대한 상세한 내용을 받으시려면 최소한의 정보는 있어야 합니다생년월일,직업,메일주소 이상과 같이 쪽지로 남겨주시면 상새한 자료를 메일로 보내드리겠습니다</t>
  </si>
  <si>
    <t>통합보험이랑 운전자보험추천해주세요~</t>
  </si>
  <si>
    <t>지금 나이가 28살 여자 이구여~사무직에 종사합니다 보험은 두개들고 있거든요~변액유니버셜 종신보험 하나랑 그냥 생명보험사에 하나 들고있음니다.근데 생명보험 들었는데 혜택이 별로 안좋은거 같아서~통합보험??이쪽으로하나는 갈아탈려고 하구여~그리고 운전자보험을 하나들려고합니다...저에게 맞는 보험 추천좀해주세요~보장성이 좋은걸루여~제가 인터넷 디져보니깐 메리츠 에있는것도 인기가 좋은거 같던데...보험이 넘 많아서 어떤걸 선택해야 할지 몰겠어여~근데~통합보험,민영의료보험,손해보험 이런게많은데...다 똑같은건가요? 통원비까지...사소한 약값이나...엑스레이 의료보험 혜택이 안되는것까지 전부 보장해주는게 어떤게 있나요?보험에 대해서 잘 몰라서 고민입니다...추천해주세요~</t>
  </si>
  <si>
    <t>이름과 생년월일 및 연락처를 쪽지로 남기시면 상해, 질병, 암, 의료실비, 운전자보험이 함께 보장되는 보험의 가입제안서를 메일로 보내 드리겠습니다.</t>
  </si>
  <si>
    <t>2007.06.25.</t>
  </si>
  <si>
    <t>운전자보험 추천해주세요~</t>
  </si>
  <si>
    <t>안녕하세요 나이는 77년 12월생이구요.회사에서 해외영업부에 근무하고 있습니다.차량은 SM3 2006년형을 소유하고 있습니다.운전자보험 추천받으려고 이렇게 질문 올렸는데요~주위에서는 삼성 탑운전자보험이 좋다고 하더라구요~환급률도 좋으면서 보장 많이 되는 보험상품 있으면 고수님들의 추천부탁드려요.아 그리고 한달전 결혼했는데~제 와이프도 같이 가입하려하거든요.와이프 차는 라세티구요~현재 초등학교 교사입니다.나이는 81년생이구요. 좋은 상품 추천해주세요~</t>
  </si>
  <si>
    <t>보험은 거기서 거기에요.보험만 삽십년 삼성으로 오세요.</t>
  </si>
  <si>
    <t>2007.07.15.</t>
  </si>
  <si>
    <t>부천에 교통사고 입원가능한 병원</t>
  </si>
  <si>
    <t>며칠전에 저희 가족이 교통사고가 났습니다 신호를 기다리느라 횡단보도에서 대기 중인데 뒤에서 트럭이 와서 추돌하였습니다  어이없는 사고를 당해서 말이 안나옵니다 제 부인과 뒤에 탄 할머니가 충격으로 인해 허리와 목이 많이 아프다고 합니다 순천향병원 응급실에 가서 엑스레이를 찍었는데 크게 이상은 없아고 합니다 염좌라고 하더군요 그런데 할머니와 부인이 너무 아파 입원을 하려 하는데 대학병원에는 염좌나 타박상으로는 입원이 힘들다고 합니다 그래서 가까운 병원에 가서 입원하려고 하는데 부천에 교통사고로 입원할수 있는 병원이나 정형외과 같은데를 알아보려고 합니다  부천에서 교통사고로 입원할 수 있는 병원이나 정형외과는 어디가 좋을까요 추천해 주십시오</t>
  </si>
  <si>
    <t>인터넷 상에서 특정 병원을 언급해 드리는 것은 광고법에 접촉이 되기 때문에 답변이 어려울 것으로 보입니다만, 대학병원급은 말씀하신데로 염좌 등으로는 입원이 어려우십니다. 침상이 있는 개인병원으로 문의를 하시는 것이 바람직할 것으로 보입니다. 도움이 되셨기를 바라며 가족모두 속히 쾌유하시길 진심으로 기원드립니다.</t>
  </si>
  <si>
    <t>부산에 손목을 전문으로 보는 병원좀 알려주세요 (급해요 ㅜ.ㅜ)</t>
  </si>
  <si>
    <t>제가 교통사고로 오른쪽 손목에 진찰듣기론..8개뼈가 맞물려서 돌아가는 뼈인가먼가..그중에 반달모양처럼 생긴게 뿌러졋다고햇는데 이뼈는 안붙는 뼈라고 하더라고요..지금 오른쪽 손목을 아래 위로 움직이기는 움직이는데 각도가 20~30도정도박에 안굽혀져요..심지어 팔굽혀 펴기도 못하는 상태에요..그래서 말인데..가는 병원마다 고통참고 움직이라고 하거던요.........혹시나해서 부산에 손목뼈나 정형외가 잘보는데 잇으면 추천좀 해주세요...3개월째 아파서 제대로 활동도 못하고잇어요..</t>
  </si>
  <si>
    <t>인터넷 상에서 특정 병원을 언급해 드리는 것은 심의에 접촉되는 것이라 어려울 것으로 보이는군요.  여러군데 가장 가까운 정형외과로 진료의뢰를 하셔야 할 것으로 보입니다.한군데가아닌 두세군데면 어느정도 전문의들의 말이 공통적인 부분이 있으실 겁니다. 참고하셔서 좋은 치료 받으시길 바랍니다. ~</t>
  </si>
  <si>
    <t>운전자보험 가입 질문입니다.</t>
  </si>
  <si>
    <t>저와 제 와이프 같이 운전자보험에 가입하려 합니다.다만 문제가 있습니다.제가 현제 혈압약을 복용하고 있습니다.이 약 복용이 운전자보험 가입에 영향을 미치는건가요?가입 가능한 보험이 어떤게 있나요? 답변 부탁드립니다.</t>
  </si>
  <si>
    <t>안녕하세요 고객님^^* 고혈압은 계약전알릴의무사항에서 고지를 하셔야만 하는 내용입니다. 보험사에서는 혈압약을 복용하면 무조건 고혈압으로 인정을 하기 때문입니다. 운전자보험이 상해사고에 대한 보장내용이기는 하지만 고혈압으로 인한 순간적인 뇌졸중 또는 뇌출혈 등으로 인해 사고가 발생할 수도 있다고 판단하기 때문에 상해관련 보험에서도 꼭 고지를 하셔야만 합니다.  나중에 문제가 생길 경우 고지를 하지 않으시면 보상을 받지 못하게 될 수도 있습니다.  정확하게 고지를 하시고, 심의를 받으신 다음 결과를 봐야할 것으로 판단됩니다.  현재의 상태가 어떤지에 따라서도 심의결과가 달라지게 되오니, 지금은 함부로 뭐라 말씀을 드리지는 못합니다.  항상 최선을 다 하겠습니다^^*</t>
  </si>
  <si>
    <t>음주운전벌금</t>
  </si>
  <si>
    <t>정말해서는 안되는 음주운전을 하였습니다. 7월7일 새벽5시경에 택시기사분의 신고로  0.204%수치가 나왔습니다. 주량을 넘어선지라 운전을 무의식중에 하였습니다 천만다행인 것은 교통사고가 없었고 신고후 100m정도 운전후 체포되었습니다.제가 한 죄를 보아 구제는 바라지도 않습니다.다만 벌금이 어느 정도 나올지가 알고 싶습니다. 정말 이번일로 술은 입에도 대질 않기로 마음 먹었습니다..</t>
  </si>
  <si>
    <t>저도 작년에 술을 마시고 한번도 해본적이 없는 음주를 하고말았습니다 ... 술취해서 아무생각없이 운전을 하다가 걸렷습니다.... 저는 올해 면허를 다시땃는데 많은 반성을 했어요 님도 다시는 안하시길바라면서 질문자 님께서 0.204가 나왔다고 했습니다 ~ 솔직히 거리같은건 상관없습니다 ~ 저는 40킬로 적었는데 40킬로나 4미터나 그게 그거같습니다 ~ 저는 초범이고 해서  지역은울산살구요 보통 벌금은 정해진 금액이 있지만 판사에 따라서 금액이 바뀌는걸로 알고있습니다~ 저 같은경우는 0.137나왔습니다~ 벌금은 150만원나왔구요  저와 비슷한수 치인분들도 200가까이 나온다는 분들도 있고 거의 정확한건 없다고 봅니다 ~  님이 초범이시라면 200안으로 나오지 않을까 합니다 보통 치수대로 0.137이면 137만원 정도나온다고 그러던데 저도 알아보고 했었는데 결국 날라오는 고지서에 150만원 적혀있더군요 ~ 200만원안으로 나올수도 있고 200이상나올수도 있는수치라고 생각하내요 솔직히 얼마나올지는 아무도 모를겁니다 ~ 다만 최소150~ 최대 250까지일겁니다~ 그리고 40일임시면허증 받았는지 모르겠는데요 그거 왠만하면 받지마시길 ~저같은경우 는 처음걸려서 아무것도모르고 경찰이 하라는대로 했는데 나중에 되니깐 1년지나도 40 일이나 더 기다려야되는상황이 발생합니다 40일도 길더군요 ~ 그럼 다시는 음주운전 하시 지 않길바라면서 이만 글을 줄입니다~</t>
  </si>
  <si>
    <t>2007.07.13.</t>
  </si>
  <si>
    <t>뺑소니 사고에 대한 정부 보장 질문입니다.</t>
  </si>
  <si>
    <t>저희 어머니께서 6월27일 오후경 학생으로 추정되는 남자두명이 탄 오토바이에 뺑소니사고를 당하시고 입원을 하셨습니다. 그런데 저희 어머니께서는 의료보험이 안되어있는 상태라 아버지께서 의료보험공단엘 가셔서 벌금을 물고 7월2일 의료보험을 다시 살리셨습니다. 7월7일 퇴원을 하시고 정부 보장 사업에 의한 보상금을 받으려고 하는데 의료보험이 안되어있는 사람은 보상금을 못 받는지 그리고 병원비가 300만원 가까이 나왔는데 보상금을 받는다면 얼마나 받는지 궁금합니다.</t>
  </si>
  <si>
    <t>자동차보험중에서 책임보험(혹은 강제보험)이란 말씀을 들으신 적이 있는지요? 이 책임보험은 정부가 국민에게 가입을 강제하는 보험입니다.  차주가 필요에 의해서 임의로 가입하는 종합보험(임의보험)과는 구분되며, 강제성을 띄기 때문에 미가입시 벌금(과태료)부과도 있습니다. 그러므로, 책임보험조차 가입하지 않은 차량에 사고가 나서 피해를 입었거나, 뺑소니차량에 의해 피해를 입은 경우에는  강제성을 띈 정부가 책임을 지고 책임보험 한도만큼은 보상하게 되는 것입니다. 의료보험의 가입유무와는 아무런 상관이 없습니다.. 정부보장사업은 손해보험사에서 정부를 대신하여 처리하고 있으며, 사고가 발생하였음을 입증할 수 있는 서류 - 경찰서 신고후 교통사고사실확인원 발급 필수 본인의 피해를 입증 할 수 있는 서류 - 진단서, 치료비내역서, 영수증 피해자 본인의 인감도장 및 인감증명서 등을 필요로 합니다. 물론 시기는 보험회사와 상의하셔서 제출하면 됩니다. 문제는 책임보험의 경우, 진단명상의 상해급수별로 한도금액이 있습니다. 상해급수별 한도액은 진단서를 발급후, 각 보험회사 보상과로 문의하시면 금방 알수 있고, 어머니께서 다치셨으면, 아버지나, 조부모, 자녀분, 어머니 친정의 부모님까지, 자동차를 소유하고 계신분의 보험가입내역을 확인하시어, 그 중 무보험자동차상해에 가입하신 분이 있으시면, 그 보험으로 책임보험 초과분에 대한 보상이 이루어 질 수 있으므로, 주변을 잘 살펴보시기 바랍니다. 교통사고사실확인원 + 진단서를 가지고, 가입하고 계신 보험사 보상과를 방문하시면, 더 상세하게 안내드릴 것 입니다.</t>
  </si>
  <si>
    <t>교통사고질문입니다</t>
  </si>
  <si>
    <t>상대방차량과제차량의 과실에대해서 질문좀드리려구합니다 ㅠ 제가 운전을하며가고잇는데 옆차선에서 앞차량이 깜박이도켜지안고 갑자기제차선으로 차선을변경하엿습니다  당황한저는 갓길에세워져잇던 차를 박앗구요..다행이도 제차는 스크래치만 나고 세워져잇던차도 백미러유리만깨졋습니다 이때 백미러값을보상해줄때 제 앞차에는 과실이 업는건가요..잇다면 굳이 비율로 따지자면 저와 그 차의 과실이 몇대몇정도 되는건가요..</t>
  </si>
  <si>
    <t>세워져있던 차는 무조건 가해차량에 대해서 보상을받지  님차선에 들어오는 차량에게 백미러값을 청구는 못하죠  비율은 님 7  상대 3    제생각 ㅡ,.ㅡ</t>
  </si>
  <si>
    <t>자동차교통사고 3중추돌 관련 질문이여~~~</t>
  </si>
  <si>
    <t>저는 30살 남자  직장인입니다저번주 금요일에 전 급한 일처리 때문에 지방을 가려다 고속도로 터널에서  차량정체로 인하여 차들이 서있더라구여~~그래서 저두 차를 세우고 앞차가 가기만을 기다리구 있었는데갑자기 제 뒤에 온차가 제차 뒤를 박으면서 제차는 앞으로 밀려서 제 앞차와 또 박아버리구...3중추돌이 났습니다정신이 없었습니다다행히 제 차를 박은  뒷차는 자기가 100% 잘못했다고 인정하고 해서 전 일단 차를 사업정비소에 맡기구 그리고 전 목과어깨 허리가 아파서 병원에 입원 했져~~병원에서는 어개와 목부분은 물리치료하면 나은다 하구 허리쪽은 염좌인가? 뭐라구 얘기 하더라구여그런데 담날 상대방 보험회사가 오더니 저보구 뭐 어쩌구 저쩌구 해서 합의금을 60만원에 하자고 하더라구여~~전 넘 어이가 없어서 안된다 하구 그냥 가라고 했져~그때당시는 아직 진단서가 나오지 않은 상태였구여~ 첨 격는 사고라 뭘 어떻게 해야 할지 모르겠네요~~이정도면 합의금을 어느정도 받아야 하나요???</t>
  </si>
  <si>
    <t>자동차 수리, 본인의 건강을 생각해서, 천천히 치료하시고, 완전히 몸 상태가 좋아 질 때까지 합의는 안 하셔도 됩니다. 소득대비, 그리고, 사고로 인하여 들어가는 비용등을계산하여 합의를 보시면 됩니다. 보험사에서의 합의는 약관에 주어진 급수와 사고 경위에 따라 정해지는 것이니, 합의금은 언제든지 변경이 될 수 있습니다. 적당한 합의금을 찾으셔서 잘 해결이 되었으면 합니다. 안전운전하세요.^^</t>
  </si>
  <si>
    <t>교통사고후 허리 디스크통증을 느낍니다.디스크증상 판명시 진단은 몇주나 나오나요??</t>
  </si>
  <si>
    <t>며칠전 교통사고가 났습니다.  오토바이 뒷자석 탑승한채로 출발신호를 기다리던 도중 후미에서 승용차가 추돌을 하였는데요, 외상은 딱히 없고 타박상과 근육통정도가 있었는데 이틀정도 지나고 나니 의자에 앉거나 바닥에 앉거나 할때 찌릿찌릿하게 약간의 디스크 통증을 느낍니다.  ct촬영을 하여 디스크라고 판명나게 되면 전치 몇주나 나오게 되나요?? 통증이 크지않아 일상생활에는 크게 지장이 없긴하지만 입원을 해야 하나요?? ct촬영의 비용에 대해서도 궁금합니다. 답변부탁드립다.</t>
  </si>
  <si>
    <t>(님아 근데 정확한것은 아님..제가 중1이라서 아는것이 별로 없음..이해해주셈..그래도 인터넷에서 찾은것 몇개 씁니다,)                                        1.디스크라고 판명나게 되면 전치 몇주나 나오게 되나요??                                            다리로 젼해지는 져려오는현상(방사통)을 느끼고                                계시는경우에는   4~6개월정도의 치료기간이 필요하다고 생각됩니다.                                     심한 경우에는 1년이상의 기간이 소요되기도 합니다...                             2. 일상생활에는 크게 지장이 없긴하지만 입원을 해야 하나요??                               아니요,,입원을 하지 않아요(상태에 따라서 다름)                                                            3. ct촬영의 비용에대해서...                                             하는 곳마다 조금씩 차이는 있나보더군요.                                             10만원 정도 드는 곳도 있다고 들었습니다.                                           찍는 부위에 따라 조금 차이도 나구요.                                           MRI는 40만원은 잡으셔야 할 겁니다.               하지만 확실하게 진단을 받기 위해서는 MRI를 찍으셔야 될 겁니다.                 CT 찍고 또 MRI를 찍어야 될 것같다고 그러면 2중으로 돈 드는 거니까...                                                                                                                            MRI로 하세요.</t>
  </si>
  <si>
    <t>공탁금에 대해서 진짜 확실히 아시는분 찾습니다.</t>
  </si>
  <si>
    <t>안녕하세요.  대학생 입니다.  공탁금에대해서 주위사람들의 의견이 달라서 미치겠습니다. 상황은 급한데.. 사고는 우선 간략하게 설명하겠습니다. 49cc 보험 없는 원동기로 사고 났습니다.  비가 엄청 온날이에요, 주택가에 오거리 입니다.  전방에 아주머니 걸어가고 있습니다. 제가 뒤에서 오고 있었죠. 저는 왼쪽으로 피해갈려고 가는데 아주머니는 뒤에서 오토바이 오는 소리를 듣고 제가 아주머니 뒤에 다왔을때 갑자기 아주머니도 왼쪽으로 훽 오셔서  제가 브레크잡았으나 넘어지면서 아주머니를 치었습니다. 병원 데리구 가서 사진찍고 아무 이상없다고 .... 다음날... 아주머니 외래 가셔서 입원했습니다. 전치 2주나왔죠..  경찰서에  사고 접수 되었고요 우전 제가 무보험이라 교통사고처리특례법을 받지 못하는 관계로 합의 안되면  형사처벌 을 받고요.  몇일 후 전치3주로 올렸습니다. 병명은 염좌. 어찌돼었든 합의가 중요한데 합의가 안되면 전 공탁을 걸자나요 그럼 공탁을 걸어서 피해자가 찾아갈 경우와 안찾아갈 경우 어떻게 되는지 궁금합니다. 교통사고 전과기록이 남는지도 궁금하고요,  그럼 민사가 남잖아요. 피해자 휴직급여 + 치료비 + 위자료? 맞죠? 이건 어떻게 청구가 되어서 지급을 하는지도 궁금합니다.  재판 까지 가나요?  가게 되면  재판 까지 갈려고 생각합니다.  답변 부탁합니다. 질문 처음하는거라 어떻게 잘 되고있는지 도 모르겠어요,,</t>
  </si>
  <si>
    <t>공탁금은 진단내용에 따라 다르지만 통상 주당 50-100만원정도입니다교통사고는 과실범으로 보통 주당 50-70만원이 적당하다고 판단됩니다무보험이라도 책임보험 한도내에서 보상 가능하고요 나중에 구상권 들어옵니다합의가 최선이고요, 합의 안되면 벌금 나옵니다. 벌금 낼 바에는 그 돈 합쳐서 합의하는게 최선입니다합의하면 교통사고처리해도 스티커 한 장으로 끝납니다공탁은 형사적으로 참작될 뿐 큰 도움이 되지 않고 민사에 포함되지요공탁할 생각은 잠시 미루고 합의하는 것이 좋을 듯 합니다</t>
  </si>
  <si>
    <t>자영업자 휴업보상</t>
  </si>
  <si>
    <t>교통사고로 병원3주 입원을 하게되는 상황이며 현재 자영업자로 5월 소득세 신고를 9억정도 하였습니다 이경우에 휴업보상은 어떤 식으로 이루어지나요</t>
  </si>
  <si>
    <t>교통사고로 병원3주 입원을 하게되는 상황이며 현재 자영업자로 5월 소득세 신고를 9억정도 하였습니다 이경우에 휴업보상은 어떤 식으로 이루어지나요 ===========9억이 매출인지 순 개인 소득인지 정확히 확인해 보세요. 세무소에 가시면 피해자 개인의 1년소득 자료가 나옵니다. 그 부분이 합의금 산정시 휴업손해 배상 기준액이지 매출액은 매출이지 소득 자료로 사용 못합니다. 순소득이 9억 이라면 거의 4억 이상의 세금을 내셔야 하는되 그 정도 세금 내시지는 않지 않나요. 보통 병원 3주입원에대한 합의금은 150정도가 적정선입니다. 9급부상적용시 하지만 소득세9억이면 휴업보상공식에따라서 계산되고 정산되게때문에그이상적으로 휴업보상금액이 산정되어 지급됩니다.==========종합보험 처리시는 급수 자체는 무의미 합니다.급수 처리는 보통 책임보험 처리시 사용되는 급수인되 보험사 담당자 종합보험이나 책임보험이나 아무런 차이 없이 급수 사용합니다.또 책임보험 급수는 부상 등급에 대한 급수와 후유 장애 급수가 동시에 존재하면 그나마 종합보험 처리시 위자료 부분에 대한 처리시에만 적용되는 되 이마저 위자료 산정 급수도 부상의 경우 , 후유 장애가 50% 미만 발생시 급수와 그 이상의 급수와 사망 사고시의 위자료 산정 방법이 다 다릅니다. 그리고 문제는 그 급수는 만약 무보험 특약이나 자손 처리시 그 처리 보험사의 보험 계약자간의 합의금 산정에만 법률적 권한이 있는 부분이지 가해자 보험과 피해자 보험간의 관계는 민사상의 손해배상 주체간의 관계이지 보험사와 보험 가입자 간의 관계와는 별개 입니다.   다만 자영업자인 관계로 인하여 실사가 나오게 되며 소득세뿐만아니라기타모든 경비에대해서도 조사가 진행이 동시에 됩니다.========보험사가 무슨 국세청 입니까?그럴 권리도 없으며 그걸 처리할 능력도 없습니다.그냥 국세청 기준의 인당 소득 자료를 조회 하는 정도로 마무리 합니다. 전에 저의 사무실에서 개인 식당 사업자의 사고 처리를 한 경우가 있는되 의뢰인은 년간 1억 2천의 소득 자료가 있다고 해서 월소득을 1000 으로 잡을려고 하다가 의뢰인 세금 낸 자료를 보니 월급 500만원 짜리 변호사 보다 적게 세금을 내서 그 업소의 담당 세무소에 자료 요청 하니 기타 자료 다 공제해서 결국 월 230 정도 버는 걸로 신고가 되어 있어서 그걸로 보상 받은 기억이 나네요. 사업자 등록이 되어 있으면 그 자료 찾으면 되고요. 사업자 등록 하실 정도의 사업주라면 총매출액과 순수익하고 분간은 하셔야 하지 않나 싶네요. 참고로 제가 아는  의뢰하신분중 중 개인당 순 소득이 제일 많은 경우가 월편균 4500만원 정도가 최고 금액으로 그분은 진짜  세금 막강하게 공제 당하십니다.  물론 정상적인 수입지출이 있다면 되겠지만. 만약 하나라도 삐끗할시엔국세청에 신고가 됩니다. 이점 유의하시구요.============보험사는 업부상으로 알고 있는 자료에 대해선 타기관에 공개를 못합니다.물론 정상적인 소득만 인정하므로 인정을 안해주는되 신고할 자체가 없습니다.정상적인 부분만 임정해주는 주의 입니다. 괜히 일반인 엄포 주지 마세요.. 손해사정인분들께서 정확한 금액 산정해서 리플달아주세요.===========사정의 기초 자료인 월소득액 자체가 불분명 상태의 예상 합의금은 의미 없고 산정도 못합니다. 확실히 아는 부분에 대한 답변도 질문자 진짜인지 아닌지 (= 보험사 인정은 안해주고  답변은 인정 한다고 할시 의문에 의문을 더하는 입장입니다. 답변은 좀 확신이 있을시에나 하세요.)</t>
  </si>
  <si>
    <t>교통사고 치료비</t>
  </si>
  <si>
    <t>교통사고가 났습니다. 현장검증 결과 가해자가 과실을 인정하였습니다.저는 동승자였는데요, 운전자의 동료였구요..방금 운전자가 현장검증갔다온결과운전자의 치료비는 100% 가해자가 부담하는데 동승자였던 제 치료비는 과실에 따라서 부담이 달라진다고 했답니다. 원래 그런것인가요? 그리고 제 상해보험 치료비 청구는 어떻게 해야하는 것인지 자세히 알려주세요^^부탁드립니다.</t>
  </si>
  <si>
    <t>그럴리가 없을텐데요.!! 보통 상대방이 동승자도 한꺼번에 모두 처리를 하게되는 시스템이죠.!!</t>
  </si>
  <si>
    <t>교통사고가 났습니다.저는 동승자였구요, 제 직장동료가 운전을 하였습니다. 저희가 피해자구요..과실은 상대편이 많습니다. 그런데 그런 경우에 제 치료비는 어떻게 되는건가요?제 상해보험으로 처리를 해야하나요?</t>
  </si>
  <si>
    <t>가해차량의 보험사에서 보상을 받으시면 됩니다.. 본인의 상해보험은 사고 종결후 치료비에 대한 보장 부분에 대해서 보상 받으세요..</t>
  </si>
  <si>
    <t>핸드폰 바닷물 침수 손해배상 문제</t>
  </si>
  <si>
    <t>몇 일전에 서해로 동료들과 단합대회를 다녀왔습니다.  바닷물에 빠뜨리며 놀다가 한 동료가 바지에서 핸드폰을 꺼내며 바닷물에 빠졌다며 꺼내더군요.  도의적인 책임을 생각하여 일정 부분 부담해 주려 하였습니다.  그런데 그 동료가 핸드폰의 할부금이 남았다며 저에게 약 14만원의 금액을 전액 부담하라며 억지를 부리는 군요. 저는 한 70%정도만 해도 충분한 보상이라 생각하였는데, 전액 배상하라는 요구를 합니다.  도의적인 손해배상 말고, 법률적으로 이런경우 민사상 어느정도의 손해 배상을 해주어야 하는 것일까요? 핸드폰은 약 8개월 정도 사용한 구형입니다.  - 민사상 법률에 의해 답변 부탁드립니다.</t>
  </si>
  <si>
    <t>1. 그 동료분이 억지주장을 하시는군요. 만약 소송절차로 진행된다고 하더라도  질문자님이 제시하신 그 70% 상당의 금액보다 더 많은 액수를 부담,배상하라는 취지의  판결이 나오진 않으니까 너무 걱정안하셔도 됩니다.  정확한 근거법령조항을 명사시해가며 논리적으로 반박하시면 해결될 일입니다.  단순히 실수로 타인의 물건을 훼손한 경우엔 과실손괴에 해당하나 이런 경우엔 원칙적으로 형사처벌은 받지 않고 민사상 손해배상책임만 지면 해결됩니다.(단, 대물파손 교통사고의 경우엔 구체적인 사안에 따라서는 형사처벌 대상이 될수도 있습니다.)  민법  제750조 (불법행위의 내용) 고의 또는 과실로 인한 위법행위로 타인에게 손해를 가한 자는 그 손해를 배상할 책임이 있다.   2. 그런데, 우리나라 민법상 타인에게 어떠한 손해를 입힌 경우엔 그 손해를 원상회복해야 하는게 원칙이므로 해당 사고와 '상당인과관계'에 있는  모든 손해에 대한 손해배상청구가 가능합니다.  그런데, 여기서도 민법상의 과실상계 법리가 적용되므로 만약 질문자님께서 예시하신  사안처럼 피해자인 회사동료에게도  일정부분 잘못이 있는 경우엔 일방적인  가해사건만큼 많은 액수를 배상하실 필요는 없습니다. (예컨대, '8:2','7:3'...이런 식으로 과실비율을 따지게 됩니다.)  민법 제396조 (과실상계) 채무불이행에 관하여 채권자에게 과실이 있는 때에는 법원은 손해배상의 책임 및 그 금액을 정함에 이를 참작하여야 한다. 제763조 (준용규정)제393조,제394조,제396조, 제399조의 규정은 불법행위로 인한 손해배상에 준용한다.   ---&gt; 피해자의 과실상계 관련 규정</t>
  </si>
  <si>
    <t>버스교통사고..</t>
  </si>
  <si>
    <t>안녕하세요 현재 고3인학생인데요 버스를타고 집에가고있었는데 자리가없어서 저와 친구한명이 서서 가고있었어요 그런데 앞차가 급정거하는바람에 저와 친구가 조금 다쳤는데요 친구는 별 문제없고 저는 목뼈가 휘었답니다 전치는 3주나왔구요 친구는 1주정도되서 퇴원했구요 저는 아직도 병원신세지고있어요 질문드리는데 합의금은 얼마나받을수있을지 궁금해서요...... 답변기다릴게요... 조언도해주시면 감사합니다.</t>
  </si>
  <si>
    <t>목뼈가 휘었다기 보다는 삐었다는 표현이 좋겠군요. 어쨌든 학생신분이기 때문에 보상은 얼마 되지 않습니다. 형사합의 없으니 민사합의금이 전부인데 치료비를 제외한 민사합의는 휴업손해와 위자료뿐입니다. 학생이니 휴업손해 없고 그러면 실질적으로 손에 남는건 위자료가 전부입니다. 그러므로 퇴원을 조금 일찍 해서 입원비를 조금 돌려 받는 식의 방법으로 보상을 조금 더 받을 순 있겠지만 실제로 보상은 얼마되지 않습니다. 대략 40전후로 예상.</t>
  </si>
  <si>
    <t>교통사고 합의후 휴유증 보상?</t>
  </si>
  <si>
    <t>너무 답답해서 글 올려봅니다. 35세 직장인 입니다. 작년 7월경에 접촉사고를 당했습니다. 직진중 좌회전하려는 차와 부딪혔습니다. 제차는 엔진을 내려야할 정도로 보조석앞부분이 손상이 많이 되었습니다. 100%상대편 과실이었습니다. 당시에는 X-Ray상 별이상이 없고 회사도 바쁜관계로 몇번 정형외과에서 물리치료만 받다가 9월 중순경에 전화상으로 80만원에 합의하였습니다. 사람만 안다쳤으면 괜찮겠지 하는 맘 이었습니다. 근데 합의하고 부터 가슴부위와 등쪽에 통증이 심해지기 시작했습니다. 회사도 바쁘고해서 평일엔 통증을 참아야했고 일단 시간이 되는 토요일은 동네 정형외과에서 물리치료를 받았습니다. 몇번 받아도 차도가 없어 또 다른 정형외과에서 물리치료를 받았습니다. 물론 X-RAY상은 이상이 없다고 했습니다.그러다 도저히 차도가 없어 한의원에서 침도 이틀에 한번씩 2개월 넘게 맞아도 보았으나 통증이 계속되었습니다. 도저히 안되어 준종합병원을 찾았는데 목에 이상이 있을수 있다고해서 MRI를 찍었는데 목에 디스크가 있다고 했으며, 이는 교통사고와는 상관이 없다고 하더군요 그래서 약과 물리치료를 2개월정도 받았는데 통증이 좀 줄긴했으나 없어지진 않더군요 그래서 얼마전엔 한방병원을 찾았습니다. 한방병원에선 퇴행성디스크도 좀있다고 하며 합의를 했기때문에 어쩔수 없다는식의 말을 들었습니다. 아무리 생각해도 저로서는 너무너무 억울합니다.물론 사고가 100%원인이라고는 할수 없지만 사고전까진 정형외과 근처에도 가본적이 없으며 사고 후부터 계속 병원을 찾았으니...없는 형편에 앞의로의 병원비도 만만찮고 통증때문에 책상에 오래 앉아있지도 못하고 있습니다. 합의라도 안했더라면 마음의 고통은 덜했을 텐데..이런 경우는 어떻게 해야 하나요...</t>
  </si>
  <si>
    <t>작성일2007.07.10</t>
  </si>
  <si>
    <t>정말 안타깝네요.명인보험전문컨설턴트 입니다.이미 합의를 보실때 이것으로 치료를 종결하고 더이상 이의를 제기 하지 않겠다고 하고끝냈다면 추가 치료비가 보험금 타는 건 거의 불가능 합니다.   합의 보실때 단서 조항으로 교통사고의 직접적인 원인으로 인한 추가 진단 발생시 보험금을 추가로 지급한다고 하였다면 혹 몰라도 어렵지요.그런데 구두상으로 합의를 보았다면 합의문을 확인 했을리도 없을터이고안타깝게도 구제 방법이 없네요.사실 합의금에 향후치료비까지 감안하여 지급을 하는 경우가 많으므로 그돈으로 치료를 받아야 되느 것이 지요.혹 보험사에 상해 혹은재해 보험에 가입 하셨다면 자동차 보험사에서 지급결의서를 발급받아 신청하면 보험금이 지급 될 것 입니다.예:교통사고위로금.입원일당.자동차보험사에서 지급된 치료비보험금의 50% 옛날에 가입했다면 100% 지급 받을 수 있지요.특히 운전자 보험   그래서 사고 발생시에는 나이롱 환자 소리 듣는 한이 있어도 입원을 하고 2-3주 진단 받아야 한푼이라도 더 받을 수 있는 것이고  사고가 난 그순간엔 놀라고 긴장하여 통증을 못느끼지만 다음날 온몸이 쑤시고 아프고뇌진탕이 동반된 경우는 심한 두통에 시달리기도 합니다.  그러기 때문에 사고시 최소 1-2주는 물리 치료를 받아야 두고두고 후유증을 막을 수 있는데 업무가 바쁘셔서 초기 치료를 소홀히 하신 것이 이와 같은 후회 막급한 일이 생겼네요.--이럴때 경험많고 전문적 보험 지식으로 무장된  설계사가 조언을 해주고 받으 셨어야 하는데 그저 보험료 싼데 부업삼아 하는 사람. 인터넷보험은 그나마 아예 담당자가 없고 도움을 못주죠.다음 갱신시 이점을 잘 고려 하셔서 자동차 보험을 가입 하시기 바랍니다.</t>
  </si>
  <si>
    <t>교통사고 보험 문제입니다 (내공25)</t>
  </si>
  <si>
    <t>보험에 관한 문제인데요 제가 일요일날 이륜차(50cc)를 샀습니다. 그 당일날 바로 사고났거든요.도로위에 서있는 차 제가 뒤에서 브레이크를 못잡고뒷 범퍼에 기스를 냈습니다.그래서 보험처리 해주기로 했습니다.제가 보험회사한테 말했습니다오늘 오토바이를 샀는데 사고 났다고 ( 이렇게 말했습니다 )그럼 보험 접수처리 해준다고 해서 그렇게 믿었죠그리고 그 상대방 차주는 보험 처리 안되면 도색처리만 하려고했었는데 보험처리 된다고하니까 그럼 뒷범퍼 다 간다고 하셨어요이왕 하는거 어차피 보험처리하고 서로 돈안드니까그래서 다 해결됬다 싶어서 서로 연락처 주고받고헤어졌는데 연락이 왔어요  보험처리가 안된다면서요줌머 50cc 였는데 제가 들어놓았던거 125cc였었거든요산날 바로 보험을 들기도 전에 사고가 나버렸는데 보상을 받을순 없는건가요? 그리고 보험회사에서 상대방한테는 보험처리가 안됬다고 말을 안해버려서그사람이 도색해도 되었을것을범퍼를 갈아버렸어요그리고 월요일날 언제 차를 입고 시킬거냐고 물어보고그다음날 차 입고된거 확인됬다그러고 담당자 보내주기로 했대요어떻게 보험처리가 안됬는데 그럴수있는걸까요 이런일에 대한 보상을 받을순없는건가요? 고객 센터에 전화해서 담당자와 얘기해도자신들은 잘못한게 없다는식으로 저와 같이큰소리내면서 얘기했습니다.차 입고 된건 확인하면서 왜 상대방에게  사고 처리 안됬다는말은 전혀 하지 않았을까요접수 확인한다고 했으면서도 확인전화는 주지도 않고 입고된 차만확인한건가요 정말 억울합니다.</t>
  </si>
  <si>
    <t>오늘 오토바이를 샀는데 사고 났다고 .===========보험 가입후 바로 보험 효력이 나는 것이 아니라 24:00 부터 보험의 효력이 발생하는 걸로 알고 있습니다. 그 시간 때문에 보험 처리 안되는 겁니다.</t>
  </si>
  <si>
    <t>자동차 사고 보험 처리를 했는데요</t>
  </si>
  <si>
    <t>5월 초경에 차량 사고가 났습니다.과실 인정해서 종합보험 처리 했고요.피해자가 진단이 좀 나오게 된 사고라.. 벌점과 스티커 발부 됐어요.근데 보험사에서도 피해자측이랑 합의를 봤을텐데그거에 대한 보험사의 연락과 절차에 대한 아무런 연락이 없네요.당연 할증도 붙을테고... 이거 절차를 어떻게 해야 하나요??피해자의 상황이나 합의금 이런거 정도는 알려주어야 하는거 아닌지..이런 상황을 어떻게 해결 해야 될까요..?</t>
  </si>
  <si>
    <t>답답 하시겠습니다.명인보험 전문 컨설턴트 입니다.담당 설계산지 취급자 뭐 하는 건지 모르겠네요.인터넷으로 가입 하셨다면 원래 담당자가 없으니까 물어볼 사람이 당연히 없지만 서두  자동차 종합보험으로 가입 하였을 때는 중대법규위반이나 사망사고 뺑소니 사고가 아니면 교통사고 처리 특례법에 의해 형사처벌은 면제 되고 민사적 책임과 행정적 처벌이 발생 됩니다.민사적인 문제는 보험사에 위임을 했으므로 자기네들이 알아서 다 합의보고 종결 합니다.궁금하시면 담당 설계사등은 종결 여부를 알 수 있으니 물어 보시고아님 직접 담당보상직원 혹은 보상센타 문의 하시면 자세히 알려 주실 겁니다.</t>
  </si>
  <si>
    <t>교통사고로사람이죽으면 어떻게되나요?ㅠㅠ</t>
  </si>
  <si>
    <t>승용차가 운전을 하는데 비보호구역 에서 유턴하다가 오토바이와 충돌해서 조수석에 앉은사람과 오토바이를탄사람은죽고 운전한사람만 다쳐서입원했는데 그운전한사람은 어떻게되나요?자세하게답변 부탁드릴께요 ㅜㅜ</t>
  </si>
  <si>
    <t>papa0615님아 안녕하세요? 만나서 반갑습니다. 정확하게 답변을 해드리겠습니다. 사고내용: 비보호 유턴구역에서 반대차로에서 오토바이가 오는지를 확인하지 못하여                   유턴을 하던 중 오토바이와 충돌하여 2명의 사망사고난 경우임 적용법조 도로교통법 제5조 제1항 (신호 또는 지시에 따를 의무) 도로를 통행하는 보행자와 차마의 운전자는 교통안전시설이 표시하는 신호 또는 지시와 교통정리를 하는 국가 경찰공무원 및 제주특별자치도의 자지경찰공무원이나 대통령령이 정하는 국가경찰공무원 및 자치경찰공무원을 보조하는 사람의 신호나 지시에 따라야 한다.  사고처리: 가해자가 종합보험에 가입되어있거나 피해자가 처벌을 원치 않아도 교통사고처리특례법 제3조 제1항을 적용해 사법처리한다. 면허처분: 위반행위(신호위반)와 피해결과(인명피해발생)를 합산하여 면허행정처분한다. 신호위반벌점: 15점 사망 1명마다: 벌점90점    &gt; 사고발생시부터 72시간 이내에 사망한 때중상 1명마다. 벌점15점    &gt; 3주 이상의 치료를 요하는 의사의 진단이 있는 사고경상 1명마다. 벌점 5점     &gt; 3주 미만 5일 이상의 치료를 요하는 의사의 진단이 있는 사고부상 1명마다. 벌점 2점    &gt;  5일 미만의 치료를 요하는 의사의 진단이 있는 사고  따라서 사고를 낸 사람은  신호위반벌점 15점과 사망 두명 벌점 180점총 195점으로 벌점초과로  운전면허가 취소 됩니다. 형사처벌: 5년 이하의 금고 또는 2천만원 이하의 벌금에 처한다.  이 사고를 낸 사람은  100% 구속영장이 신청됩니다.구속상태에서 재판을 받게 되며, 금고형인 실형을 살게 됩니다.저의 생각으론 금고 1년 6개월의 실형으로 판단됨 합의를 한다해도 실형을 살아야 합니다. 결론 이 사고를 낸 사람은 운전면허취소처분과 동시에 벌금형이 아닌 실형을 살게 될 것입니다. 감사합니다.</t>
  </si>
  <si>
    <t>교통사고법률상담</t>
  </si>
  <si>
    <t>일주일전 형이 교통사고를 당했읍니다. 사고위치는 횡단보도 부근인데. 가해자측은 무단횡단이라 하는군요.....목격자는 없구요.문제는 가해자가 대리운전 기사고 무보험상태입니다.뇌출혈이 심해 뇌수술을 한상태고,형은 의식불명상태입니다.의사말로는 깨어나도 누워서 움직일수 없을거라 하는군요.진단은 20주 진단이 나왔는데 ,저희가 취할수있는 행동은 무엇이 좋은지 ,피해보상부분은 어떻게 되는지 궁금합니다.꼭 상담 부탁드립니다.</t>
  </si>
  <si>
    <t>사고위치는 횡단보도 부근인데. 가해자측은 무단횡단이라 하는군요.....목격자는 없구요.=============과실 산정도 애매한 부분이네요. 문제는 가해자가 대리운전 기사고 무보험상태입니다.===========책임보험만 처리되는 경우 이네요. 뇌출혈이 심해 뇌수술을 한상태고,형은 의식불명상태입니다.의사말로는 깨어나도 누워서 움직일수 없을거라 하는군요.==========간병비 발생 여건이네요. 진단은 20주 진단이 나왔는데 ,저희가 취할수있는 행동은 무엇이 좋은지 ,===========일단 가해자 진정서 제출해서 구속 수사 시키세요. 목격자를 찾아서 사고 내용을 명확히 하셔야 할겁니다. 안되면 거짓말 탐지기 수사 의뢰 해서 어떵게 됬든 그 사고 내용을 빨리 마무리 져야 합니다. 과실이 별로 없으면 먼저 차주 + 가해자 재산 부터 찾아서 압류 부터 걸고 처리해야 하나 이 과정상에 어느 정도의 금전적의 비용이 들어 가니 과실과 같이 주거하는 가족의 보험중 직계가족 차량의 무보험 특약 가입여부와 함계 신중히 생각해야 할겁니다.   피해보상부분은 어떻게 되는지 궁금합니다.꼭 상담 부탁드립니다.===========가해 차량 보험은 이 처리엔 별로 도움이 안됩니다.어차피 책임보험은 가해 차량의 보험에 적용 안되도 정부 보장 보험의 책임보험으로 처리하면 되니 이 상태는 가해자 보험이 아닌 피해자측 보험을 사용해야 하는 겁니다.</t>
  </si>
  <si>
    <t>가해자(화물공제보험) 교통사고 합의금</t>
  </si>
  <si>
    <t>몇일전에 남편이 화물차에 교통사고가 났습니다. 고가넘어서있는 신호등에 신호대기중으로 있는데 10톤트럭이 고가위에서 브레이크파손으로  남편차(아반데xd)를 박았고 남편차앞에 냉동탑차 7-8톤정도(?) 에 또 충돌... 4중충돌이라고 합니다. 1. 차견적비만 550~ 600만원정도 라는데.. 아반데 중고시세가 720만원정도라고하고 보험적용가액은 610만원정도되면  수리보다는 폐차를 선택하는게 낫지않을까요?혹시 대물담당자와 상담시 알아놔야할사항,  최대 얼마정도를 받을수있을지 궁금합니다. 2. 천만다행으로 남편은 외상없이 목부분 통증, ( 병원에서는 염좌라고 인대가 늘어났다고 한다네요), 갈비뼈부분에 통증을 얘기하고요. 엑스레이, 시티 찍어봤는데 이상은없구요현재 병원에 입원중인데..  이럴경우 대개 몇주입원후 합의를 하는건지, 합의금은 얼마를 제시해야하는건지,( 참고로 보험사측에서는 몇십만원 생각하는것처럼 느껴졌습니다.)저희가 알고있어야하는사항은 어떤건지 궁금합니다.. 3. 차를 폐차할경우 보험사에서 차를 가져간다는데.. 정말인가요?  차견인비, 보관비는 저희쪽에서 부담해야한다고 하던데..  아시는분은 폐차기관에 차를 넘겨서 폐차비 나오는걸로 계산하면된다고 들었거든요.. 근데 보험사에서 하는얘기는 자기네가 가져간다고하던데.. 맞는건지 궁금하네요.. 이런쪽으로 생각못하고있다가 불의에 사고를당해서 알고있는내용이 너무 적네요..혹시 위내용말고도 더 참고해야할 내용있으면 작은것이라도  말씀해주세요..</t>
  </si>
  <si>
    <t>졸지에 큰 사고 나셔서 많이 놀라셨겠습니다.명인 보험전문컨설턴트 입니다.1.종합보험 자차 담보 가입금액이 610만원이고 수리비 견적이 같거나 초과시에는 전손사고라고 해서 사고당시의 차량가액을 최고로 보험금으로 지급합니다.굳이 수리해서 쓰겠다고 할시는 수리비를 정비공장으로 지급하고 자차 담보는 다시 가입하여야 합니다.[대물 담당자와 상담히 특별히 알아야 될 사항은 없습니다]2.지금 설명하신 진단내용으로 봐선 8급에서 9급 부상에 치료기간은 2-3주가 나옵니다  이럴때   위자료는 30만원정도 휴업손해,기타손해배상금.향후치료비조로 화물공제에서는 일반 보험사 보다 짜서 60-70만원 /일반보험사는 100만-150만원3.맞습니다 .   잔존물 대위라고 해서 보험금도 받고 차량도 비록 폐차를 한다 하지만 폐차비라도 소득이 생기므로 이중이득금지 원칙에 의해 차량은 보험사에서 인수해 갑니다.추가 질문이 생기시면 쪽지 보내 주세요!</t>
  </si>
  <si>
    <t>교통사고로 척추11-12압박골절</t>
  </si>
  <si>
    <t>안녕하세요?올1월에 자전거를타고가다 교통사고를 당해 현재 6개월이 넘어 보헙사와 합의를 논의중입니다.  아는것이 없고 무엇을 어떠허게 해야 할지 캄캄에 이렇게 도움을 청합니다  자전거 전용도로를 달리던중 편도 1차선도로에서 (신호등없음) 반대편차선에서 차가 좌회전으로 골목진입중 충돌. 1월에 척추 11-12 압박골절로 척추10 11 12에 나사못고정 흉추간 후방 유합술받음보헙사에서 2500만에서3000만으로 합의하자고 이야기합니다 어제 병원에 가서 국가장애의 등록을 하려고 하니 여기저기 다시검사(핵의학검사하고옴) 후에 국가장애등록을 해주겠다고 의사선생님께서 말씀하셔서 검사후 검사결과만 기다리고 있습니다. 아직도 날씨만 흐려면 목부터 시작해서 허리까지 안쑤시는 곳이 없습니다 ㅠ.ㅜ;;이 통증들은 언제까지 달고 살아야 할지 아직 30대 중반인데..완치는 될지.. 너무 많은 것들이 궁금합니다.. 보험사와 합의도 어떻게 해야 할지,  통증을 치료할수 있는 좋은 기관까지.. 후유증은 얼마나 남을것인지 수술부위 성형을하면 얼마나 드는지도....--;;저와 비슷한 경험을 해보신 분들의 조언을 듣고 싶습니다. 꼭 많은 조언들 부탁드립니다..</t>
  </si>
  <si>
    <t>자전거 전용도로를 달리던중 편도 1차선도로에서 (신호등없음) 반대편차선에서 차가 좌회전으로 골목진입중 충돌.=========과실 별로 없어 보이네요.  1월에 척추 11-12 압박골절로 척추10 11 12에 나사못고정 흉추간 후방 유합술받음===========3마디 고정술 장애 심하면 영구 장애 나오며 추간판 탈출증 (= 디스크) 병명이 아닌 압박 골절로 인한 고정술은 기여도도 적용안 합니다.   보헙사에서 2500만에서3000만으로 합의하자고 이야기합니다  어제 병원에 가서 국가장애의 등록을 하려고 하니 여기저기 다시검사(핵의학검사하고옴) 후에 국가장애등록을 해주겠다고 의사선생님께서 말씀하셔서 =============고정술 2마디에 3추체 고정술은 검사할 필요가 없이 장애인 진단 나옵니다.  검사후 검사결과만 기다리고 있습니다. 아직도 날씨만 흐려면 목부터 시작해서 허리까지 안쑤시는 곳이 없습니다 ㅠ.ㅜ;;이 통증들은 언제까지 달고 살아야 할지 아직 30대 중반인데..완치는 될지.. ==========영구 장애입니다.질문자 느끼는 통증은 좀 시산이 지나면 약해 지나 그 통증 자체가 없어지기는 힘듭니다.   보험사와 합의도 어떻게 해야 할지, ?===========보헙사에서 2500만에서3000만으로 합의하자고 이야기합니다 .&lt;= 이 부분도 어이가 없네요. 보험사 담당자에게 혹 기여도 부분 문의를 해보세요.담당자 기여도, 기왕증 운운 하면 피해자 가지고 노는 겁니다." 아니면 담당자 아무것도 모르는 초짜이거나요."    통증을 치료할수 있는 좋은 기관까지.. =========지금 상태에선 정형외과 보다는 재활의학과가 좀 낳고요.양방 보다는 한방이 개인차이가 있지만 좀더 효과가 있다고 하네요.  후유증은 얼마나 남을것인지 수술부위 성형을하면 얼마나 드는지도....--;;=========보험사 지불 보증 하라고 하시고 그냥 성형 수술하세요.척추 재수술을 할것도 아니고 보험사 향추비 100% 주지도 않으며 지금 치료를 하지 못할 이유가 없지 않습니까?</t>
  </si>
  <si>
    <t>★내공만땅★정말 경미한 접촉사고..상대방이 완전 돈뜯어먹으려합니다. 어떻해야하나요???</t>
  </si>
  <si>
    <t>일요일날 여자친구와 자동차를 타고 운전하는중...차가 엄청밀려...섰다갔다 섰다갔다를 반복하는데.....모르고 앞차를 살짝.....정말 살짝....받았습니다..내차는 기스도 나지 않았고..그차도 거의 기스가 나지 않은상태입니다.전화번호만 알려주고 그냥 상대방이 가라고 해서 갔는데......일요일날 사고나고....월요일이 지나고....아무연락없어서 그냥 그런가했는데......화요일날 연락이왔습니다.....차를 고쳐야할것같고.......앞으로 목이아파 통증클리닉에 다닐꺼라고 하더군요..정말......무지 살짝......소리도 안날정도로 받았거든요.......저는......책임보험에만 가입되있는상태입니다......종합보험은 아님...자동차 범퍼는 견적서내용에 따라......금액이 작으면 그냥 현금처리 한다고 했구요....통증클리닉에 다닌다고 하는건......제가 어떻게 해결해야하나요?계속 1년동안다닌다고 하면.......그돈은 제가 전부내야하는건가요??그 상대방은 내가 종합보험에 들어있는줄 아는데........사실 책임보험만 들어있는상태입니다......앞으로 뭘 어떻게해야할지........정말 고민입니다........보험전문가님들 조언좀 주세요.....ㅜㅜ........이번기회에 꼭 보험도 들어야겠네요.....</t>
  </si>
  <si>
    <t>안녕하세요?명인보험전문 컨설턴트 입니다.요즘은 본인은 대수롭지 않은 일이라 해서 그냥 넘어 가려 해도주위에서 병원에 누우면 합의금이 돈100만원 이상 나오는데 왜 바보같이 그냥 있냐고충동질은 하여 병원에 눕는 나이롱 환자가 무지 하게 많습니다.  이러 황당한 사건이 주위에 무지하게 많이 발생 하고 있습니다.억을 하지만 할 수 없어요.책임보험만 가입 하였다 하더라도 사망,후유장해보험금은 최고1억 최저2천만원이 나오고대물은 1천만원까지 보장 되니 자동차보험 가입사에 즉 사고 접수 하여 처리 토록 하십시오.경찰서에 사고 신고 안되었다면 형사 합의는 안봐도 될 듯 한데.범퍼 견적도 보험사에 내는 것이 적게 나오니 일단 보험처리 하시고 나중 할증율에 영향여부를 따져서 보험만기전에 보험사에 현금 납부하고 삭제하면 됩니다.  보다 자세한 사항은 보상 직원과 협의 하십시오.그리고 인터넷보험이 아니라면 담당 설계사나 취급자가 있으니 사고 접수에서 보상까지협조를 받으십시오.  인터넷보험 가입시는 문의 할 사람도 담당자도 없어서 이럴때는 아무런 도움도 못 주므로 매우 불편 합니다.  그리고 책임보험만 가입시는 사소한 사고라 할지라도 경찰서 신고 되면 교통사고처리특례법의 혜택을 받지 못해 형사합의를 별도로 봐야 됨으로 비용도 더 들어가고 항상 불안 하게 운전을 해야 됨으로 종합보험에 바로 가입하심이 옳습니다.</t>
  </si>
  <si>
    <t>교통사고로 한의원에서 물리치료받으면 정형외과나 신경외과에서는 물리치료 못받나요?</t>
  </si>
  <si>
    <t>교통사고로 물리치료 받는데  질문처럼은 받을수 없나요?형편상  한의원과 정형외과에서 물리치료를 받고 싶은데요 혹 안된다면 중복만 안되면 되는것 아닌가요?</t>
  </si>
  <si>
    <t>교통사고로 물리치료는 자신이 원하는데로 받을 수 있는 걸로 알고 있습니다. 건강하세요.</t>
  </si>
  <si>
    <t>2007.06.28.</t>
  </si>
  <si>
    <t>동부화재 컨버전스 보험에 가입되어 있습니다.</t>
  </si>
  <si>
    <t>이번에 차량을 운전을 하다 앞차의 급정지로 인하여  피하려다 차량 사고없이 목이 꺾여 목 치료를 하게 되었습니다. 의사말로는 진단 2-3 주 가량 치료를 해야 한다고 해서 물리치료를 받고 있는 중입니다. 차량운전을 하다 사고가 났지만 차량끼리의 접촉도 없고해서  병원에 일반상해로 접수를 했습니다.  병원 치료비와 관련하여 보험에 관하여 문외한이어서  여기서 이렇게 여쭈어 봅니다.  어떻게 처리해야 하는지 답변 부탁드립니다.</t>
  </si>
  <si>
    <t>안녕하세요~ 님의 빠른 쾌유를 바라며, 몇자 적어봅니다.. 교통사고가 아닌 일반상해로 접수하여 물리치료를 받고 계시다면, 외래,즉 통원치료를 받고 계신것 같습니다.. 컨버전스보험의 상해의료비 담보에 의하여 산재,교통사고시 해당사고의 50%를 따로 지급 합니다. 아울러, 님께서 실제 일어난 사고 비용에 한하여 100%의료실비를 지급합니다. 다만, 교통사고가 아닌 일반상해이기에 병원에서 본인부담금에 한하여 100%실비지급합니 다. 필요한 서류는 진단서 및 진료확인서, 영수증(해당일 전부)을 첨부하여 해당 설계사에 게 통보해 주시면 됩니다.. 물론 연락하셨겠지만 상황정황에 따라 차분히 설명해드리고 이에 따른 보상을 받으시길  바랍니다..</t>
  </si>
  <si>
    <t>교통사고입니다 제가얼마전에 교통사고를당했습니다도로는 왕복 4차선 편도 2차선도로에서 교통사고입니다제가 포타 를몰고 1차선으로 시속40키로 정도로 달리다가 2차선 옆 골목길에서5톤 트럭이 튀어나오면서 불법 좌회전을하면서 반대편차선으로 간경우입니다제가 5톤트럭을 발견하고 급브레이크를 밟았는데 5톤트럭 짐칸뒷부분을 박았습니다물론 그주위에는 신호등같은 것도없습니다 그도로 평균 차들이 다니는 속도가 60이상인 도로입니다 제가5톤트럭을 박을 당시에 핸들을 우측으로 틀었고 5톤트럭을박고 5톤트럭은  반대차선으로 지나가서 정지를했습니다 5톤트럭을 박을 당시에 5톤트럭은 중앙선을 침범해 불법 좌회전 상태였습니다 즉 5톤 트럭반이상이 중앙선 을넘어선 상태에서 제가 5톤트럭 옆뒷부분을 박았습니다 근데 상대방가해자는 배상을해주겠다고했는데상대방 보험사에서는 8대2 정도라고그러더라고요 방어운전 어쪄고 저쪄고하던데전억울해죽겠습니다 차견적만 200만원 넘게나왔는데 저는멀쩡하고요같은진행방향이라서 중앙선 침범도 안되는것같은데 무슨 방법이 없는지요 위자신참조 위사진보면 주유소우측옆 골목길에서 5톤트럭이 나와서 중앙선을 지나서 불법좌회전 중 제가5톤트럭을 박았음</t>
  </si>
  <si>
    <t>8:2라뇨 말도안되는군요 본인자동차보험담당자에게 연락은 해보셨나요?보통 중침(중앙선침범)사고의경우 10대중과실로 100%과실을 부과할수가 있습니다.잘못하면 눈탱이 맞으실수도 있으시니 하루빨리 경찰서사고접수 및 본인보험담당자에게전화하셔서 상담받으시기를 권유합니다.그쪽이 우기면 우길수록 본인이 불리해집니다. 과실부분도 인정안되구요.또한 목격자분도 확보하시는편이 좋으실겁니다. 부디 좋게 처리되시길 바랍니다.</t>
  </si>
  <si>
    <t>교통사고 합의 문제(정말 급합니다 도와주세요)</t>
  </si>
  <si>
    <t>정말 급헤요 다변 부탁 드려요제가 택시랑 교통사고가 났습니다제가 뒤에서 받았죠.. ㅜ_ㅜ하필이면 옆에 승객도 타고 있네요…완전…ㅠ_ㅠ그래서 택시기사와 XX만원 주고 합의했습니다.(보험처리 안했습니다)합의서 작성까지 다했습니다그리고 승객하고는 몇번 전화통화를 했는데 병원에 진료받으러 간다면서 전화를 끊고전화해도 잘 안받습니다.그래서 문자로 전화 좀 주시라구 몇 번을 얘기해도 전화도 없었습니다어떻게 하다가 남편하고 통화가 되었습니다남편이 자기들은 택시공제회랑 얘기하겠다며전화를 끊어버렸습니다 그래서 할수 없이 전 문자로 진료받고 전화달라고 문자 남겼습니다그리고 연락을 안했죠하지만 3주가 지난 후 전화가 왔네요 자기가 입원했으니 XXX만원 달라구 그래서 제가진단 몇주 나왔냐 어느 병원이냐 왜 그동안 전화가 없었느냐 물어봤는데 잘 말해주지도 않고자기가 그때는 머리가 아파서 전화 못했다구 그렇게 얘기하네요더 이상한건 전화도 못하는 상황이었으면 컬러링은 왜 변경했는지 어처구니 없네요 여기서 질문할 께요1.     택시기사와 합의했는데 승객하고도 합의해야 하나요2 사고차는 와이프 명의로 되어있는 차로서 보험적용이 안되는데 무보험 인가요?(민 형사상의 문제는 없나요?)3 지금은 보험 적용이 되는데 보험 처리가 가능한가요?4 보상을 해야한다면 월마정도 보상해야하는지(40대 아줌마)5      병원 3주 입원했는데 XXX가 나오나요(200만원 근접)심하게 받은것두 아니구 택시기사는 멀청합니다. 꼭 답변 부탁드립니다…ㅜ_ㅜ(돈이라두 있으면 이런 문제 신경도 안쓰는데 돈도없구..ㅠ_ㅠ)</t>
  </si>
  <si>
    <t>1.     택시기사와 합의했는데 승객하고도 합의해야 하나요우선 경찰서에 사고접수를 안하셨고 또한 보험처리도 안하셨기때문에합의를 하셔야합니다.2 사고차는 와이프 명의로 되어있는 차로서 보험적용이 안되는데 무보험 인가요?(민 형사상의 문제는 없나요?)와이프분 명의로 되어있더라도 1인한정이아닌 부부한정으로 되어있다면보험처리가 됩니다. 만약1인한정차량으로 사고가 나셨다면 무보험으로 사고처리가 되며 이럴경우 책임보험으로 보상이 가능할듯 싶습니다.3 지금은 보험 적용이 되는데 보험 처리가 가능한가요?사고후 보험을 갱신또는 배서(내용을바꿈)를 하셨다면 배서일 기준으로 전사고에대해서는 보험처리가 안됩니다. 만약 배서후에 사고가 났다고 허위신고를하여간혹 처리를 하는경우가 있지만 이럴경우 상대방과도 입을 맞추어야할것입니다.물론 불법인걸 인지하셔야합니다4 보상을 해야한다면 월마정도 보상해야하는지(40대 아줌마)보상금액은 병원비 및 합의금이 되는데 합의금의경우 1주에30~40만정도이며병원비는 별도금액입니다.5      병원 3주 입원했는데 XXX가 나오나요(200만원 근접)심하게 받은것두 아니구 택시기사는 멀청합니다.멀쩡한사람도 목과 허리 X-ray찍으면 9급판정나옵니다. 한마디로 멀정한사람도사진찍으면 급수로 판정이 된다는 아프다는 이야기가 됩니다.보통2주진단나옵니다.3주정도 입원하셨다면 200만원정도는 거짓말입니다.실제 병원비는 그렇게 안나옵니다. 아마도 합의금을 뜯어내기 위한수작인것같습니다. 소견 : 우선 보험처리가능하신지 확인하신후 보험사에 연락취하시어보험처리하셔서 정당하게 하시고 또한 상대방의 진단명을 병원에가셔서의사와 싸움을하셔서라도 아프지도 않으면서 보험금때문에 장기입원시킨다고난리한번치시면 바로 퇴원시킬것입니다. 그아주머니도 심하시네요 일부러 연락안 받는것은 보험금때문에 그런것 같은데3주동안 입원이라 정확한 의사소견서떼어서 확인하신후에 얼토당토않은것같으시면 대학병원가서 진단받아서 아무이상없으면 고소하겠다고 하는수밖에는없습니다.  원만히 합의잘 보시기를 바랍니다.</t>
  </si>
  <si>
    <t>교통사고합의금추상장애12급판정</t>
  </si>
  <si>
    <t>하도 답답해서 글을올립니다....2006년9월달에 교통사고가났습니다 과실은 전0%상대편과실이 100%로입니다..그렇다고해서 중과실은아닙니다 요즘합의를볼려고하는데 잘몰라서이렇게글을올립니다... 올해 3월달에 성형수술을 하고 얼굴쪽에 흉터가남아서 상대편보험회사에 얼굴치료비를 더달라고하니깐 울산대학병원가서 추상장애 진단을 받아보라고했습니다 그래서 울산대학병원가서 추상장애12등급을 받았는데 상대편보험회사에서 추상장애를 인정해주지 않는다고합니다... 그대신 치료비 500만원을 준다고합니다...그래서 제가 화가나서 돈다필요없으니깐 얼굴만 원상복귀시켜달라고했습니다.. 그러니 상대편보험회사에서 향후 성형비 보증각서를 써준다고 합니다... 정말어떻게해야될지모르겠습니다..근데 월래 보험회사에서 추상장애를 인정해주지않나요?/ 법적으로 문제있는거 아닌가요/// 좋은답변부탁드립니다</t>
  </si>
  <si>
    <t>추상장해는 노동력상실정도를 급수로 매겨놓은것입니다.12급이면 심하게 다치셨는데요. 달걀크기정도 다치셨겠군요.보통 보험회사에선 교통사고로인한 상해를 주로치료해주고 있습니다.하지만 얼굴같이 치료비가 심각하게 많이들어가는곳은 보통 꺼려합니다.왜냐하면 치료비용이 만만찮게 들어가거든요.그래도 교통사고로 인한 손상이 갔을경우 해주게 되어있습니다.또한 법적으로도 문제없기하기위해서 치료비를 주면서 보증각서를 써준다는것입니다.치료비용이 실질적으로 얼마들어가는지 의사소견을 받아보시고만약 500만이상이 들어갔을경우엔 보상해달라고 하시면 됩니다.손해보면 안되자나요!!</t>
  </si>
  <si>
    <t>접촉사고 질문좀요</t>
  </si>
  <si>
    <t>접촉사고가 있었는데요 상방 모두 보험처리를 했고요.. 지금은 타협중에 있는데요 상대방 아주머니께서 그쪽 보험사와도 연락두절 상태라고 하네요..ㅡㅡ 사건의 내용은 이렇습니다.아파트 앞 상가로 뻗은 골목을 지나고 있었습니다. 2차로였고요 가다가 조금한 4차로가 나왔습니다. 물론 신호등같은건 있지 않고요 골목이 좁은 관계로 양옆으로 차들이 많이 주차가 되어있어서 양쪽 두차가 동시에 지나가는건 거의 불가한 상태입니다 저는 직진을 하는 중이였고요 처음나온 4차 교차로진입전 저는 속력을 더줄였고 진입전 우측을 살폈습니다/(당연히 우측을 먼저 본다고 생각합니다.) 그런다음에 좌측을 보았습니다 조금 떨어진 거리에서 검은색 차량이 오고있엇습니다. 하지만 저는 이미 교차로 중간부위에 본내트가 들어가고 지나가는 타이밍이였습니다 이게 아니더라고 직진이 우선 아닙니까?. 암튼 지나가는 찰나 좌측에서 보이던 차량이 속도를 줄이지않고 우회전을 하려다 바로 제차를 들이 받았습니다. 차량 손상부의는 운전석 뒷문입니다. 뒷바퀴 바로 앞이죠..문짝 들어가고 커다란 홈이 파이것처럼..ㅡㅡ 상대방차 밤바에 있는 보호대로 붙인거 그거만 떼어졌습니다..둘이 보험처리를 하였고 제차는 정비를 맞겨논 상태입니다 견적은 문작에 휀다에 도색까지요... 그런데 문제되는게 제차로에 불법주차 차량이 있었습니다. 저는 당연히 그것을 피해 옆차선에 걸쳤던것이죠 아주머니는 그것을 잡아 고집을 부리시는것입니다. 자기가 피해자라고요, 상방 보험사 모두 제가 피해자라는 것을 인정했죠. 하지만 그아주머니는 그쪽 보험사랑 연락도 안하고 사고처리까지 한다고 했다고 하더라고요.. 자기들도 답답하다고요. 님들이 볼땐 어떻습니다. 그리고 아쉬운게 충돌당시 사진이 없고요...차선 넘은 표시도 없습니다 단지 보험사 직원불들의 사고접수 파일에 그림이죠 두 그림모두 제차가 먼저 들어가게 표시를 해놨습니다. 저도 과실이 있다고 인정합니다 그치만 상대방이 그렇게 아니라고 잡아때시면 피곤해서 어떻합니까.. 여러분들의 의견을 듣고싶습니다. 사고처리를 할시 어떻게 대응을 하면 좋을지 등등..</t>
  </si>
  <si>
    <t>조금은 황당하게 일을 당하셨군요.보통 차선이 있는 왕복2차로라고 하더라도 양측에 불법주정차된 차량이 있어서부득이하게 중앙선을 걸치고서 주행하더라도 중앙선침범이 아니라고 대법원판례가있습니다.위와 같은경우 사건 담당자도 조금 판단미스한것으로 보이구요.사고당사자께서 본인보험사 담당자와 더말씀하실부분이 생기실것 같습니다.그리고 또한 직진차우선진입인데 그아주머니께서 운전석 뒤쪽을 받았으면이미 차량이 50%이상 차도로 진입하였는데 그아주머니가 가해자가 되야옳습니다.이부분역시 정확하게 짚고 넘어가셔야 본인이 피해를 덜 받습니다. 추후 교통사고시 우선 차량이동금지하신후 차량의 위치를 바퀴쪽에 흰색락카로 표시하시고 핸드폰으로 사진이라도 확보하신후 주변분들(목격자)의 진술과 연락처도 확보하시는것이 추후 재대로된 보상을 받으실수가 있습니다.이점 주의하시면서그아주머니분 법대로처리하십시오 과실비율 3:7(본인:상대방아주머니)정도로 나올듯싶군요.</t>
  </si>
  <si>
    <t>급)운전자 보험을 가입해야하는데 도움말씀 부탁합니다. (아버지것으로)</t>
  </si>
  <si>
    <t>동부화재 홈쇼핑에 운전자보험을 봤는데 29,900원으로 형사합의금 2,000만원(동승자 무조건 안됨)벌금 2,000만원방어비용 200만원기타 등등  잔잔한것들이 있고소득 보장이 신주말 80%이상 4억 (일시불 가능)평일 2억 이고3~79%는 곱해서 나오더라구요 장점 : 소득보장단점 : 형사합의금에서 동승자는 타인이 사망시에는 전혀 혜택이 없음. 메리츠화재랑 비교를 하는 중인데요 형사합의금 5,000(동승자 타인일경우 사망시에만 됨)벌금 2,000방어비용 500등등 기타 잔잔한것들.소득보장이 예를들어 2억이다치면 일시불 얼마있고 나머지 금액의 매년 가입금액에 10%를 20년간 지급 으로 되어있더라구요1년에 한번  200만원, 300만원, 주말사고는 800만원인가 받을수 있다네요80%이상 사고 당하면 20년간 살수있을까 싶은 생각도 들고 장점: 형사합의금에서 동승자는 사망시에만 5000만원 나온다는것단점: 형사합의금에서 타인의 부상시에는 500만원으로 정해져있음.          타회사는 부상 정도에 따라 1,500만원까지 지급          소득보장이 많이 약함. 현대해상을 가입하시려고 하시는걸 제가 알아봐 드리겠다고 해서더 보장 좋은 보험을 소개해드릴려고합니다.장단점이 너무 크다보니 결정하기가 쉽질 않습니다.소득보장은 미약해도 될까요? 소득 보장과 형사합의금 .... 어떤 쪽을 중요시 해야할까요? 경험있으신 분이나 운전자 보험에 대해 잘 아시는 분  도움 말씀 부탁합니다.</t>
  </si>
  <si>
    <t>소득보장보다는 형사합의금을 중요시 하겠습니다.질문하신 내용인 운전자보험은 일반적으로 교통사고시 차와 관련된 것은 자동차보험에서,운전자와 관련된 벌금,피해자의 형사합의금, 변호사비용, 생활유지비등은 운전자보험에서 보상을 합니다.참고하시도록 만족도 조사에 의한 보험상품 목록을 첨부하니 도움되시길 바랍니다.***운전자보험 추천목록***상품명월 보험료상품특징평가(무)파워Ready운전자보험36,000원32,000원 형사합의금 최고 5천만원자동차사고위로금 100만원보험기간 20년까지 연장  (무)친한친구운전자보험30,000원40,000원 전국민 운전자 위한 운전자 플랜교통사고 상해 및 위험 폭넓게 보상일상생활 중 상해 및 의료비도 보장  (무)다모아운전자보험 31,070원 30,880원 무사고 운전자에 대한 차별강화중도인출 및 자동차보험료 대체납입후유장해시 납입보험료 전액 납입면제  (무)하이카운전자상해보험 38,000원 36,000원 All Risk로 상해사고 완벽보장신주말개념, 여가관련담보신설배우자도 피보험자와 동일하게  (무)프로미라이프참좋은 운전자보험31,550원30,450원 고액의 장해보험금 지급, 경제적손실 확실보장자동차및 생명보험에서 보상하지 않는비용까지 손해 폭넓게 보장</t>
  </si>
  <si>
    <t>교통사고에 따른 보험사측의 손해사정 보험금 지급결정에 문의</t>
  </si>
  <si>
    <t>안녕하십니까!? 네이버의 유저님들.교통사고에 따른 보험사측의 보험금지급 결정에 답답함이 있어오늘 이렇게 질문을 하게 됩니다. 외딴 시골에서 살고 있는  가정주부(48세) 입니다. 얼마전 남편의 직장동료가 한 마을에 같이 살고 있는데 동네분들에게 늘 도움만 받던중남편동료의 가정에 경사스러운 일이 있어 식사대접을 한다며, 몇몇분들을 자기 차량에 태워 읍내에 있는 식당으로 모시고 난 후 제가 3번째로 그 차량에 동승하게 되어 습니다. 그런데, 제가 동승한  차량이 직선도로에서 정지 신호를 받고 정차중이였는데  어떤 차량이동승했던 차량의 후미를 들여받아 정형외과란 병원에 입원치료를 받고 있는 상황입니다. 금년도  6월28일의 교통사고로 최초진단을 3주 받게 되었답니다.집에서 농사를 짓고 있는 입장이라, 오래도록 병원에 머물려 입원치료도할 수 없는 상황에 통원진료를 받게 해달라고 병원측에  요구하고 4일간 통원진료 과정으론 아픈증세가 호전되지 않아 입원하게 되었고  병원,원무과에선 보험측과 합의하라며 진단명과 진단일수에 개념치 말아야 한다며, 가정주부라서 많은 합의금도 받지 못 하고 또 동승자라서 교통사고 상해에 따른 보험금도많이 받을수 없다는 병원 원무과 과장님께서 치료는 더 이상 받지 말고 조기에 보험사와합의할 것을 동료하고 있는 상황이랍니다. 제가 어떤 돈을 바라고 피해보상을 해 달라고 요구한 것은 아닙니다.또, 현재 병원에서 입원진료를 받고 있는데 특별한 처치없이 1일 기준 오전과 오후 각각 1회씩  물리치료와 매,식전 복용하는 약만을 처방해준 상태로 눈치만 받고 있는 입장입니다. 병원에서 진단명은 "경추부 염좌/ 뇌진탕" 이라고 합니다. 또, 목덜미로 부터 머리 뒷부분 까지  화끈거리고 열이 오르는 현상이 있어 다른 병원으로가서 자기공명진단이란 "촬영" 하였는데, 특이한 소견이 없다고 하는데 아직도 목과 머리에 증세는 없어지지 않고 그대로 입니다. 도와주시길 부탁드립니다!? *입원중인 정형외과측 진단명: 뇌진탕,경추부염좌*외부의료기관측의 MRI 소견 및 진단종목(머리 자기동명진단 촬영)  판독소견 ; No Abnormal Signal Change or hematoma lesion is Noted in the brein MRI scan                       No mass effect or midline shifting evidence is detected .                       Preserved vetricles and cisstens in size  그외 (특이소견 없음) 결        론 ; No significat finding.  비       고  ; Clinical Coreletion . *추      신 : 제가 원하는 것은 보험사가 성의있게 피해보험금을 지급하지 않으려고 하는                    생각을 같게 하는것 같구요, 병원에서는  환자는 아랑곳하지 않고 보험사의                    보상직원과 사전에 어떠한 의견교환이 있는듯 보상합의금을 조정하는                     전화통화를 저를 원무과로 불러놓고 하는 점도 이었습니다.                    보상직원과 전화통화로 합의금을 80만원, 아니면 ~ 90만, 110만원 이라고 ~                    하며 말 입니다.                     현실적으로 지금 입원하고 있는 병원에서 계속하여  입원진료을 받고 싶은                     마음도 없구요!! 또, 보험사의 보상직원은 얼굴도 본적 없구요.                                        피해합의금을 어떻게 받아야 하는지요!?...                                        많은 "유저님"들의 고견을 부탁드립니다.</t>
  </si>
  <si>
    <t>우선 시내의 큰병원으로 가셔서 정확한 진단을 다시받으시고 입원하십시오.아무로 농사가 중요하지만 몸보다 중요한것은 없습니다.그리고 그정형외과 원무과장이 보험사담당자와 어떠한 협의가 있기때문에병원에서도 그렇게 눈치를 주는것입니다.즉시 큰 병원으로 옮기시고 제대로된 물리치료를 받으시기를 권유합니다.못배웠다고 아는게 없다고 무시하는것들에겐 말로하면 안됩니다.몸으로 보여줘야 할것입니다.부디 치료잘 받으시고 추가적인 질문은 쪽지보내주시면 답변드리겠습니다.</t>
  </si>
  <si>
    <t>자동차 사고 및 보험금 지급 관련 질문이요..</t>
  </si>
  <si>
    <t>아버지가 일요일에 교통사고가 나셔서 돌아가셨습니다. 다른차와 충돌이 아니라 빗길에 미끄러지셔서 사고가 나신건데.. 상황은..이렇습니다.. 아버지는 대리운전을 하시고.. 미국에서 한달에 한번 온다는 그 손님을 모시러 그분이 맡겨놓으신 차를 타고서 가다가 사고가 나셨습니다. 그차는 삼성화이자인가 그 회사 법인차라는데..종합보험이 들어있다고 들은거 같은데 차는 배상해주었지만 저희 아버지가 돌아가신거에 대해서는 보상이 안된다고 하네요.. 그리고 그 대리운전 회사가 4대보험은 커녕 의료보험도 없고 산재보험도 안들었다고 보상같은거 없다고 하는데 이것도 납득이 안갑니다.. 이건 회사가 문제있는거 아닌가여?  그런 보험하나 가입하지 않은 회사에 소송걸수 있는건지 궁금하네요.. 참 보험은 회사에서 월급에서 몇만원씩 빼서 들어논 생명보험이 하나 있다곤 합니다. 그것도 안전벨트를 안메서 20% 띄고 한다는데...제가 듣기론 휴일에 사고가 나면 보험금이 2배로 나온다고 들었는데 이건 적용 안되는건가요? 친척들이 저만 빼놓고 일을 진행하고 상황이 이러이러하다 말만해주는데.. 제가 직접 알아봐야할것 같아서 일단 상속금융거래 조회 같은거도 해보고 있는데.. 복잡하고 힘드네요.. 유용한 답변 부탁드리고요.. 누락된 내용이나 더 알아야할 사항이 있으시면  메일을 남겨주세요.</t>
  </si>
  <si>
    <t>아버님이 돌아가셔서 상심이 크시겠습니다. 우선 아는대로 답변드리자면.우선본인이 법적으로 성인이 되셨는지 궁금합니다. 만약 상속인이 미성년자일경우상속은보류가 됩니다.또한 대리운전을 하신경우 보통LIX화재에 대리운전보험을 가입하는경우가 있는데만약 가입을 안하셨더라도 대리회사 책임은 없습니다. 본인을 위해서 가입을 하는것이기때문이죠.그리고 생명보험사에 가입하셨다면 증권이 있을것입니다. 그부분도 확인하셔서정확하게 보험사에 청구하셔야합니다. 물론 사고당시 경찰서에 사망확인서 및 사건경위서같은부분도 같이 첨부하셔야 할겁니다. 추가적인 질문은 쪽지주시면 답변드리겠습니다.부디 잘해결하시길 바랍니다.</t>
  </si>
  <si>
    <t>교통사고 후유증....</t>
  </si>
  <si>
    <t>작년에 길을 걸어가다가 차에 부딪쳐서 5주간 병원에 입원해 있었어요 무릎하고 허리를 좀 다쳤는데... 보험사에서 와서 이런저런 얘기를 하다가 합의를 했어요.. (이런데 잘 아는 것도 없고 해서 그냥 합의해줬죠..) 5주후에 퇴원해서 한달보름 정도 통원 치료 받다가  바쁘기도 하고 좀 괜찮은가 싶어서 통원치료도 안받았는데.. 1년이 다되가는 지금 허리가 많이 아파요~ 이런 경우 (합의를 한 상태)  치료비를 다시 청구 할수 있는지 알고 싶어서요..</t>
  </si>
  <si>
    <t>최초진단받은 병원에가셔서 재진단을 받으신후 기존보험사에 연락하셔서후유장애로인한 치료를 받고싶다고 하시면됩니다.단 재진단시에 담당의사가 기존에사고에의한 후유장애진단을 내려줘야합니다.</t>
  </si>
  <si>
    <t>전치8개월의10대중과실교통사고...합의금과벌금..</t>
  </si>
  <si>
    <t>가해자이 아들입니다....주변분들의 의견이 분분하여 질문올립니다...정말 진지하게 답변부탁드립니다....횡단보도에서 40대의 여자분을 저희 65세의아버님이 치어서 전치8개월의상해를 입혔읍니다....모든것인정했고 피해자는 목격자도 있는 상황입니다...제가 피해자 남편을 만나서 민사쪽은 종합보험을 들었으니 다 보상해줄것이며 형사쪽은 일단 신고하지말고 개인합의를 보자고 권유를 했고 일단은 받으들인 상황입니다.....전치8개월이고 후유장애가 전혀 없진안을 부상이므로 신고했을시에 형사합의금은 어느정도가 책정이 되며 벌금은 어느정도가 나오는가를 알아야 그분과의 개인합의가 원만히 이루어질거 같읍니다...그남편분도 뭐 이거 가지고 팔자고치려고 하시는분같지는 않았고 마누라 아픈데 돈가지고 질질끌고 싶진 안다고 하셨읍니다...경찰에 신고안하고 어느정도가 적당한지 경찰에 신고됐을경우 최소한 어느정도의비용(형사합의금+벌금)이 나올지가 정말 궁금하네요...정말 자세히 알고 계시는분이 계시리라 믿읍니다.....제발 하루라도 빨리 답변 부탁드립니다...참고로 저희 아버님은 43년생65세이며 현제 특별한 직업은 없으며 재산도 거의없는형편입니다......고수님들의 많은 답변 바랍니다...</t>
  </si>
  <si>
    <t>개인적인 합의금을 뭐라 말씀드리기 딱히어렵지만 답변올립니다.전치8개월이면 35주정도입원이실경우입니다.보통 형사합의금은 공탁금기준으로 20주이상진단 합의금 1500만원입니다.사망시에는 2000만원입니다. 물론 공탁금액 기준이기때문에 금액이 매우높습니다.피해자와의 합의시 금액은 공탁금액의 70~80%선에서 제시하시는편이상호간에 이견이 없을듯 싶네요.또한 경찰서에 신고가 안되었을시에는 벌금을 안내셔도 됩니다.교통사고 신고가 경찰서에 접수되야만 벌금이 부과되며 벌점도 부과됩니다..</t>
  </si>
  <si>
    <t>교통사고 보험문제로 질문합니다 내공드려요..</t>
  </si>
  <si>
    <t>제가 현제 교통사고로 병원에입원중인데요 ..  보험회사에서 병원에 다다음주 월요일 (2007년 7월 16일) 까지만 입원비를 내주고 그후로는 입원비를 내주지않겠다고 .. 병원에 퇴원시키라는 통보를 했답니다 .   제가 허리 4,5번째 디스크 판정에 목, 허리 , 손목 , 어께 등 여러군데가 .. 너무아파서 밤에 밤도 재대로 못자는데 .. 퇴원시키려고합니다 ..   어떻게 더 입원할 방법은없는건가요 ?   소비자 어쩌구에 전화해서 .. 어떻게 안되는걸까요 .. ?</t>
  </si>
  <si>
    <t>보험회사에서 입원비를 내주는 데는 당연히 한계가 있다지만 보험회사에서 퇴원을 요청한다는것은 법적으로 허용되지 않습니다. 입원비는 더이상 못받더라도 의사한테 말해서 더 입원하시고 안된다 그러면 의사랑 보험회사 신고하세요.</t>
  </si>
  <si>
    <t>운전자보험좀 봐주세요.</t>
  </si>
  <si>
    <t>메*츠화재 운전자보험 가입했는데요..  -기본계약-  일반상해사망후유장해  :  5천만   -선택계약-   운전자교통상해사망후유장해  :  5천만   신주말일반상해사망후유장해  :  3천만   대중교통이용중 교통상해사망후유장해 : 1억   특정여가활동중상해사망후유장해  : 9천만   일반상해50%이상 후유장해소득보상금  : 5천만  (매년사고발생일에 10년간 가입금액의 10% 최초 1회한지급) ㅡㅡ&gt;요건..10년간 지급한다면서..최초 1회한 지급은..무슨말인가요??     일반상해 80%이상 후유장해소득보상금  : 1억  (사고발생일에 10년간 가입금액의 10%지급)   일반상해의료실비  : 1천만   일반상해임시생활비  : 2만   자동차보험료할증지원금  : 10만   방어비용  :  5백만 (구속, 공소제기된 경우)   벌금  : 2천만 (벌금확정된경우)   형사합의지원금  :  5천만  (타인사망 또는 10대중과실로 42일이상 치료를 요할시 단, 42일 이상시 가입액의 10%지급) ㅡㅡ&gt; 이것도..둘다 42일 이상으로 나와있는데..오타인지..제가 이해를 못하는건지..  긴급비용  : 10만   면허정지위로금  : 2만 (60일한도)   면허취소위로금  : 2백만   교통사고위로금  :  10만  (경찰서접수된경우)   자동차사고 성형수술위로금  : 1백만   안전운전위로금  : 10만  (자기과실비율이 50%미만일때)   주차장/단지내사고위로금  :  10만    골절및 화상진단비 :  30만   강력범죄위로금 : 1백만  적립보험료  : 12,299     선택특약보험료  : 21,70120년만기 20년납.  5년마다 갱신  아..그리고..제가 5월 26일날 교통사고로 17일동안 입원치료를 받았습니다.사고 후에 걱정이되서 운전자보험을 가입했는데요...보험상담원한테 이부분을 말했더니..가입여부를 알아본 후에 가입가능하다고했는데...나중에 가입시 녹취할때 사고나서 치료받은 기간을 대강 말하라고 하던군요..보험계약서에는 5월 1일부터 10일까지 입원치료받을걸로 되있네요..제 남편도 같이 가입을 했는데..남편은 공교롭게도..며칠있다가 뒤에서 누가 또 박았거든여.. 상대방 100%과실로 통원치료 이틀 받았구요..남편 나중에 사고난 것은 궂이 말하지 않아도 되는 상황이라고 하면서 가입을 시키더라구요...혹시나 나중에 문제가 발생할 일은 없나여??? 보험상담원한테 나중에 문제생기면책임질꺼냐고 했더니 그냥 웃으면서 얼버무리던데...확실히 알고 계약하려구요..보험료도 갱신해야되는거고..얼마가 오를지도 모르는거고...암튼 이 보험 추천 많이 하길래 가입했는데 보험 고수분들 봐주시고 조언좀 해주세요..감사내공 드릴께요..제가 내공이 없어서..</t>
  </si>
  <si>
    <t>8대 중과실로 형사합의지원금(타인사망시)5천만원이구요, &lt;42일 6주이상 진단시&gt; 가입금 액의 10%이니까  500만원이지요.이건 1인당 형사합의지원금입니다. M사 파워레이디 5년납5년만기 갱신되는 부분이 어디있나요? 설계서 자세히 보세요. 해년마다 공시이율에 따라 만기환급금 변동이 조금 있지요. 그리고 고지의무 제대로 하셔야 합니다. 보험사가 모르더라도 나중에 보험금 지급사유 발생시 문제가 되면 어떻게 할려구요. TM상담원 그렇게 하면 안돼시는데....... 가벼운 경추염좌등으로 입원했을경우 경과기간에 따라 심사를 받으시고 청약하시면 됩니다. 나중에 보험회사가 진료카드 뒤져서 다 알아 보거든요. 운전자 보험뿐만이 아니라 다른 여타 보험도 마찬가지로 확실하게 알릴의무 하셔야 합니다. 보험회사는 이윤을 추구하는 회사인데 손해볼려고 하지도 않구 꼬투리라도 잡아서 보험금 지급 안할려구 합니다. 10대 중과실중 무면허,음주운전 2대과실은 보장 받지 못하십니다.</t>
  </si>
  <si>
    <t>교통사고 합의 관련입니다.</t>
  </si>
  <si>
    <t>지난 4월에 교통사고가 발생하였습니다. 사건의 내용을 정리하면, 1. 개인 택시운전을 하고 계신 아버지(62세)가 신호대기 중으로, 뒤에 따라 오던 차량이 추돌한 사고 입니다. 2. 100% 뒤차량 과실로 판명이 났으며, 차량 견적이 400만원 수준이며, 3. 다행이 외상은 없었으나, 경추 Disk(3,4,5,6추간판탈출증)판명으로 초기 진단 6주를 받았으나, 상태가 호전되지 않고, 오히려 악화되는 상황이어서, 대학병원으로 옮겨 수술을 권하였습니다. 4. 그래서, 종합병원으로 옮겨 정밀진단을 받은 결과, 3,4번 4,5번 경추 추간판 탈출증으로 수술이 필요하다는 소견이 나왔습니다.  5. 그래서 담당의사와 협의한 결과, 수술의 난이도와 향후 상태를 보아 보험급여가 되지 않은 디스크수술을 하게 되었습니다. 다음으로는 질문입니다. 1. 위의 3,4,5,6의 경추 추간판 탈출증으로 인해 현재 2달이 넘어가는 시점에서 합의를 어떻게 진행해야 하는지? 2. 기왕증이라는 것으로 인해 휴유장애라 하더라도, Max 50%만 기여 장애로 인정받는 다고 하는데, 아버님 나이로 인해 그렇게 될까요?(단, 아버지는 단 한번도 목 Disk로 병원을 간적이 없습니다.) 3 if, 아버님 나이가 현재 62세로 일반 노동으로 판단 시에는 휴유장애라 하더라도 보상이 크지 않을 듯 합니다만, 개인택시 운전은 보통 75세를 넘기고 80세까지도 일하는 분이 있다고 하는데, 노동 연한 평가가 어떻게 될까요? 4. 더불어, 국가에서 하는 장애자 등급을 받을 땐, 별도로 병원에 청구해야 하는지요?   예를 들어, 별도 진단서 발급이 필요한지, 아니면, 장해관련한 서류를 가지고 제출해야 하는지, 아니면, 의사의 별도 소견서가 있으면 되는지요? 5. 그리고, 혹시 3번 질문에서 기여 장애가 50%로 인정받을 경우, 치료 보험금, 업무상 일을 하지 못하는 보험금 등도 절반으로 줄어 드나요? 예를 들어, 치료를 위해 800만원의 비용이 들었고, 3개월 정도 일하지 못할 경우, 그 쪽 보험사에서 400만원과 3개월 일하지 못한 댓가의 절반 정도만 지급을 하게 되나요?</t>
  </si>
  <si>
    <t>답변드렸습니다.</t>
  </si>
  <si>
    <t>교통사고 관련해서 질문입니다.(경추/척추/추간판 탈출증; 내공100겁니다.)</t>
  </si>
  <si>
    <t>지극히 개인적인 의견임을 밝혀드리며 아는대로만 답변드리도록 하겠습니다.1. 위의 3,4,5,6의 경추 추간판 탈출증으로 인해 현재 2달이 넘어가는 시점에서 합의를 어떻게 진행해야 하는지?합의의경우 완치시점이 임박하였을때 하시는 것이 좋습니다.만약 합의를 한후에 추후 장애로인한 합의금을 요구하시더라도 기존합의가 인정이되어버리므로 피해를 보실수도 있습니다. 정확한 진단을 받으시고 또는 수술을하신후에장애 및 진단등급을 확인후에 합의하시더라도 늦지는 않으실것같습니다.2. 기왕증이라는 것으로 인해 휴유장애라 하더라도, Max 50%만 기여 장애로 인정받는 다고 하는데, 아버님 나이로 인해 그렇게 될까요?(단, 아버지는 단 한번도 목 Disk로 병원을 간적이 없습니다.)일단은 최초진단이 기왕증에의한 디스크의 전이로 나왔을경우에는 번복을 할수가 없습니다. 보험사입장에서도 의사의 진단을 최우선으로 적용하고 그에따른 보상금 및 치료비를보상할수 밖에 없습니다. 다만 목부분에의한 진단이 한번도 없으시다면 노화에따른기왕증보다 사고로인하여 발생한 상해로 우기고 싸우시는수 밖에는 도리가 없습니다.보험사 보상담당자와 협의를 잘하셔야합니다.3 if, 아버님 나이가 현재 62세로 일반 노동으로 판단 시에는 휴유장애라 하더라도 보상이 크지 않을 듯 합니다만, 개인택시 운전은 보통 75세를 넘기고 80세까지도 일하는 분이 있다고 하는데, 노동 연한 평가가 어떻게 될까요?이부분은 전문분야가 아니라 답변을 제한하겠습니다. 죄송합니다.4. 더불어, 국가에서 하는 장애자 등급을 받을 땐, 별도로 병원에 청구해야 하는지요?   예를 들어, 별도 진단서 발급이 필요한지, 아니면, 장해관련한 서류를 가지고 제출해야 하는지, 아니면, 의사의 별도 소견서가 있으면 되는지요?장애자 등급신청시에는 관할 동사무소에 전화한번하시면 친절하게 서류와 절차를 알려주실겁니다.5. 그리고, 혹시 3번 질문에서 기여 장애가 50%로 인정받을 경우, 치료 보험금, 업무상 일을 하지 못하는 보험금 등도 절반으로 줄어 드나요? 예를 들어, 치료를 위해 800만원의 비용이 들었고, 3개월 정도 일하지 못할 경우, 그 쪽 보험사에서 400만원과 3개월 일하지 못한 댓가의 절반 정도만 지급을 하게 되나요?기왕증에의한 상해라고 판명이 난경우에는 보험사에서도 50%만 지급할수 밖에없습니다.그렇기 때문에 보험사와 싸움을 해서라도 기왕증이라도 기존에 치료사실이 없다는근거로들이대는수 밖에는 없을듯 싶습니다.보통은 기여 장애50%시 치료비 및 수술비용 을 퍼센트로 나누어 지급합니다. 변변찮은 답변읽어주셔서 감사합니다.</t>
  </si>
  <si>
    <t>교통사고 질문입니다.</t>
  </si>
  <si>
    <t>오늘 아침 스쿠터를 타고 출근하던중에 차가 많이 막혀서 살짝 갓길로 빠져나가려는 앞차가 방향지시등도 안켜고 우회전을 하는거예요. 다행히 속도는 둘다 저속이라 큰 사고는 아니었지만 전 팔에 타박상 (자동차 백미러를 팔로 박았습니다.) 정도 입었구요. 자동차는 사이드미러가 박살났죠. 제 스쿠터도 상처가 있긴하지만 깨지거나 그러진 않았습니다. 자동차는 구형 프라이드 구요. 완전 쓰레기 수준이더군요.  전 100cc스쿠터 운전자이고 아직 등록 전입니다. 이런 경우 과실은 어떻게 되나요?? 사과 하길래  일단은 약 값정도와 차 넘버 연락처를 받아왔는데요. 저녁에 병원엔 가볼 생각입니다. 만약 치료비가 더 나온다면 연락해서 더 청구할수도 있는건가요??</t>
  </si>
  <si>
    <t>오토바이진입시 차량위치나 또는 횡단보고 횡단중이셨는지 기술을 안하셔서정확하게 몇대몇으로 말씀드리기 어렵습니다.다만 오토바이대 차량사고의경우 자동차보험으로 오토바이운전자를 보호하게 되어있기때문에 치료비는 다나옵니다.또한 병원가시기전에 자동차운전자분에게 병원가서 진료를 받으려한다고 말씀하시고가시기 바랍니다. 그래야 자동차운전자분이 사고신고를 보험사에 접수해야보험처리를 하여 병원비 및 치료비를 받으실수가 있습니다.보험처리하시면 치료비를 받으실수 있지만만약 보험처리가 아닌 개인합의를 하신다면 과실유무에따른 퍼센트를 매겨자동차운전자의 수리비용도 부담하게 될수도 있기에자동차운전자와 전화통화하신후 치료면저 받으시기를 권유합니다.되도록이면 보험처리를 하시기를 권유하나 별다른 신체적문제가 없을시엔그냥 합의하시는 편이 서로 득이되실수도 있음을 알려드립니다.</t>
  </si>
  <si>
    <t>음주운전</t>
  </si>
  <si>
    <t>제가 얼마 전 음주운전으로 사람을 죽였습니다횡단보도에서 계시던 분인데 지금은 죄책감에 사로잡혀있는데 아직 몸이 좋아지질않아 병원에 있습니다 질문1민사합의는 1억 7천으로 끝이 났는데 보험회사에서 저에게 7천만원을 갑으라고 합니다어찌 해야할지??? 질문2 형사합의는 물론 병든 어머니와 함께 둘이 살고 월세 살고있는데 합의는 얼마에 아님 들어가서 얼마나 살아야 하는지여러분 급합니다</t>
  </si>
  <si>
    <t>절대 하지 말아야할 음주운전으로 어려운 처지에 놓이셨군요.  음주운전이란 건 다른 사람 뿐 아니라 자기 자신에게도 어려움을 줄 수 있다는 것을 분명히 인식했어야 하는데 말입니다.  지금 님의 상황을 보니, 첫번째 보험회사에는 7천만원을 줘야 할 겁니다.  아마 님이 가입한 보험이 피해 상대방에 대한 보상금액 한도가 1억이었겠지요. 이럴 경우 보험회사는 합의금을 우선 변제한 다음, 초과한 부분에 대해 님에게 구상권을 청구할 겁니다. 아마 7천만원은 그것일 가능성이 큽니다. 갚아야지요.  두번째, 형사처벌을 면하기는 어렵습니다.  교통사고처리특례법에 따르면, 음주운전이나 사망사고 등의 경우에는 민사상 합의를 했다고 해도 처벌을 면할 수 없다고 되어 있습니다. 따라서 형사처벌은 받으셔야 합니다. 형사처벌은 형사합의와 상관없습니다. 이미 피해자측과 합의가 끝난 상황이기 때문입니다. 따라서 형사소송절차에 따라 재판을 받으셔야 할 텐데, 일단 합의한 상황이기 때문에 참작의 여지가 있을 수는 있겠습니다만, 처벌을 피할 수는 없습니다.</t>
  </si>
  <si>
    <t>우측 슬관절 장해</t>
  </si>
  <si>
    <t>안녕하세요?저는 1년전에 회사 행사로 축구를 우측 전방십자인대 파열로  다른사람 인대를 대체하여 수술을 하였습니다. 물론 산재처리 후 종결된 상태이고 산재등급은 12등급을 받았습니다.회사는 6개월전에 복귀하여 생활 하구요. 그런데 1년이 지난 지금도 제대로  걷지를 못합니다. 증상은?1.  200미터 이상만 걸으면 무릎 통증 때문에 절음발이로 걸어야 됨.2. 뛰는 것 자체가 불가능 하고 무릎을 꿇지 못함.3. 약간 움푹 파인 곳이 있으면 십자인대 파열 후 증상과 같이 접질러짐.4. 무릎을 90도 굽인 상태에서 1kg  모래주머니를 못들어 올림.(무릅 윗부분이 끊어지는 통증과 힘이 전혀 들어가지 않음) 상기와 같은 증상이 있는데도 통원치료 하는 병원에서는 꾸준한 재활운동을 더 하라는군요.   질문 사항1. 수술이 잘 못 된 건 아닌지?2.  1년이 지났는데 보험회사 장해등급 신청 가능 및 등급을 받을 수 있는지요. 요즘 너무 답답 합니다. 꼭 좀 답변 주세요.</t>
  </si>
  <si>
    <t>지역이 어디신지는 잘 모르겠습니다 .   가장 빠른 방법은 다른 병원 가시는 방법 일것 같습니다 .     경기도 수원에 초이스 정형외과 (관절경 수술 전문 병원입니다 . 여러 운동선수 분들도 찾아 수술 받는곳이니 ^^ )   최정기 원장님께 말씀드리고 내원한번 하시면 좀더 쉬원한 답변 가능할것 같습니다 ..   작년 6월경 반월상 연골판 파열로 고생하다 . 9월경 최정기 원장님께 수술받고 도움받고 잘 생활하고 있으며 ..  물리치료 및 운동 치료 등등 많은 도움 받으실수 있을것 같습니다 .    제가 입원해서 수술할 당시에도 .  전국 각지에서 여러사람들이 소문듣고 와서 수술 받았으며 상당히 다들 경과가 좋았습니다 . (양쪽 무릎 반월상 연골판 변연절제술로 사정상 며칠 간격을 두고 시행해서 ^^;; 상당한 기간 입원해서 치료 받았었으며 . 그때 많은 도움을 받았습니다 . 장애 진단은 물론이고 모두 친절히 상담해 주시니 ^^  편하실겁니다 .   http://www.sportsmed.co.kr  사이트 입니다 ^^ 가서 질문하시면 금방 답변 올라오니 .. 한번 말씀 나눠 보시기 바랍니다 ^^      *제경우 .. MRI 상으로도 의심 소견만 있었을 뿐이고 . (연골판 같은경우 극소적 파열이라면 잘 나타나지 않는경우도 있다고 합니다 ^^) 수십군대 병원을 다니며 검사받고 치료받고 하였지만 ..절름발이 신세였었습니다 ^^   그때 맘고생도 많았고 .. 정말 고통스러웠는데 .. 정말 친절하게 잘 해주셔서 아주 좋아졌습니다 ^^ 한번 찾아가 보시길 권해드립니다 ^^</t>
  </si>
  <si>
    <t>운전자보험 문의~~</t>
  </si>
  <si>
    <t>안녕하세요 운전자 보험을 하나 들라고 하는 총각입니다 나이는 83년 25살이구요 직장 다니구 있구요... 차량은 아버지 명의로된 뉴코란도 타고 있습니다 한달에 2~4만원 선에서 보험을 가입 하려고 하는데요... 운전중사고랑 일상생활중 다친거 이런거 합쳐진 보험좀 추천해주세요.. 보험이란건 자동차보험이랑 생명보험 뿐이라서 ㅋㅋ 아무것도 모릅니다.. 아 글고 만기에 환급돼는거면 좋겠어요 ^^;;</t>
  </si>
  <si>
    <t>모든 운전자보험은 환급이 되구요. 가장 내용이 괜찮은 부분을 찾는다면  메**의 파워**가 있습니다.  또한 보장성으로 생명보험만 있다면 손해보험으로 보완을 하시면서 운전자보장을 특약으로 구성하실 수도 있습니다.  전자보다는 후자가 나은 선택이 될 것이니 상담문의주시기 바랍니다.</t>
  </si>
  <si>
    <t>교통사고 합의금 문의입니다. 개인과 손해사정인 고용중 어느것이 나을까요?(내공30)</t>
  </si>
  <si>
    <t>올해 3월 2일 저희 어머니께서 출근하실려고 집앞 횡단보도를 건너시다가교통사고를 당했습니다. 처음 진단은 12주로 오른쪽 종아리 부분 골절 5군데와 골반뼈 골절, 오른쪽 네번째 손가락 골절이 있었습니다.머리가 심하게 손상되어서 2주간은 정신이 없으셨고 처음 수술 후 폐에 물이 차서 다른 병원으로 옮겼다 내과 치료를 받고 다시 수술한 병원으로 와서 골절 치료를 받게 되었습니다.그리고 그 병원에서 12주 경과 후 목발 없이 걷기 힘든 상태에서 퇴원을 강요하여집 근처 병원으로 옮겨서 추가 6주 진단을 받아서 이번 주에 퇴원을 합니다.지금 상태는 혼자서 걷을 수 있으나 절뚝 거리고 앉고 서기가 매우 불편한 상태입니다.그리고 수술 부위가 많이 시리고 고통이 있습니다. 이런 상태에서 어머니께서 퇴원하시고 보험회사에서 최대한 받을 수 있는 합의금이 궁금합니다. 이미 사고는 일어난 것이고 앞으로 휴우증을 대비해서라도 합의금밖에 남는것이 없다고 생각합니다. 어머니는 54년 생이시고 직장을 다니시다가 사고후 휴직계를 낸 상태입니다.년봉은 1500만원입니다. 1.합의를 언제쯤 하는 것이 좋은지, 2.사고후 휴우증으로 직장을 그만 둘 경우 보험회사에서 그만큼의 처리를 해주는지, 3.최대한 얼만큼 받을 수 있는지 궁금합니다.4.그리고 이럴 경우 개인으로 알아보고 하는것과 손해사정인을 고용하는 것 중 어느것이 저희쪽에 이익인지 궁금합니다.</t>
  </si>
  <si>
    <t>윗분이 답은 거의 설명하셨네요.. 저는 일단 개인 합의보다 손해사정사에게 위임하여 처리하시는것이 업무의 편의및 금액적으로도 수수료 제외하고서라도 유리할 것입니다 윗분의 대답중에서 가장 어려운 부분은 간병비 인정과 후유장해 상실 수익액이 되겠구요 횡단보도 사고라하셨는데.. 신호등의 유무,신호색의 구분,횡단보도상인지?,부근인지?에따라 과실의 문제도 있을 수있습니다. 좋은 손해사정사 선임하셔서 일처리 잘 하시기를 빕니다. 혹시 부산 경남권이시면 제가 손해사정사 소개해드릴테니 메일주세요</t>
  </si>
  <si>
    <t>교통사고합의 수리비</t>
  </si>
  <si>
    <t>교통사고 합의에 관한 질문입니다.동생이 음주운전중 교차로를 지나다 음주운전 및 신호위반을 한 차량에 의해사고를 당하였습니다.경찰조사결과 두 사람 모두 면허취소 되었구요 상대편 신호위반차의 100%과실로처리되었습니다.문제는 상대편 운전자가 자기차가 아니어서 보험처리가 안된다는군요책임보험에 가입되어있어서 대인에 대한 보상은 상대편 보험회사로부터 합의를한 상태고요 (진단 3주)문제는 차량수리비에 대해 보험처리가 안된다는 군요수리비는 견적이 700만원이 나왔네요동생이 음주라 무보험처리도 안된다는군요질문입니다.1. 이 때 합의는 형사합의로 해야하는지? 민사합의로 해야하는지?2. 또 합의금은 수리비, 렌트비 이외에 또 어떤걸 받아야하는지?3. 상대편이 돈이 없다고 하면 어떻게 소송을 해야하는지?질문내용 외에 추가로 해야할 것이 있으면 더 알려주시면 좋겠습니다.감사합니다.</t>
  </si>
  <si>
    <t>1. 대물 피해에 대한 보상은 민사보상이므로 민사합의 입니다. 2. 대물 피해에 대한 부분은 수리비와 렌트비 그리고 감가상각비가 있습니다. 수리비 렌트비는 아시는 것 같고 감가상각비는 사고 직전 차량가액의 30%이상 수리비가 나오는 경우 수리비의 10%를 받을 수 있습니다. 렌트비는 차량 수리기간만 인정됩니다. 3. 대물피해에 대한 민사소송을 진행하시면 됩니다. 소송 자체가 까다롭긴 하나 절차를 밟아 하시면 귀찮긴 해도 못할건 없습니다. 단 시간적인 소비는 감안하셔야 합니다. 자세한 절차는 인테넷등에서 쉽게 알 수 있습니다. 그러나 대물만 소송을 하게되면 입증곤란등의 문제가 있으니 대인과 함께 소송하는게 좋습니다. www.susulaw.com 참고하세요.</t>
  </si>
  <si>
    <t>교통사고 피해자입니다. 합의?</t>
  </si>
  <si>
    <t>교통사고 처음 난 32살의 피해자입니다. 부산 서면에서 횡단보도 건너다가 사고가 났는데요 전 상해3주 치과4주 진단 나왔구요 가해자도 과실 모두 인정했습니다 합의도 안봤는데 사고후 약 5일후 부산 경찰서에 출두해서 조서를 꾸미는데  처벌을 원하냐해서 아니요 라고 했구요 (이게 제일 찜찜 하더군요) 합의봤습니까 묻길래 안봤다고 했습니다. 그러니까 합의 안본걸로 올리신다는군요  그리고 현장조사 하고나서는 이제 안와도 된다고 하네요;;;; 이게 무슨 경우인가요? 치료비야 자동차보험으로 다 해주겠지만 아무런 보상도 못받고 이렇게 종료인건가요? 상대 보험사는 이빨 하나당 30만원만 지원되니까 그이상은 알아서 하라네요 뽑고 임플란트 비용만 200만원 이상인데 나머지는 다 제가 알아서 해야되는건가요? 6주 이상이 아니라서 합의 안봐도 된다고 들었는데  그럼 이제 보상은 못받는지 궁금합니다.</t>
  </si>
  <si>
    <t>일단 사고 자체에 대한 이해를 하셔야 합니다. 이 사고는 중과실 사고로서 가해자는 민사보상 책임 이외에 형사처벌을 받게 됩니다. 형사처벌을 받는 다는건 구속이 될 수도 있고 벌금을 낼 수도 있다는 말인데 6주가 넘지 않으므로 합의를 하지 않아도 된다는건 구속되지는 않는다는 뜻입니다. 요즘 특히 교통사고 가해자에 대한 처벌이 관대해진 것도 이유가 되겠지만 통상적으로 6주가 넘느냐 그렇지 않느냐를 구속수사에 대한 기준으로 삼게 됩니다. 가해자가 합의를 하지 않아도 벌금형으로 끝나게 된다면 벌금내고 말지 합의금 지불하면서 합의하고 또 벌금내고 하지는 않는게 보통이거든요. 아무튼 이런 이유로 가해자에게 민사보상 이외의 것을 기대하기는 힘듭니다.  형사합의금은 말 그대로 형사적 책임을 덜기위해 하는 것이지 피해자의 피해에 대한 보상은 아닙니다. 피해에 대한 보상은 민사보상인데 이는 보험사가 대신하게 됩니다. 3주와 4주의 진단이라면 합이 4주가 됩니다. 4주에 대한 보상을 받으시면 됩니다만 항상 문제가 되는 것이 치과치료 부분입니다. 그러나 치아 한개당 무조건 30만원의 보상만 되는 것은 아니구요. 때에 따라선 임플란트 보상도 되긴 합니다만 현실적으로 치아 치료에 대한 보상은 많은 논쟁거리가 됩니다. 이 부분은 님께서 의사의 소견과 님의 의지 표현등으로 해결해 가야 하는 문제입니다. 또한 민사보상은 휴업손해 위자료 치료비 향후치료비등이 포함되는데 손에 들어오는 보상금은 휴업손해와 위자료입니다. 위자료는 얼마되지 않고 대부분은 휴업손해가 차지하게 되는데 신고소득을 기준으로 입원기간동안 인정되며 신고소득이 없는경우 도시일용노동금액 월 121만원정도를 기준으로 보상됩니다. 4주 진단동안 입원하지 않고 조기퇴원하는 경우 입원비의 일부를 피해자에게 돌려주는 경우도 있구요. 이는 님의 선택사항이지요. 아무튼 합의는 서두르지 말고 치료가 끝나는 시점에서 해도 늦지 않으며 후유증에 대한 내용을 합의서에 포함해야 혹시 있을지 모르는 후유증에 대비할 수 있습니다.  이래저래 손해보는 느낌이지만 그래서 피해자라고 부르는 것 일겁니다. 아무튼 몸조리 잘 하시고 쾌유하세요. 참고로 학생의 경우 휴업손해 인정되지 않습니다.</t>
  </si>
  <si>
    <t>징병검사에서 보류판정이 나왔습니다.</t>
  </si>
  <si>
    <t>징병검사를 받으로 갔다가 검사보류가 나왔습니다. 나이는 만 19세이구요  제가 가지고 있는 병들은 1. 교통사고로 다리에 골절은 없었으나, 근육손상과 피부손상, 신경손상에 CRPS(복합부위 통증 증후군)을 얻어 2년을 넘게 주 1회(많게는 2~3회) 경막외 차단술(Epidural)를 꾸준히받고 있으며 하루에 Total 뉴론틴 3600mg, 울트라셋 6T, 센시발 정 2T 미오날 정 3T 씩을 계속 복용하고있습니다. 약을 먹고나서 5시간정도 약기운이 떨어질 때 즈음 되면 계속해서 약을 먹어서 통증을 어느정도 없애주어야 하며 (약을 먹어도 통증이 조금밖에 해소되지 않습니다.) 왼쪽 다리 부분에 감각이 무디며, 사고 2년이 지난 지금 까지도 그 당시 부었던 다리의 붓기가 아직도 안빠지고 있습니다. 아프기 시작하면 왼쪽부분의 발목부분부터 허벅지있는 곳까지 애리고 방사통, Burning Pain이 생겨 너무나도 괴롭습니다. 이로인해 오래서있기가 힘들고 보행에도 지장이 있으며, 쪼그려 앉아있으면 바로 다리에 통증이 발생합니다. 제가 치료받으러 다니고 잇는 병원이 병사용진단서 지정병원이 아니라서 차트 몇장만 가지고 다른 지정 병원에 신경외과, 정형외과, 재활의학과를 방문해보았으나, 의사들의 말은 한결같습니다. 뭐라고 하기 상당히 난해한 병이라고, 다른곳으로 가라고합니다.정말 약을 먹어도먹어도 통증때문에 하루하루 사는게 정말 너무 괴롭습니다.이 병이 지금 치료하기도 복잡하고 증상을 확진하기도 어려워 문제가 더욱더 큽니다. 2. 심장부정맥(PSVT)으로 인하여 EKG와 2D ECHO, 24h Holter 검사를 하여 부정맥이 확진이 되어 하루에 베라파밀 240mg씩 계속 복용하였습니다. 그런데 2006년 3월 초에 부정맥의 발생으로 베라파밀을 먹었으나 부정맥이 떨어지지않자 약을 더 먹었지만, 끝내 베라파밀의부작용으로 인하여 응급차에 실려 대학병원까지 갔다가 사경을 헤멘적이 있습니다.그당시에 중환자실에 입원했었던걸로 기억을 합니다. 그 이후로 약을 끊어버렸고 , 올해 4월말에 또 증상이 발병하여, 병원을 내원하여 EKG검사를 받았는데 최고심박수가 170bpm 정도 되었다고 합니다. 증상이 발병했을때 가는 병원마다 큰병원으로 옮기라고 합니다. 위험하다고...현재도 부정맥 증상이 나타나는데, 그때나 지금이나 증상이 나타나면 식은땀, 식욕부진, 기운없음, 호흡곤란, 아주 심한 두근거림, 가슴을 메이고 압박하는듯한 통증이 밀려옵니다.더 자세한 검사를 받아봐야 알겠지만 그게 정상이라고 하는 담당병원의사나 군의관들 정말 어이가 없습니다. 최근에 발병하면 또 그걸 검사하고 나서 가지고 오라고 합니다.기관기 천식증상도 있는데 10단계의 천식유발검사에서 2단계만에 천식증상이 나타나서 치료받았던 경우도 있는데 지금도 간혹 발생하지만 남아있던 약으로 처치하곤 해서그 검사한 대가 너무 옛날이라고 하여튼 발병했을때 검사를 해서 진단서던 병원차트던 뭐던 다 가지고 오라고합니다. 3. 세살대부터 발생했던 아토피로 인하여 지금까지 고생을 합니다.조금만 긁어도 덧나고, 게다가 알레르기까지 있어서 정말 민감합니다.몸통은 괜찮으나 팔다리 사지는 정말 흉칙하기 그지없습니다.담배불로 지진자국처럼 상처부분이 지금도 남아있어서 간혹 피나고 상처나고 그러면 매우 가렵고 따갑고 아프고 그럽니다. 상처라도 한번 났다하면 다른 사람들보다 아무는데 시일이 너무 많이 걸리며, 제대로 아물지를 않습니다. 보는 사람 눈초리 때문에 여름에 반바지도 입을수가 없어 고생이며,  평소 일상샐활시도 사람들이 '너 피부 왜그냐 할때' 그때 정말 스트레스받습니다. 이대로 군대 갔다간 흉칙한 피부때매 군생활도 못할것 같습니다. 남 시선 보이는것때문에 저는 자살해버리고 싶어버릴지도 모릅니다. 4. 틱장애가 있는거같습니다. 평소에 얼굴근육을 자꾸 움직이고 눈을 자꾸 움직이며, 맨날 이상한 소리를 내고, 가만히 있어도 그 증상때문에 상당히 거슬립니다. 잠자다가도 움찍 하고요... 그리고 정신적으로도 문제가 있는 것 같습니다. 지난 5월달에 자살시도를 한적이 있습니다. 가스배관에 수건을 묶어 매달아 목을 걸어맸었는데 끝내는 살았더라구요. 목에는 그 흔적이 남아있었고... 이 문제를 정말 어찌해야 좋을지 모르겠습니다.  먼저 1번과 2번은  제가 다니던 병원 주치의를 만나 진단서를 받아서 병무청지정 대학병원으로 바로 가서 병사용 진단서를 받아야할지, 아니면 대학병원갔다가 국군통합병원에  가서 진단을 받아야할지를 모르겠습니다. 저는 정말 하루하루 사는게 고역입니다. 제발 도와주십시오, 이대로 군대에 갔다간 저는 그날부터 자살해버릴지도 모릅니다.제발도와주십시오.</t>
  </si>
  <si>
    <t>질병에 대해서는 의사가 아니라서 잘 모르겠습니다만, 징병검사 판정보류를 받으셨다면  현재의 질병상태로서는 군입대를 결정할지, 면제를 결정할지, 또는 그외의 종류로 결정할지 알 수없기 때문입니다.  어쨓던 현재로서는 군입대하기에 적절하지 않으므로 질병의 진행상태를 좀더 지켜본후에 검사 판정을 내릴 것입니다. 앞으로 한번더 또는 몇차례 더 검사나 병원의 진단서를 요구할지는 병무청의 담당자도 모를것입니다 몇개월이나 몇년이 지나도 더이상  나아지지않는 질병이라면 병역면제 판정을받을것이고적어도 1년이내 상당한 호전이 예상되는 질병이라면 군입대를 각오하셔야 할것입니다 현재의 질병상태는 누구보다도 더 본인이 잘 알고 있을것입니다. 앞으로 많이 나아질 병인지 아닌지는 스스로 판단해보시면, 입영판정일지 면제판정일지또는 공익근무요원판정일지(요즘도 있는지 모르겠지만)는 예상할 수 있을것입니다. 징병검사에 너무 예민하게 반응하시면 본인만 해롭습니다. 병무청에서 필요로 하는것이 있으면 성실히 제출하는것이 본인에게 유리합니다.                                                                         병역면제를 원하신다면, 면제의 길은 멀고도 험하다는 사실을 염두해 두시고 다만, 안심하실 것은 질병으로 고통받고 있는 젊은이를 군에 보내지 않는다는 것입니다</t>
  </si>
  <si>
    <t>교통사고 합의 문제에 대해서</t>
  </si>
  <si>
    <t>제가 예비군 훈련을 마치고 부대에서 대여한 전세버스를 타고 돌아오는 길에같은 전세버스끼리 사고가 났습니다. A 버스가 B 버스를 뒤에서 받은것이죠.전 B 버스, 즉 받힌 버스에 타고 있었습니다. 사고 다음날 예비군훈련의 영향을 고려하여 병원에 안가려다가 병원문 닫기 전후딱 가서 엑스레이 찍고 약만 받아 왔습니다. 그리고 그 다음날 여전히 허리에 통증이 있어 정형외과에 입원을 하였습니다. 그냥 근육통 같다는 말에 입원해서 물리치료만 하면 된다고 하길래 금방 나을줄 알았습니다.그런데 2주간 입원을 하여도 여전히 아파서 병원을 옮겼습니다.그 병원에서도 비슷하게 진단하고 10일정도 더 입원하고 있었습니다.총 25일정도 입원하였네요. 그런데도 계속 아파서 CT를 찍었는데(입원 22일째) 경미한 디스크 및 근육통 이라 합니다.(의사선생님이 늦게 찍어도 된다고 해서..)의사선생님 말로는 그냥 통원치료를 해도 된다고 하여 퇴원을 하였습니다. 제가 겪고 있는 이상은...처음부터 걷고 제자리에서 앉고 서고 하는건 이상이 없었고 통증은 허리를 숙일때, 오래 앉아있을 때 또는 서있을 때, 잠자기 전 에 있습니다. 숙일때는 병원에서 오래 누워 있어서 아픈것일수도 있지만 앉아있을 때나 서있을 때에는 가끔 콕! 하고 찌르는 느낌이 나고 잠자기 전에는 엉덩이쪽이 욱신거린다고 해야하나? 그런게 느껴집니다.많이 아픈건 아니고 그냥 이쑤시개로 콕! 찌르거나 아프지는 않지만 신경은 쓰이는 욱신거리는 느낌 입니다. 이러한 경우 나을때까지 통원치료를 하여야 하나요? 그리고 통원치료를 오래 하게 된다면 저에게 불리한가요?(현재 25일이 지났는데도 여전히 조금씩 아프네요...굳이 비교하자면 처음 10 지금 7? 8? 그다지 많이 나아졌다고 느껴지지는 않아요) 이러한 경우 합의는 언제 해야 하죠? 전 그냥 일찍 하고 싶은데 신경쓰고 싶지도 않고 ㅜㅠ 제가 아직 무직인데 합의금은 얼마나 나올까요? 전 그냥 100마넌에 합의하구 자비로 통원치료 하자고 했는데 주위에선 나을때까지 통원치료 받고 그 후 합의하라고 하네요.</t>
  </si>
  <si>
    <t>이러한 경우 나을때까지 통원치료를 하여야 하나요?==상식적으로 안낫었는데 합의 하는사람도 있나요 ? 저는 안아픈데 입원해서 합의금 받는사람은 많이 봤지만 아픈데 그냥참고 합의본사람은 못봤는데요.... 그리고 통원치료를 오래 하게 된다면 저에게 불리한가요?(현재 25일이 지났는데도 여전히 조금씩 아프네요...굳이 비교하자면 처음 10 지금 7? 8? 그다지 많이 나아졌다고 느껴지지는 않아요)===불리할게 뭐가 있을까요?&gt; 그건 님의 자유죠 입원을하던 통원치료를 받든..님은 무직이기때문에 입원한다고 하여도 합의금의 변동은 없습니다  이러한 경우 합의는 언제 해야 하죠? 전 그냥 일찍 하고 싶은데 신경쓰고 싶지도 않고 ㅜㅠ==님의 병이 낫으면 하시면되죠 아픈데 신경이 안써지나요 ? 디스크로 수술할경우 보험사도 기왕증여부 조사하고 기왕증으로 강액 들어올수도 있습니다  합의금에서 삭감하죠  제가 아직 무직인데 합의금은 얼마나 나올까요? 전 그냥 100마넌에 합의하구 자비로 통원치료 하자고 했는데 주위에선 나을때까지 통원치료 받고 그 후 합의하라고 하네요.==위자료 25만원 향후 치료비 40 정도</t>
  </si>
  <si>
    <t>손해사정대비 사례문제</t>
  </si>
  <si>
    <t>갑, 을, 병은 동일차선에서 앞뒤로 줄지어 자동차를 운행하던 중, 맨 앞의 병이 위험방지를 위하여 급제동을 하였고 그 뒤에서 운행중이던 을도 속도를 줄여서 병과의 충돌을 피하려 했다. 그러나 맨 뒤에서 운행중이던 갑은 부주의로 인하여 을을 충격했으며, 이 충격으로 을도 병을 충격하는 사고가 일어났다. (갑은 1톤 트럭(영업용 보험), 을은 승용차(업무용 보험), 병은 승용차(자가용 보험)이다.) 3대의 차량은 모두 파손되었으며, 갑, 을, 병 모두 부상을 입었다. (단, 교통사고처리특례법에 의한 형사처벌 대상은 아니다) 을은 전치3주의 입원을 요하는 진단을 받았으며,  골절은 없으며, 염좌 정도의 부상으로서 후유장해는 없다. 을은 급여소득자로서 월평균현실소득액은 200만원이며,  2007년 1월 현재 도시일용근로자월소득은 119,900원이다. 사고일은 2007년 7월 4일이며, 3주 진단에도 불구하고 7월 8일까지만 입원했으며, 7월 9일부터는 퇴원하여 정상출근을 했으며 통원치료를 받았다. 입원기간은 사업장에서 연차로 처리했으며, 이에 따른 소득의 감소는 없었다. 이 사고에 대해서 자배법상 손해배상책임 및 과실상계, 보험사 보상처리 등   '을'의 입장에서 보험사 약관의 의거하여 손해사정을 하시오.</t>
  </si>
  <si>
    <t>을의 보험자 대인 1,2 면책 대물 면책 ! 보상책임 발생하지 않음</t>
  </si>
  <si>
    <t>교통사고 합의금문제인데요..</t>
  </si>
  <si>
    <t>안녕하세요..저는 20살 대학생입니다 ..남자구요사건의시작은이렇게시작했습니다.. 친구(여자)와함께 골목길을걷는도중에 제친구가 차와 충돌하였습니다 골목길이여서 차속도가 그리빠른편이아니여서 별로다치진안았습니다 정말다행이죠 그런데 알고보니 일반통행길이였습니다..↑쪽으로 일반통행골목길이였는데  차가 반대쪽에서온거죠..그 차주인은 걱정하지는않고 되려 왜갑자기튀어나오냐고 화를냈습니다..저도승질이나서 말싸움을하다가 일단 연락처만받아놨습니다.. 전 너무나 화가나서 이걸 어떻게 해야 되나..이렇게지식인님들한테 물어봅니다... 일단치료비정도는받을수있다는건아는데 얼마정도까지 돈을받을수있는지..이런상황을 겪어보지못해서 아시는 분들은 좀 도움좀 주셨으면좋겠습니다..그아저씨가 너무 괴씸해서못참겠습니다..합의금최대금액수와..일단그차가 법을안지키고 일반통행길인데 반대쪽에서왔으니까 그차잘못이크죠..합의금을요구한만큼줄까요..제친구너무불쌍합니다..하루자고일어났더니 온몸이쑤신다고하고..바보같이아파도웃기만하구요..제가불러내서 걷는길에 이런일을당해서 정말 죄책감이많이듭니다...뭐특별히부러진곳은없으나 정말제가좀알아서어떻게처리좀해주고싶어서그럽니다..도와주세요...내공이적어서일단죄송합니다..</t>
  </si>
  <si>
    <t>작성일2007.07.11</t>
  </si>
  <si>
    <t>와 진짜 그런상황이라면 일단 사진 한방 찍어두시지 그랫어요.역주한거도 신호위반에 걸리는데-_-)&gt; 그건 증거 안남겨두면 뭐 확인시킬방법이 없으니 말짱 꽝이구요.  그차 넘버랑 이름이랑 번호 세개는 받았나요?  받았으면 그냥 친구분보고 병원에 입원하고 CT찍고 진단서도 끊으라고 하세요 그리고 사고 낸 그 (XX)같은 사람한테 전화 걸어서 병원이고 진단 몇주 나왔으니까 오라 그러세요. 합의 안한다는 식으로 말 하면 그냥 경찰 부른다고 하시구요.그럼 알아서 와서 합의 봐줄꺼구요.  2주 끊으면 60만원은 받습니다. 3주 정도 나오면 한 80잡으면 되고 그 이상은 저도 내본적이 없어서 모르겠네요. 일단 차량 대 사람은 과실 100% 차량이 먹기때문에 합의 안해주면 그사람은 형사처벌 면하기 힘듭니다. 왜 그 상황에서 경찰 안 부르셨대요-_-; 경찰부르겠다고 그 말 한마디 했으면 그런식으로 이야기는 못했을껍니다. 진짜 사람 찌르고 오히려 성낸격이네요.. 상대가 뭣도 모른다고 생각되면 그저 자기가 잘한냥 상황 모면해볼려는 그 (XX) 같은분한테 많이 뜯어내 주세요..ㅠㅅㅠ)&gt; 중요한건 그 때 차량 번호 + 그사람 면허증 이나 신분증 혹은 이름 + 휴대폰 번호 최소 이 세개는 알아 두셨어야 하는데 설마 세개중에 빠진건 없겠죠? ------------------------------------------------------------------------------------------------------------------------------  (1) 민사합의  (가) 교통사고 피해자는 사고로 인한 재산상 손해, 위자료 등을 가해자가 종합보험에 가입되어 있는        경우에는 보험회사를 상대로, 종합보험에 가입되어 있지 않은 경우에는 가해자를 상대로 청구할        수 있습니다.  (나) 가해자가 종합보험에 가입한 경우         이 경우 사고가 나면 보험회사 보상과 직원이 합의하려고 피해자에게 접근합니다.         그러나 이 때 보험회사는 소송에 의한 법원 판결 선고 금액보다 훨씬 못 미치는 금액으로         합의하려는 것이 일반적입니다. 따라서 성급하게 합의하기 보다는 변호사와 상의한 뒤 합의하는        것이 바람직합니다. 특히 후유증(후유장애)이 있는 경우 섣불리 합의하면 뒤에 다시 이를 뒤집어        추가 금전보상을 받는 것이 쉽지 않으므로 주의를 요합니다.         일반인들은 소송이라는 것에 부담을 느끼므로 손해를 보더라도 합의로 끝내려는 것이 일반적        입니다. 법원에까지 가지 않는 것이 바람직하기는 하나 합의금이 지나치게 적은 경우에는 소송을        하는 것이 피해자 본인을 위해서도 훨씬 좋습니다.   (다) 가해자가 종합보험에 가입하지 않은 경우        가해자가 다행히 경제적인 능력이 있다면 별문제가 없지만 능력이 없다면 치료비나 손해배상금         어느 것 하나 받는 것이 만만한 일이 아닙니다.         상대가 경제적 능력이 있다해도 혹 재산을 타인명의로 변경할 가능성이 높기 때문에 먼저 가압류        부터 해야 합니다. 그런 후 가해자와 합의를 시도해 본 후 합의가 이루어지지 않으면 손해배상청구        소송을 제기하여야 합니다.  (2) 형사합의    가해자가 무보험이거나 보험에 가입했어도 사망, 뺑소니, 10대 중과실 사고에 해당하는 경우   가해자는 형사처벌을 받게 됩니다. 사고에 따라서는 가해자가 당장 구속까지 될 수도 있습니다.  가해자는 구속 상태에서 보석 등으로 풀려 나오거나, 재판에서 집행유예를 받기 위해서는 형사합의가   반드시 필요합니다. 이 경우 피해자는 경우를 나누어서 합의를 검토하여야 합니다.  먼저 가해차량이 보험에 가입했을 경우 나중에 민사합의를 통해 보상금을 충분히 받을 수 있으므로   적정한 선에서 합의를 해주면 될 것입니다. 형사합의금은 민사 배상시 공제되므로 지나치게 요구할   필요가 없습니다.    그런데 가해자가 무보험 차량이고, 재산도 없다면 형사합의금으로 돈을 받지 못하면 나중에 배상  받기가 상당히 어렵기 때문에 가해자의 경제적 능력범위 안에서 충분한 형사합의금을 받아야 합니다.2. 가해자의 경우   (1) 형사처벌 여부    형사 처벌되는 것이 원칙입니다(법정형은 5년 이하의 금고, 2천만원 이하의 벌금).  다만 종합보험(택시, 버스, 화물트럭 공제조합의 경우도 마찬가지입니다)에 가입되어 있으면서, 사망   및 뺑소니사고와 아래 10대 중과실 사고에 해당되지 않으면 처벌되지 않습니다.  ① 신호 지시 위반사고  ② 중앙선 침범사고  ③ 제한속도를 20km 초과한 과속사고  ④ 앞지르기 방법, 금지위반사고  ⑤ 철길 건널목 통과방법 위반사고  ⑥ 보행자 보호의무 위반사고  ⑦ 무면허 사고  ⑧ 주취중사고  ⑨ 보도 침범 통행방법 위반사고  ⑩ 승객추락방지 의무 위반사고  (2) 형사합의  ① 종합보험에 가입돼 있고 사망, 뺑소니, 10대 중과실사고에 해당되지 않으면 형사 처벌되지       않으므로 따로 형사 합의를 할 필요는 없습니다.  ② 그러나 종합보험에 가입돼 있지 않거나 가입돼 있어도 사망, 뺑소니, 10대중과실 사고에 해당되면      형사처벌을 받게 되기 때문에 정상참작을 받기 위해서는 따로 형사 합의를 하여야 합니다. 형사       합의는 통상 상대방에게 형사 합의금을 건네주고 하는 것이 일반적이긴 하나 꼭 금전지급을 하여야      하는 것은 아닙니다. 이 형사 합의 여부에 따라서 가해자는 구속여부, 재판에서의 형량, 집행유예,      구속적부심, 보석 등에서 엄청난 차이가 있기 때문에 반드시 하는 것이 좋습니다. 그리고 이러한       형사합의는 다음 항에서 언급할 민사합의와는 전혀 별개이다  (3) 민사합의  (가) 종합보험에 가입돼 있는 경우       가해자의 차량이 종합보험에 가입된 경우에는 가해자 대신 보험회사가 직접 나서서 민사 배상을       해주게 됩니다. 공제조합에 가입된 경우도 마찬가지입니다.        피해자가 소송을 제기한 경우에도 가해 차량이 가입된 보험회사를 피고로 하므로 가해자는        소송의 직접적 당사자가 되지는 않습니다.       그리고 사망, 뺑소니, 10대 중과실사고에도 종합보험에 가입돼 있으면 보험처리가 됩니다.       예컨대 음주사고시에도 보험처리가 됩니다.       다만 무면허 사고만은 설사 가해차량이 보험에 가입돼 있어도 보험처리가 되지 않습니다.       따라서 가해자가 피해자에게 직접 배상해 주어야 합니다. 무면허라는 것은 가해자가 처음부터        면허를 취득하지 못한 경우뿐만 아니라, 면허 취득자가 면허정지, 취소된 상태에서 사고를 냈을        때도 포함하는 개념입니다.       합의금을 피해자에게 건네주고 나중에 보험회사에서 돌려 받으려면 합의서에 합의금을 정확하게       기재하고 이 합의서를 첨부하여 보험회사에 내용증명으로 보내는 것이 좋습니다.   (나) 종합보험에 가입돼 있지 않는 경우        이 경우 개인적으로 배상해 주어야 합니다. 배상내용은 크게 재산적 손해(피해자의 병원 입원비,        치료비, 후유 장애에 따른 장래 일실 소득, 사고기간 동안의 일수에 따른 수입상실액), 정신적         손해(위자료)로 나눌 수 있습니다.         피해자의 직업, 나이, 피해정도에 따라 수백만 원에서 수억 원까지 배상해 주어야 하기 때문에        운전자는 반드시 보험에 가입해야 합니다.--------------------------------------------------------------------------------------------------------------------------------위 글을 보면 아시겠지만 10대 중과실 사고에 포함이 되죠?합의 안봐주면 바로 구속감입니다.참고 하시길  그럼 좋은 하루 되세요. 그 (XX)같은 분 꼭 엿먹여주세요.</t>
  </si>
  <si>
    <t>2007.07.11.</t>
  </si>
  <si>
    <t>벌금 안내면 면허 시험 볼수 없는건가요??</t>
  </si>
  <si>
    <t>작년 7월 중순에 음주 단속에 걸려서 정지 처분을 받았는데요.정지 되면서 벌점 먹은게 예전에 있었던 교통사고에서 먹은 벌점 때문에 누산점수 초과로면허가 취소 되었습니다.그 당시 경찰서에서 조서 꾸미면서 담당관이 1년 후에 필기시험만 합격하고 6시간 교육 받으면 다시 면허 나온다고 하더군요.음주걸릴적에 나온 벌금 100만원을 아직 안냈습니다.벌금 내기 전에는 필기 시험 볼 수 없는가요?면허부터 다시 따고 돈은 차근차근 모아서 내고싶습니다.내공 조금 걸겠습니다. 정확한 답변 부탁합니다.</t>
  </si>
  <si>
    <t>운전면허시험장에전화문의해보세요벌금안내면시험못볼겁니다 아마채택</t>
  </si>
  <si>
    <t>저가 7월2일 신호없는 교차로에서 교통사고 났습니다. 경찰에 신고하고 경찰관이 저가 70이고 상대측이 30%잘 못이 있다구 하더군요,, 병원에서 가서 CT및 X-RAY이를 찍어 보았는데.. 저는 충격으로 인해 간이 찢어져서  바로 입원했고요.. 피해자측은 간단한 근육통이 나왔습니다.. 근데 피해자 측이 진단서를 끊어왔는데.. 3주를 받아 왔더라구요.,.. 경찰이 교통사고 합의서를 주면서 합의을 받아 오라고 하던군요..이럴때 합의금을 줘야합니까 ? 2주후까지 교통사고합의서를 못 받아온다면 벌금을 낸다고하는데 얼마나 낼까요? 1. 3주 진단을 받은 피해자측에게 합의금은 얼마나 줘야합니까? 2. 합의서를 받아오지 못한다면 벌금은 얼마나 내야합니까? *참고로 저는 나이제한으로 보험처리가 않됐습니다...</t>
  </si>
  <si>
    <t>간이 찢어졌다는 말은 또 첨이군요. 합의해도 벌금 나오고 합의 없어도 벌금나옵니다. 대략 중과실 위반으로 걸리신 듯 한데.. 1. 합의 할 필요 별로 없습니다. 합의해도 벌금, 안해도 벌금.. 벌금 액수야 차이가 나겠지만 합의금보다는 덜 차이날터이니 사고에 대한 도의적인 책임을 느껴 하는 합의가 아니라면 합의하는게 꼭 남는 장사는 아닙니다. 2. 중과실에 피해자 3주 진단이라면 대략 100만원 정도 될 것입니다. ......................보험처리가 않되는군요...ㅡ ㅡ.. 민사보상 해주어야 합니다.  과실이 7:3이면 치료비, 입원비, 향후치료비, 휴업손해, 위자료 약간해서 모든 금액의  70% 님이 지급하셔야 합니다.  형사합의는 넘어가시고 민사보상만 해주도록 하세요. 휴업손해에 대한 부분은 상대에게 소득증명 가능한 서류를 요구하시고 이를 근거로 보상해주면 되구요. 말로 연봉 10억 주장해도 소용없습니다. 신고소득 기준으로 보상해주세요. 상대도 모든 비용에 30% 책임이 있으니 이 부분은 꼭 공제하시구요.</t>
  </si>
  <si>
    <t>골목 교차로 6:4 접촉 사고(차량사고 보험)</t>
  </si>
  <si>
    <t>안녕하세요. 새벽 비오는 밤 에 차량 접촉 사고가 나서 이렇게 문의 드리려고 합니다. 상황이 급하고 시간이 없는 관계로 상황설명부터 드리겠습니다. 죄송합니다. 도움의 손길 을 주세요. 새벽 4시 쯤 비가 약간 내리는 어제 집앞 골목 에서 우유배달하는 티코 차량과 제차 아반 테 가 접촉 사고가 났습니다. 서로 직진 하는 상황이였고, 제 입장에서는 저는 차량을 확인하고 브레이크를 밣고 핸들을 꺽은 상태였고, 티코는 저랑 추돌을하고 나서 멈췄습니다. 사고 부분은 서로 방향지시등 쪽이 부셔졌구요. 상대적으로  제 차량이 더 많이 찌그러져  있습니다. 깜박이 부분이요 . 제 입장에서의 티코는 우측에서 직진 진행중이였고. 그쪽은 제차량이 좌측에서 직진 진행중이 였습니다 서로 직진을 하고 있었구요. 도로 넓이는 비슷비슷하지만 제쪽이 눈으로 식별햇을때 약간 넓은 상태였구요. 지금은 서로 보험 회사 연락후 사고 조치를 받은 상태이구요.   결과는 6:4 로 제가 6으로 과실이 더 많은 쪽으로 결과과 나왔습니다.우측 에서 나오는  차량을 더욱더 조심해야 한다고 하면서. 이것은 저의 보험회사에서 통보 받은 사실이구요.  상대방은 병원에서 통원치료 받기 시작했구요. 서로 외상은 없지만 저도 허리가 약간 뻐 근 해서 지금 병원에 가서 입원하려고 하구요. 저희는 자차를 빼고 가입한 상태라.. 차량 수리비가 문제입니다. 상대방이 40%를 해줘도 저희돈 60%가 들어가는 입장이구요. 억울하다는 것은 그차량은 항상 야간에 보면 우유배 달로 항상 골목길에서 과속을 하더군요. 1. *제가 병원에 입원을 하게되면. 합의금이나 이런것도 받을 수잇나요? 그렇다면 차량 수리비 부담이 약간 적어지고 제 몸도 치료 하고 해서 입원을 하려고 합니다.(6:4 가해자라 치료비 만 그쪽에서 지급해주고 합의금이나 이런것은 해당이 안되나요?) 2. 6:4 라는 것이 타탕한 것인가요? 객관적으로봤을때 서로 같은부분. 깜박이 부분 충돌이   구요.(제가 유리한것은 약간이지만 저의 도로쪽이 약간 더 넓은 것이였고, 상대방이 유리    한것은 제가 좌측차량 이라는 것입니다.) 3.서로 크게 다치지 않은 것이 다행이고 하지만. 저는 자차 수리비 를 생돈을 날리게 생겼습니다.(차량이 깜박이 부분하고. 우측 범퍼 쪽이 찌그러지고 우측 본네트쪽이 찌그려졌고, 그 충격으로 반대쪽 문 운전석쪽 문이 안열리더라구요. 충격으로인해 차제차 휘어진거같아요.) 차량 수리비가 많이 나올것 같습니다. 이런 경우 대충 견적은 얼마정도나올까요.어림잡아.. 4. 결과를 바꿀수는 없는건가요?    여기 까지 관심 깊게 읽어주셔서 감사합니다. 그럼 좋은 하루되세요.</t>
  </si>
  <si>
    <t>많이 다치지않으셔서 다행이십니다.질문에 답변드리겠습니다.1. 교통사고의 합의금은 1백만원 상하로 책정됩니다.   이때, 6:4이고 합의금이 1백만원이면 총치료비와 합의금은 40만원으로 책정되고, 치료비로 30만원을 사용하면, 합의금으로 10만원이 지급됩니다.2. 6:4비율은 타당할것으로 보입니다. 보험사의 손해사정인은 전판결을 기준으로 과실판정합니다.   또한, 좌측차량과 사고시 내과실이 10%정도 줄어드는 걸알수 있으실겁니다. 이유는 운전    석샤시에 가려서 좌측차량의 시야확보가 안될수 있기때문입니다.3. 차량의 견적은 100정도생각하셔야겠습니다. (본네트 교체나 부품교체에 따라 변경될수    있습니다.)4. 전판결을 기준으로 과실판정하기때문에 거의 뒤집기 힘드실겁니다.</t>
  </si>
  <si>
    <t>교통사고 합의전 급질문요 ~ 부탁드려요</t>
  </si>
  <si>
    <t>교통사고나서 오늘부로 퇴원을 했습니다.아직 합의가 덜 된 상태라서 비보험비 이십마넌을 지불했구요 총 입원비가 칠백이나 나왔네요 ㅎ 몇달은 더 물리치료를 받아야 하는데..퇴원을 했으니 원무과 가서 접수하고 일반사람들처럼 치료해야 하는데아직 합의 안해서 보험접수가 되있는 상태입니다.통원 치료로 다니던 병원 다닐려면 치료비랑 약값 다 제가 지불해서 나중에 받아야하는지아니면 보험으로 바로 넘어가서 무료료 할수 있는지 궁금합니다.</t>
  </si>
  <si>
    <t>비보험비로 20만원을 지불하셨다면, 종합병원을 이용하셨거나, 상급병실을 이용하지 않으셨나싶습니다. 보험접수가 되셨다면, 총입원비7백만원은 보험사의 지불보증으로 해결되셨을겁니다. 향후 통원은 2가지방법이있습니다. 1. 보험사와 합의를 안하시고 치료받는방법 2. 보험사와의 합의를 보고 본인이 치료비를 내는 방법 보험사와의 합의시 합의금은 향후 치료비, 개인사업자의 경우 휴업손해를 포함합니다.</t>
  </si>
  <si>
    <t>교통사고 가해자가 대인접수 거절후 연락두절입니다.</t>
  </si>
  <si>
    <t>3일전에 교통사고를 당했습니다 저희 차에는 저와 운전자 두명이 타고있었고 신호를 기다리며 멈춰있었습니다.새벽 1시경이라 주변에 차는 많지 않았고요.. 비가 조금씩 오던상황이라상대방은 저희를 보지 못하고 뒤에서 박은거 같습니다. 일단 사고가 나자마자 내려서 사과를 하던 상대방은 저희차가 별로 찌그러지지 않았다며굳이 갈필요가 없지 않느냐며.. 보험접수를 거부하려 했습니다..(저희 차는 뒷범퍼에 구멍이 좀 나있구.. 찌그러져있는 상태입니다 ㅡㅡ) 상대방 운전자가 연세가 좀 있으신 분이라.. 좋게 해결해보려 했는데.. 보험회사 전화번호를 모르겠다는 둥 어디에 가입되있는지 모르겠다는 둥 계속 회피하려 하길래 경찰에 신고를 하였고..  경찰에 신고했다고 하자 그제서야 보험회사에 연락해 사고 접수를 하더군요.. 일단 도착한 경찰은 돌려 보냈고.. 그자리에서 사고 경위서를 작성해서 받아 두었습니다.. 100% 과실은 인정하였고 사고 접수번호도 받아 두었습니다.. 제가 가게를 운영하고 있는 상태라 일단 그렇게만 일처리를 해두고다음날 일어났더니.. 무릎부분이 멍이 들어있고 목이 좀 뻐근하더군요..집근처 병원에 가서 접수 했더니.. 목은 타박상이라 심한게 아닌데무릎부분은 정밀검사를 해봐야 한다고 입원을 권했습니다..가게를 운영하며 몸도 마음도.. 많이 지쳐있던터라.. 입원을 하게 되었는데..보험회사 쪽에서는 대물 접수만 되었고 대인접수가 안되어있다는 겁니다. 가해자분께 연락을 드렸더니 멀 그정도로사고로 병원까지 갔냐면서..대인접수를 기피하려 하였구.. 운전중이라 전화를 못받는다고 알겠다 해준다 하면서전화를 끊어버리더군요 그리고는 2틀이 지나도록 전화기는 꺼저있고.. 상대방 보험회사쪽에서는 가해자가 접수를 해줘야 한다며 사고접수를 거부하고있습니다.. 계속 연락을 안받으면 경찰에 신고해야하나요?..제가 입원한.. 병원비는 받을수 있는지.. 답변 부탁드립니다</t>
  </si>
  <si>
    <t>일단 상대방에게 전화 또는 문자로 뺑소니로 신고 한다고 전화 하시고,답이 없으면, 뺑소니로 제차 신고 하세요. 본인이 100% 피해자 이므로, 보상 당연히 받을 수 있으며,받아야 합니다. 잘 해결 되시길 바랍니다. 안전 운전하세요.^^</t>
  </si>
  <si>
    <t>아버지께서 술을드신상태에서  편도10차로(중앙분리대있음)를 건너시다 교통사고</t>
  </si>
  <si>
    <t>저희 아버지 께서 술을 조금 드신상태에서 왕복 10차선 도로를 무단횡단하시다 교통사고를 당하셨습니다. 아버지의 상태는 얼굴쪽에 많은 부상을 당하셨습니다. 얼굴 두군데 꿰메시고 머리 뼈에 금이 가시고 허리가 아주 많이 아프다고 하십시다.. 가해자 측에선 보험사에 연락했고, 치료비 지불 보증서를 병원에 팩스 로 보냈습니다. 제가 보험에 관해서 완전 무지식이라 어떻게 처리 해야할지 모르겠습니다. 친구가 교통과에 근무를 해서 상담을 하니 일단 치료를 받을건 다받고 ..합의는 나중에 상의하라고 하네요.... 일단 내일 보험사직원(교보자동차보험)이 올건데 어떻게 처리 해야하나요? 아버지 가 심하게 다친걸 보니 정말 미쳐버릴것같습니다....물론 제가 바도 아버지의 과실이 상당히 높을거라 보이는데 ...... 교통법을 보니 운전자는 보행자(약자)를 보호해야는 의무가 있다고 하네요... 이런거 말고는 제가아는게 없습니다 ...치료비는 다받을수는 있다고들 하는데........... ****1.합의금은 어떻게 받아야하면 , 보험사직원과 어떻게 얘기해야할지 앞이 막막합니다 ****2. 아버지께선 일용직 한번씩 나가십니다..(꾸준한 월급이 정해져있지가 않습니다.)              저희가 많이 분리한가요?ㅡ.ㅡ;;합의금은 받을수있을까요 ....? ****3.합의를 한다치면 앞으로의 향후는 어떻게 처리해하나요...? 글 끝까지 읽으시느라 감사하고...법이나 보험의경험이 풍부한 님들 답변 시원하게 부탁드립니다...구체적으로 적어주시면 감사하겠습니다..</t>
  </si>
  <si>
    <t>사고처리에 대한 전반적인 이해를 먼저 하세요. 모든 사고에는 과실이 있습니다. 차대 차의 사고가 아니더라도 차대 사람의 경우에도 과실이 있습니다. 일단 음주 무단횡단의 경우 통상 50% 내외의 과실을 받습니다. 60%도 될 수 있고 40%도 될 수 있습니다. 차선이 많은 대로에서는 과실이 더 나옵니다. 과실이 50%라는 얘기는 모든 사고발생 비용에 50%만큼 책임이 있다는 말입니다. 그러므로... 1. 내 손에 들어오는 합의금은 휴업손해, 위자료, 향후치료비 입니다. 우선 진단일 몇주가 나오느냐가 중요하겠구요. 신고소득(직업) 없어도 도시일용노동금액인 월 121만원 가량을 기준으로 보상 받을 수 있습니다.  보험사 직원이 합의금 제시를 할 것이며 적당하다 싶으면 합의, 인정 못한다하면 협의를 하시면 됩니다만 좋게좋게 합의되는 경우는 많지 않지요. 2. 직업 없이도 도시일용노동금액 인정됩니다. 지금 중요한건 직업 보다는 과실 부분입니다. 3.. 합의를 한다면 앞으로 어떻게 처리하느냐라는 질문이 이상하군요. 도통 무슨말인지.. 합의는 어떻게 하느냐란 얘기 인것 같은데 이 사고에서는 우선 손익분기점을 따져 보는게 좋습니다. 과실이 50%라는 얘기는 후에 합의시 받을 수 있는 보상금의 50%는 받지 못한다는 얘기이고 더불어 치료비의 50% 역시 피해자가 부담해야 할 부분입니다. 그러므로 보험으로 치료는 받을지언정 합의금은 받지 못할 수 있습니다. 치료가 길어진다면 치료비 중 일부를 님측에서 부담해야 하는 경우도 있을 수 있습니다. 과실이 50%라면 피해자라고 부르기도 힘듭니다. 우선은 상대방 보험사와 잘 상의해 자비부담 없이 치료가 얼마나 가능한지, 퇴원 시점에 따른 보상금 수령은 어떻게 되는지 잘 얘기하면서 처리하는게 좋습니다. 일단 치료, 후에 합의는 과실이 없거나 적을때 얘깁니다.</t>
  </si>
  <si>
    <t>운전자보험을 가입하려 합니다...</t>
  </si>
  <si>
    <t>자동차보험을 가입하고 운전자보험을 가입하려 합니다차종은 카니발인데요. 나이는 32세구요보험료는 낮으면서 보험금을 많이 받을 수 있는 보험 추천해주세요경험자님들 답변주세요..</t>
  </si>
  <si>
    <t>상해급수에 따라 보상 담보금액이 조금씩 변동은 있을 수 있습니다. 삼성 무배당탑운전자보험을 추천합니다. 금액도 저렴하면서 보상은 확실합니다. 감사합니다.</t>
  </si>
  <si>
    <t>운전자 보험 추천좀 해주세요</t>
  </si>
  <si>
    <t>33살 남자입니다...상해급수1급이고요 회사에서 사무직 합니다 운전자 보험을 드려고 하는데요 아직 차는 없는데 미리 들어 놓으려고 합니다..가끔 렌트를 빌려 운전을 하거든요..</t>
  </si>
  <si>
    <t>운전자 보험은 최우선 고려 할것이 형사합의금,방어비용,벌금등의 담보가 크고 각종지원금의 담보가 많은 것으로 그리고 상해의료실비 담보가 큰것으로 가입하시면 되겠습니다.현 H의경우 저렴하나 담보가 약간 작은 점이 있으며 M사의 경우 형사합의금5천과 방어 비용500만원으로 최고 금액을 설계가능하며 질병에 대한 실손 보장 보험이 없으시다면질병에 대한 실비보장 담보 설계 가능하십니다.</t>
  </si>
  <si>
    <t>운전자보험 괜찮은 곳이여!!</t>
  </si>
  <si>
    <t>운전자보험 가입하려 하는데요....지금 나이가 만29세입니다..자동차보험을 한 상태고요..운전자보험을 들어야 하는데 가격 저렴하고좋은거 있으면 알려주세요</t>
  </si>
  <si>
    <t>저렴하게 하실려면 TV홈쇼핑에서 판매하는 상품도 좋구요.하지만, 보장은 보험료와 거의 비례하기때문에 조금더 좋은 보장으로 하시려면 메리츠 파워레디 추천하여드리고 싶네요. 많은분들이 가입하시는 상품이지요.</t>
  </si>
  <si>
    <t>교통 사고 관련 질문 드립니다. 좌측 차량의 갑작스런 변경.</t>
  </si>
  <si>
    <t>스타렉스 차량의 갑작스런 등장과 함께 사고가 발생을 했습니다. 과실 여부가 궁금합니다.</t>
  </si>
  <si>
    <t>아직 학생이라서 허렵한 답변입니다만 도움되시기를 바랍니다^^제가 보기에는 이건 오히려 님보다는 상대방잘못이 더 큰듯 상대방 차량이 옆에서 갑자기 등장한거잖아요?? 상대방이 주위 경계없이 들어왔으니 오히려 상대방 잘못이죠 제가 부모님한테 들었는데 직진이 우선이라더군요 그러니 님은 직진인 상황이고 상대방은 옆에서 온거니 님이 양보해주지 않으면 안가는게 정상이라고 봅니다. 이건 보험사 직원이 잘못 판단한거라고 생각됩니다. 상대방이 끼어들은셈인데 전 오히려 본인 20 상대방 80이라고 봅니다 매우 허렵해서 죄송합니다 ..</t>
  </si>
  <si>
    <t>33세남자보험추천이요..</t>
  </si>
  <si>
    <t>33세 남자인데 보험가입하려하는데 추천부탁드려요..지금 가입된 보험은 LIG에 운전자보험하나 가입되어있어요..통합이나 건강보험쪽으로 가입하려합니다..지금 현대해상화재보험(무배당행복을다모은보험)설계를 받아논 상태인데 다른상품추천부탁해요..지금 20년납 114,260원 80만기로 설계되어있네요</t>
  </si>
  <si>
    <t>안녕하세요 통합 보험 몇 개 추천해 드리겠습니다　　D* 생명S* 생명M** 화재H* 해상상품명수호천사****e참신******보험레디*****하이*****보험****보험보험0604납입금액남 : 40,600남 : 61,500남 : 50,00035,000원여 : 26,800여 : 44,400여 : 50,000보장 건강, 암 및 다양한암, 중증질병, 상해까지 보장  가능하며 입원, 통원시 의료실비 80세까지 보장가능상해, 운전자, 건강, 암, 어린이 보험을 따로 가입할필요없이 한번에 가입가능. 첫날부터 입원일당 3만원씩 추가암, 상해, 건강보험까지 3가지 보험 동시 가입으로 보험료 절감 효과  특약을 통한 맞춤설계가능 365일 10,538가지 질병 보장　 교통사고 사망시 최고 1억원 보장　 　　　　제가 답변드린것으로 많이 부족하시리라 생각됩니다 여러 보험회사 모두 알아 보시는 것 도 좋겠지만,그렇게 되면 시간 소모도 많이 되고 힘드시니까 전문가에게 상담 받아 보시는것도 하나의좋은 방법인것 같습니다. 요즘, 여러 회사 보험을 비교 견적해주는 사이트나 보험 관련 카페를 방문해 보시면 보다 쉽게알아보실 수 있구요~상담하시는 분들이 알아서 여러회사 견적을 뽑아서 승인신청을 올려드릴거예요~! ^^</t>
  </si>
  <si>
    <t>교통사고 합의문제..</t>
  </si>
  <si>
    <t>간단하게 질문드립니다. 제차를 음주운전자가 쳐박고..도망가는걸 잡앗습니다. 저는 진단 3주가 나왔죠. 당연히 가해자측 보험사에서 대물, 대인 담당자를 만났고..합의에 관해 진행중입니다. 제가 여기서 궁금한것은.. 형사합의 부분입니다...즉..가해자와 저와의 합의부분이죠. 뺑소니사건이니까요. 가해자측에서 제시한 합의금이 제가 원하는 금액보다 작을때..합의가 이루어 지지않을 텐데요...합의가 안되면 저는 어떻게 되고,,, 가해자는 어떻게 되는겁니까.. 답변 부탁드립니다. 저는 200~250만원 정도의 합의금을 생각합니다만.. 가해자는 합의가 안됐을때 어떻게 처리 되는겁니까..</t>
  </si>
  <si>
    <t>합의가 안되면 저는 어떻게 되고,,, ==========형사하븨금 손해 보시고  가해자는 어떻게 되는겁니까..========벌금 더나옵니다. 형사합의금은 그 사고의 형사적 처벌에 따라서 달라 집니다. 처벌이 구속등의 큰 사고라면 가해자 별수 없이 합의를 보던가 아니면 구속되야  하지만 그 예상 처벌이 집행유예나 벌금이라면 그리 큰 부담없이 형사합의 처리 합니다. 어느 정도선에서 합의를 하셔야 하는 사항 같네요.</t>
  </si>
  <si>
    <t>교통사고 당했어요</t>
  </si>
  <si>
    <t>안녕하세요도와주세요...알바 도중 스타렉스차량으로 이동하다가대형 레미콘 트럭과 사고 당했습니다스타렉스 차량은 엄청 망가졌고요...알바3명과 직원 1명이 타고 있었습니다그런데 다들 큰 외상은 없었고요..저만 타박상 정도로 팔이 부었고요..멍도 들었습니다구경 하던 사람들도 엄청 큰사고 였는데 저희들이 나오니깐...놀라더라고요크게 다친줄 알았나봐요.....사고후 단대 천안병원으로 갔는데..팔에 엑스레이만 찍고...저는 주사 1대 맞고내일 또 오라더라고요...근데 자고 일어났더니...허리쪽도 뻐근하고 뒷목도 좀 그러네요...ㅜㅜ이럴때 어떻해야 하죠?...고수님들 도와주세뇨내공 100 겁니다</t>
  </si>
  <si>
    <t>사고가난 후 가장큰 문제는 당장처리보다 나중에 생기는 후유증 입니다피해차량 가해차량 모두 보험에 가입되어있으므로 자손  대인 대물등 처리할 수 있습니다먼저 아픈부분의 검진을 받으세요필요하시면 촬영도 하시고그리고 사고 접수가 되었는지궁굼한데아마 사고신고가 되셨다면 보험사에 이미 연락이 되었을겁니다피해차량이시면 병원에서 진단서 끊으시고 보험사에 연락하세요</t>
  </si>
  <si>
    <t>책임보험 교통사고</t>
  </si>
  <si>
    <t>안녕하세요 제가 아는분의 차를 몰고가다..정체가되는 고속도로에서 범퍼만 살짝 찌그러드리는 접촉사고를 냈습니다..곧장 보험처리후 피해자는 집으로 가셨고 저희도 왔는데..이게 왠일..나이가 제한이되어서 종합보험 혜택을 못받는다고 책임보험 240만원 한해서만 치료하고 합의금이 지급될꺼라고 하시더군요.. 근데 문제는 그사람들이 3명이었는데..곧장 입원을 하셨더라구요..2명은 4일입원하고 퇴원하였는데..1명은 12일동안 입원하고..4주 진단이 나왔습니다..물론 단순 접촉사고로 디스크라 걸릴수도???있을까란 생각도해보고 했지만..정말 세게 부딧힌게 아니어서 진단이 의심스럽습니다.. 자기는 합의금 90~100만원가지고는 합의를 못하겠으니..민사 소송을 할든지..아니면 250만원을 달라고 하십니다..이경우 민사로 가는게 좋을지 아니면 그냥 250만원을 드리고 깨끗이합의를하는게 좋은지..전문가님들의 좋은 의견 부탁드립니다..내공은 50드리겠습니다..너무 힘드네요..ㅠㅠ 부탁드립니다.. 아..그리고 250에 합의를하고 나중에 후유증이 나서의사가 사고 후유증이라고 말하면 자기들은 나중에 그금액도 청구를 하겠다고하네요..이래도 합의를 하는게 좋은지 아니면 민사 법적으로 해결하는게 좋은지..부탁드릴께요 ㅠㅠ  요즘 사는게 힘들군요..ㅠ</t>
  </si>
  <si>
    <t>명인보험전문컨설턴트 입니다.요즘 들어 책임보험 사고가 부쩍 많이 나고 있어요.이경우 민사적 합의와 형사적 합의를 따로 봐야 하는게 참으로 애로 사항 입니다.민사적책임인 대인은 책임보험에서 어느정도는 된는데 대물은 몽땅 현금으로 책임져야 하는게 부담 입니다.더더욱 괴롭히는 것 형사적 책임 입니다.책임보험만 적용시는 교통사고 처리특례법의 혜택을 받지 못해 따로 피해자 각자와합의를 보아야 하는데 터무니 없는 금액을 간혹 요구 하는 경우가 종종 있습니다.  형사처벌을 면하려면 달라는 대로 합의금 주고 민.형사상 더이상 이의를 제기하지 않겠다는 합의서를 받아야 겠지요.   하지만 합의금의 터무니 없을 경우는 사고 관할 법원에 주당50만원 정도로 공탁을 걸면형사합의에 준 하는 인정을 받게 됩니다.  계속 부당 한 금액을 요구시는 공탁을 걸거나 몸으로 때우거나 벌금으로 더물고 말거라고 배짱으로 나가세요.부당하게 합의금을 주는니 국가에 내고 만다고 하세요.그리고 중대법규위반 사고도 아니고 그저 전방주시태만이나 안전운전 주의 위반 정도 이니 형사처벌 벌금도 그렇게 심하게 나오진 않습니다.그리고 책임보험만 혜택 받는다 하더라고 엄연히 담당 보상직원이 있으니 자문을 구해슬기롭게 대처 하시기 바랍니다.   만일 피해자 모두의 합의금을 250만원으로 끝내고 더이상 민.형사상 이의를 제기 하지않는다는 합의서를 받는다면 들어주는 것도 좋지만 얼마전 비슷한 사고시  4명 모두 합쳐서 100만원에 합의 본적이 있는데 너무 몰염치 하네요.</t>
  </si>
  <si>
    <t>한방내과</t>
  </si>
  <si>
    <t>한약과 침술에 관해서</t>
  </si>
  <si>
    <t>한약과 침술 중 어느것이 먼저되어야 합니까? 대체적으로 한약을 먹는것은 환자의 선택적 문제이지만 한의원에 가면 한약을 자꾸 권하잖아요? 제 친구가 한의원에서 한약을 6개월이나 먹으라고 했다는데얼마나 중한병에 이렇게 길게 한약을 먹게 되는건가요?적당한 한약복용시기는 얼마나 되나요?( 개인의 차이는 있겠지만 평균 효과를 보는 기간이 통계적으로 있지않나요?)침술을 하지않고 한약으로만 치료해야하는 질병들도 있습니까?</t>
  </si>
  <si>
    <t>한의원에서 보통 침치료는 돈이 되지않기 때문에 한약을 많이 권합니다. 그렇지만 엄격한의미에서 본다면 한약 보다는 침이나 뜸 치료가 훨씬 중요하다고 생각합니다.침뜸 치료가 한의학의 핵심이라고 생각합니다. 1침 2구 3약이라는 말도 바로  이말을 설명하고 있습니다이것은 모든 질병은 먼저 침과 뜸을 이용해 치료를 한 뒤 부족할 경우  약을 이용하여 치료 한다는 뜻입니다.그리고 약은 구태여 한약을 먹지 않더라도 현대의약품이 충분히 있고한약은 한약 대로 장점이 있지만 보통은 가격면과  효과 면에서 현대의약품이 오히려 더 뛰어난 면이 있습니다. 얼마전에 녹용탕에 녹용은 전혀 들어가지 않은 녹용탕 사건 같은것을 보듯이돈에 눈먼 한의사들이 장난을  치는면도 있습니다.꼭 한약을 짓고 싶은분은 처방전을 받아서 한약을 짓도록하여의약분업이 확실히 되어서 소비자가 더이상 피해를 보는일은 없도록 어떤 제도적 장치가 마련되었어면 좋겠습니다.</t>
  </si>
  <si>
    <t>★내공만땅★정말 경미한 접촉사고. 피해자가 완전 돈뜯어먹으려고합니다...도와주세요...</t>
  </si>
  <si>
    <t>지금 22살의 대학생인데.....너무 어떻게해야할지 모르겠고.....피해자가 괘씸하고.....그러네요.. 돈은 얼마나 깨질지....ㅜㅜ부모님도 처음당하는일이라......걱정이 엄청심하시고....아무일도 못하겠습니다......좀 도와주세요......사고경위는 이렇습니다........일요일날 여자친구와 자동차를 타고 운전하는중...차가 엄청밀려...섰다갔다 섰다갔다를 반복하는데.....모르고 앞차를 살짝.....정말 살짝....받았습니다..내차는 기스도 나지 않았고..그차도 거의 기스가 나지 않은상태입니다.전화번호만 알려주고 그냥 상대방이 가라고 해서 갔는데.....괜찮다고해서...일요일날 사고나고....월요일이 지나고....아무연락없어서 그냥 그런가했는데......화요일날 연락이왔습니다.....차를 고쳐야할것같고.......엄청 고물차를........또 앞으로 목이아파 내일부터 통증클리닉에 다닐꺼라고 하더군요..정말......무지 살짝......소리도 안날정도로 받았거든요.......저는......책임보험에만 가입되있는상태입니다......종합보험은 아님...자동차 범퍼는 카센터에 맡기고 견적서내용에 따라......금액이 작으면 그냥 현금처리 한다고 했구요....통증클리닉에 다닌다고 하는건......제가 어떻게 해결해야하나요?계속 1년동안다닌다고 하면.......그돈은 제가 전부내야하는건가요??그 상대방은 내가 종합보험에 들어있는줄 아는데........사실 책임보험만 들어있는상태입니다......앞으로 뭘 어떻게해야할지........정말 고민입니다........1)부모님차라...부부한정특약에 위배되서...운전한 저한테는 책임보험..그것도 대인에 관한 보상만 될꺼 같네요.......피해자 차량에....다른사람도 몇명 타고있었는데..그사람들까지 나이롱 환자 행세하면.....그래도 대단한 사고는 아니었으니..책임보험으로 다 해결될까요???피해자가 여러명일경우에도 제돈은 아예 안들어가는건가요??후유증을 내세우거나.....옛날에 자기가 다친 병을 나땜에 다쳤다고 거짓말하고 그럴위험을 없을까요??...집안에 돈도 없는데.....걱정이 이만저만이 아닙니다..2)자동차 범퍼부분을 기스가 나서....새로 교체하거나 도색을 한다고 합니다..참 어이가없어서....엄청나게 오래된.....단종된....그런 고물차인데......뒤쪽 범퍼를 갈고 한다고 합니다....제가 기스낸건 정말 조금밖에 없고..제차는 정말 아무이상없이 멀쩡합니다.....ㅜㅜ이건 제돈으로 해결해야하나요?? 얼마정도 나오나요???분명히 저한테 돈뜯어내고 그돈 자기가 쓰려는거 같은데....맞나요?? 막을방법같은것도 없을까요???또 피해자가....카센터가서.....여기저기 고치고 저한테 수리비용청구할일은 없을까요??사고당시 아무런 사진도 찍어놓지 않았기에 증거가 없습니다.....증인도 없고....증인이라 함은...제 여자친구밖에........참 후회가 되네요 ㅜㅜ3)형사합의 민사합의 이런거 다 어떻게 해야하나요??저는 둘다 해당되는거인가요???경찰서 불려나가고 그래야할까요? 피해자 하는꼴을 봐서는....무슨짓이든 다 할꺼 같던데....아직 경찰서에 사고신고같은거는 안한거 같습니다..4)피해자가 통증클리닉 다닌다고했는데....그거 왜다니는건가요?? 정말아파서인가요??치료비같은거 받으면...곧장 병원비로 들어가는거 아닌가요?? 피해자가 무슨 이득있나요??정말....정말.....사고가....놀이공원 범퍼카 들이받는정도도 안됐습니다...제차 상태를 봐도 그렇고.... 상대방 차 사고났을때도 뒷부분 기스난거 봐도 그렇고.......아 앞으로 어떻해야할지.........답답합니다 ㅜㅜ</t>
  </si>
  <si>
    <t>안녕하세요?명인보험전문컨설턴트 입니다.1.일단 사고 접수 하셔서 민사적인 책임부분은 보험사에 일단 맡기 십시오.책임보험도 사망.후유장해시 최고 1억, 부상시는 최고 1급 부상시 2000만원까지는 보상금이 지급 됨으로 치료비가 보상 됩니다만 부상급수별 한도액이 있어 초과시는 자기 부담금이 발생 됩니다.그러나 교통사고로 인한 부상인지 사고전에 있던 것인지는 일단 보상직원에 맡기시고 상담을 하셔서 처리 하십시오.2.일단 일방과실이기 때문에 더군다나 대물은 가입되지 않아서 상대방이 심지어교환까지 원하면 해드리는게 현실 입니다. 단순수리 도색은 15만-16만원이고 교환은 26만-28만 정도 나옵니다.구 그랜져가 36만 정도 이었으니까요.   사고 충격 부분외에 수리는 확실히 짜르 십시오.3.사실 2번 보다는 3번이 문제 입니다.책임보험만 가입할 경우는 사소한 사고라도 경찰서 사고신고가 되면 형사 합의를 보아야 합니다.중상인 경우는 진단 1주당 50-60만원 이나 경미한 사고이고 중대법규위반 사항도 없으니 토탈 25만-30만원으로 합의 하세요.비슷한 사고 얼마전 4사람 퉁쳐서 100만원에 합의 보았슴  합의는 사고 운전자나 보호자가 상대방 피해자별 하면 되고 탑승자는 원칙적으로 아직 부부사이가 아니므로 요구 할수도 있지만 그런 사이는 아니것 같네요 .4.병원에 입원을 해야만 더 뜯어 낼 수 있기 때문에 무조건 가서 자빠지는데 합의를 보면 자동으로 병원에서 나올 것입다. 마지막으로 일단  책임보험 담당 보상직원이 있으니 붙들고 늘어져서 협조를 많이 받으시고  자동차보험 담당 설계사나 취급자에 협조를 부탁 하세요 만일 인터넷으로 가입하셨으면 어렵지만 상대적으로 비싼 보험료 낸 건 이럴때 써먹으라고 한 거니까요.만일 이렇게 사고가 나서 종종 거리고 있는데 아무런 협조를 안하는 설계사라면 다신 그사람 한테 보험들 이유가 없겠죠.추가 질문 있으시면 쪽지 보내 주세요.참 그리고 앞으로도 부모님 차를  운전할 요량이면 가족한정에 21세 이상특약으로 배서처리 하시고 보험료 좀 더 내세요.보험료 좀 아끼려다 이렇게 덤터기 쓰는걸 너무 많이 봐서안타깝네요.</t>
  </si>
  <si>
    <t>마취통증의학과</t>
  </si>
  <si>
    <t>제증상이복합부위통증중후군인가요???</t>
  </si>
  <si>
    <t>전20대후반의남자입니다....23살때였는데요...화가나는일이있어벽에다주먹을쳤습니다.. 남자분들이런경험많이해보셨을걸로알고있습니다...젊은혈기에그냥후려쳤죠...그당시참았어야했었는데.... 암튼오른손이였는데요...주먹뼈중에가운데뼈에충격이가해진거같았습니다...그쪽이부워올르고했습니다....근데그냥별거아니겠지하며치료를않했습니다..... 근데그후로오른쪽팔꿈치와어깨오른쪽등부위,오른쪽쇄골부위로통증이돌아다니는것이였습니다....걸음을걸을때오른팔쪽을흔들을때마다불편함을느꼈고오른쪽어깨뼈쪽에선"뻑"하는소리도들리곤했습니다,,, 일단전처음에주먹뼈에단순한타박상이문제인걸로판단해서한의원가서다친오른쪽주먹뼈쪽을치료받았습니다...제생각엔주먹뼈를치료하면모든통증이다낳아지겠지하는생각에요 근데치료를받아도낳질않는것이였습니다....그래서정형외과를가서제증상을다얘기하니까목디스크증상같다고하며물리치료를받았습니다...1달여간받아봤는지만호전되질않았습니다....그래서역부근에좋은한의언가서제증상을얘기하니까또목디스크같다면서목쪽에다침을놓데요...1~2달여다녀봤지만역시호전되질않았습니다....전답답함이몰려왔습니다....아니목디스크라니교통사고나목에충격될만한사고도없었는데무슨목디스크야....그리고치료를받아도낳질않고....분명히그떄주먹을다치기전엔그런증상이없었는데주먹을다치고이런연쇄적인증상들이생긴것이였습니다...어쩔땐오른팔에힘이빠지거나떨릴때도있고누위있을때오른손쪽에저린느낌은아니고전기가지나가는듯한느낌이나곤했습니다... 저는여기저기다니면서치료를해봐도낳질않아서거의통증을달고살았습니다,...거의포기하고살았던거죠....그로부터4년여가지난지금은그떄만큼은아니지만오른쪽등부위에통증과오른손쪽에전기가지나다니는느낌정도이고오른쪽은주먹을꽉못쥐겠습니다....오른쪽아픈등부위는사혈도하고해서많좋아졌지만그때의통증에서아직못벗어난거같습니다... 제증상이복합부위통증중후군인가요???아니면왜이런통증들이4년여가지났는데여전히지속되는걸까요???오른도목욕탕에서반신욕을했는데반신욕할땐팔을밖에다내놓쟎아요??근데오른팔이막떨리더라구요...ㅠ...ㅠ... 전문가님들의조언부탁드립니다....</t>
  </si>
  <si>
    <t>마취통증의학과 전문의 입니다..... 복합부위통증증후군으로 발전되는 양상을 보이는 것 같습니다.. 정확한 것은 직접 진료를 해 보아야 알겠지만... 말씀하시는 것만으로는 치료가 필요한 것 같습니다.... 자율신경 차단 등을 시행하여야 하며 꾸준한 약의 복용이 필요합니다... 만성화 경향이 있어.. 난치가 될 수 있습니다. 다만 증세가 천천히 진행되어 처음부터 복합부위통증증후군을 의심하기는 쉽지 않았으리라 생각되기는 합니다.... 진단기준에 부합되었던 것 같지도 않고요.... 하지만 자율신경에 관련된 이러한 통증들은 점점 진행되는 양상을 보입니다..... 결국 따지자면 "복합부위 통증증후군"을 진단하려면 몇 가지 요건을 충족해야 하는데.... 질문자님의 경우 직접적인 진료가 필요합니다... 하지만 진단과 상관없이.... 지금처럼 점점 진행되는 "복합부위 통증증후군" 양상의 증세는 최대한 조기에 치료가 되어져야한다고 생각됩니다....  저의경우 이런 양상에서 복합부위통증증후군의 진단요건을 충족시키지 못하더라도 일찍 치료를 시작하는 편입니다... 이러한 것들이 간혹 의료보험의 급여요건에 해당되진 않을 경우가 있는데.... 환자와 상의하여 일찍 치료를 시작하려 하는 편입니다.... 결론 말씀드리면..... 최대한 빠른 시일 내에 통증크리닉에 가셔서 진단과 치료를 받으시는 것이 필요할 것 같습니다..... 흥분된 신경을 안정시키는 약제들의 투약과 교감신경차단술을 시행받을수 있으며... 치료의 목표는 100% 완쾌가 좋지만... 일반적으로 1목표- 병의 악화(통증 범위과 강도의 심화) 2목표- 통증의 70-80% 완화를 목표로 합니다.. 환자분도 이러한 질환의 특성을 잘 이해하셨으면 합니다....  마지막으로 노파심에 말씀드리면..... 환자분과 같은 진료행태("행태"라고 하면... 안좋은 뜻으로 비하하여 사용하는 경우가 간혹 있지만..... 그런 뜻을 내포하지 않은... 의료를 이용하는 전반적인 생활관습.. 습관.. 행동양상.. 이정도로 해석하시면 되겠네요..)에서 걱정이 되는 것이 ... 100% 완쾌를 장담하는 곳에 현혹되지 않으셔야 한다는 점입니다.. 동네 통증크리닉의원(마취통증의학과)에서 진료가 가능하지만.... 이미 4년간 불편을 겪으시고 치료가 안되어 치료와 진료에 대한 신뢰가 적어지신 만큼.... 큰 병원에서 치료를 받으시는 것도 좋으리라 생각됩니다..... 쾌유하세요.. ^^</t>
  </si>
  <si>
    <t>제가 회사차를 사용하다가 주차된 차를 박아서 사고를 내게 되었습니다. 사람은 다치지 않았구요  제가 아직 나이가 되지 않아 보험이 적용이 안된다고 하네요 견적이 나와서 제 사비로 견적금액을 입금시켰습니다. 아직 견적서 확인도 못 했고 경찰서에서 연락온 견적금액을 그대로 입금시켰습니다. 그리고 사례금을 입금 시켜야 합의를 봐준다고 하는데요 사례금 입금 시켜야 됩니까 ?? 그리고 합의서는 입금 확인하고 전화로 경찰에 바로 연락한다고 하던데 .....</t>
  </si>
  <si>
    <t>사고시 사람이 타고있지 않았다면 차량관련 수리비용과수리 기간시 사용할 수 있는 랜트비용정도 만을 배상하시면 됩니다.</t>
  </si>
  <si>
    <t>손해배상청구에 관한 질문입니다...</t>
  </si>
  <si>
    <t>교통사고로 인한 손해배상 청구에 관한 질문입니다.사고는 상대방의 신호위반으로 발생되었구요.피해차량은 94년식 엘란트라이고 가해차량은 구형 카렌스차량입니다.가해차량 운전자는 어머니 명의의 차를 운전하다가 사고를냈고, 보험또한 책임보험만 가입되어있었고 가해자는 해당이 않되는 사항이었습니다.엘란트라사고견적은 108만원이고 렌트비로20만원 견인비로 8만원이 들어간상태입니다.사고후에 원만한 합의가 이루어지지않아 경찰서에 사건접수가 되고검찰에 약식기소까지되어 150만원 벌금형으로 집행되었다는걸 알게되었습니다...이제 제가 민사소송을 통해 손해배상을 청구하라고 얘기를 들었는데...1)이경우에 소요되는 비용(직접할경우, 법무사에 맡길경우)과 절차는 어떻게 되는지???2)피해금액을 받을수있는지???3)그리고 합의가 이루어지지도 않았고, 무보험상태에서 사고가 발생한것에 대한 벌금이 적당한것인지???너무너무 답답합니다...부탁드릴께요~!</t>
  </si>
  <si>
    <t>약식기소는 정식기소가 아닌 경미한 사건에 대한 검찰의 판단에 의해 진행된것이며 벌금또한 법원의 재량이므로 최대한도 범위내에서는 그 적정성 여부를 따지기가 어렵습니다. 님께서는 손해배상청구소송(사건번호 구분인 '손해배상(자)'로 분류되는)을 제기하셔야 하는데, 이미 상대방에 대한 검찰의 처분이 있으므로 승소가능성이 상당히 높으며,소송을 준비하기 위해서는 1. 소송준비&lt;증거서류&gt;- 사건에 대한 서류(경찰의 사건 접수기록, 검찰의 기소처분에 대한 기록-이것들은 재판중에 문서송부촉탁신청을 하면 받아보실수 있을 겁니다.)- 사진등- 영수증(수리비 견적서,  렌트비, 견인비 각 영수증), 진단서등 입원비확인서류 &lt;소송비용&gt;- 청구액이 소액이므로 얼마 안나옵니다. 청구액이 위 견적비등 136만원일 경우 인지대가 6800원, 송달료가 60,400원이 듭니다. 승소하실 경우 소송비용은 상대방에게 청구할 수 있습니다. 이렇게 하여 소장(작성 방법은 정형화되어 있으나 복잡하므로....)을 작성하여 피고의 주소지를 관할하는 법원에 제출하시면 일단 소송은 진행되며, 1~3회 변론을 하는 기일이 진행된후 판결(도중 조정 또는 화해가능)됩니다. 위 증거서류가 완벽하고 사실관계로 볼때 님의 피해가 일방적이라면 ... 법원 민원실이나 법무사의 도움받아서 소장만 작성하시면 직접 소송진행하는데 별 어려움은 없을 것으로 보입니다.(변론시 재판장이 법적인 사항을 물어보는게 아니므로...) 2. 위 답변으로 대체합니다.(즉 증빙서류와 사실관계만 명확하면 전부 받을 수 있을것으로 보입니다.) 3. 위 답변으로 대체합니다.  아무쪼록 잘 해결되시길 바랍니다.</t>
  </si>
  <si>
    <t>술을드신 상태에서 왕복10차선에서 무단횡단하시다 교통사고</t>
  </si>
  <si>
    <t>음주를 하셨든....무단 횡단을 하셨든.... 도로가 고속도로가 아닌이상... 운전자의 과실은 80% 이상입니다. 결론적으로 운전자는 전방주시를 철저히 해서 보행자를 보호해야할 의무가 있는 겁니다. 그래서 전체적으로 치료비를 보상받고 나머지 휴유증에 대한 비용, 위자료 등은 보험사와 합의해서 받는게 통상적인 관례입니다. 아버님의 빠른 쾌유를 바랍니다.</t>
  </si>
  <si>
    <t>장애등급을 받을수 있나용</t>
  </si>
  <si>
    <t>안녕하세용.잘 아시는 분께서요  답 주세용기분이 억시게 나버선 교통사고를 당해가지구요다리 무릎 후방십자인대하고 외측 측부인가 완전히 끊어졌어요그래가지고 다른사람의 인대로 모두 재건수술을 했는데여수술비용도 맣이 들었써용다리가 110도 밖에  꾸부러지질 않고여 다리도 걷는데 불편할정도로  흔들리고(동요) 있어여그리고 수술과정에 신경을 근들여 발꼬락 4개가 꾸부러지질 않아 걷는데도 불편해여수술한지가 6개월 넘는데여 정부에서 주는 장애등급을 받을수가 있나용받을수가 있다면 몇급을 받을수 있는지용답 주신분 좋은 날만 계속되서영감사합''''''''''안녕히''''''''''계'''서''''여'''''</t>
  </si>
  <si>
    <t>장애등급으로  3-4급은 받을수 있겎어요.</t>
  </si>
  <si>
    <t>제가 응암 5거리 쪽에서 약간의 사고가 났습니다.제가 내리막길을 자전거를 타며 내려오고 있었습니다. (브레이크 잡으며)내려오다가 이제 거의 평길이 다되어서 브레이크를 놓고 가고 있었습니다.그런데 어떤 아저씨가 문을 팍! 열어가지고 제가 자전거에서 떨어지고 굴렀습니다..그래서 왼쪽 엉덩이 쪽이 좀 아프고 무릎에 멍이들고 타박상이 .. ㅠㅠ 그리고 팔꿈치가 좀 까졌습니다.. 많이 아프면 저나 하라는데 .. 저희 가족들은 난리 입니다;; -_- 걍 연고 사주고 간 아저씨 뭐죠 ..?제가 잘못한건가요??아저씨쪽에서 잘못한건가요??</t>
  </si>
  <si>
    <t>보상 책임유무 관계에서 볼때 법적 책임은 자동차쪽이 큽니다  우자 부담의 원칙 이말에 여기에 어울리려나 ?  어쨋든 자동차가 주차중이면 모르나 정차중이였고 사람이 내리면서 문을 열서 님께서  부딪혔다면 운전자의 부주의로 인한 사고로 보여집니다  이또한 운행중 사고에 해당하며 자배법상 보상책임이 발생합니다  제생각에 님의 잘못은 없는것같아 과실 상계 조차 할게 없습니다  입원까진 아니더라도 반드시 엑스레이 찍으시고 물리치료 일주일정도는 꼭 받아보시길 바랍니다  병원꼭 가보세요</t>
  </si>
  <si>
    <t>1.교통사고 피해자입니다. 2.경찰 사고처리는 한상태입니다. 3.가해자는  책임보험도없는  무보험차량이고  소유주와 운전자가 다르며  부부사이입니다. 4.사고이후  사과전화한통없었으며  얼굴한번 못봤읍니다. 5.사고이후  견적서.진단서. 진료비명세서.사진등을첨부한 내용증명 발송하였으나   아무런    답변이 없읍니다  6. 사고는  1년 6 개월정도 경과했구여.   7. 민사소송과함께  재물손괴죄로  고소할 생각인데   절차가 어떻게 되는지 잘모름. 8.피해정도는  수리비등을 포함해서  천팔백만원정도됩니다 9.자료는  다  준비되있는상태입니다 10좋은 방법이 없을까요?</t>
  </si>
  <si>
    <t>우선 상대방 운전자의 신상명세를 경찰서에 접수하였다면변호사 또는 손해사정인분들께 의뢰하셔서 소송거시는 수밖에는 없을듯 싶습니다.그럴경우 상대방에대한 모든 재산에대하여 가압류처분이 떨어지며손해배상을 받으실수 있습니다. 가까운 교통사고전문 변호사 또는 손해사정인사무소에 연락하시길 바랍니다.</t>
  </si>
  <si>
    <t>2007.07.12.</t>
  </si>
  <si>
    <t>안녕하십니까? 오토바이 사고 에 대해서 물어보려고 합니다.</t>
  </si>
  <si>
    <t>남동생이 25세입니다. 오토바이를 타고 학교를 왔다갔다 하다가 엄마의 만류로 이젠 오토바이 안타고 판다면서 보험도 해지하고 오토바이 넘버도 땠습니다.그런데 이녀석이 .. 마지막 한번이다. 하며 오토바이를 몰래 타고  친구들과 만나러 갔습니다. 당시 소주를 6잔 정도 마시고 학교로 가야겠기에 오토바이를 몰고 가는데 (헬멧착용)오거리에서 자회전방향의 길의 옆길로 가려고했습니다.. 그러니까 자회전 윗방향의 길 말이죠.. 당시 새벽 1시 50여분에서 2시 사이에 사고가 난것 같습니다. 동생은 푸른신호를 보고  자회전으로 윗길을 가려고 하는데 택시가 직진을 해서 동생 오른쪽 측면을 들이박아 동생 오토바이는 공중에 붕떠 날아가서 떨어졌고. 동생은 택시의 앞부분이 오른쪽 측면을 박아 오른쪽 다리가 부러졌습니다.. 오토바이가 땅에 쾅 쳐박히는 순간 동생은 기절을 했고  병원으로 옮겨졌습니다.그뒤 경찰들이 와서 음주측정을 하려고 흔들어 깨웠나 봅니다 한시간 뒤에 깨어서 음주측정을 했습니다 100일 면허 정지가 나왔습니다.그리고 현장 점검을 하는데 .. 5일정도가 지나서 했는데요 그때까지 택시쪽에서 연락이 한번도 안왔습니다.이날 택시는 동생이 신호를 위반해서 달렸다고 합니다하지만 동생은 푸른신호에 갔다고 확신하고 어느쪽에서 어느쪽으로 왔다는것도 똑바로 기억합니다.택시는 차 견적비로 300정도 그리고 5일 일못한 일당을 제시했는데동생이 푸른신호에 갔다고 하니 막 화를 내면서 그럼 어디 법원까지 가보자 합니다그러구선 2주가 지나갑니다동생은 책임보험도 해지한 상태이고 .. 일반보험도 하나도 가입이 안되어있습니다. 어떤분들은 무적차량에(넘버뗀 상태)음주까지 해서 불리한 상황이라고 하지만음주를 떠나서 ,, 그건 벌금을 내기도 해야 하지만 음주와 신호위반은 또 별개라고 합니다.동생이 푸른신호등에 갔다는것 목격자도 안나타나고 있는데 택시측에선 세명이나 구했답니다. 두명은 택시가 신호를 맞게 갔다하고 한명은 택시와 동승한 승객인데  둘다 신호를 위반했다고 합니다. 목격자도 찾지 못하고 있고. 이렇게 되면 소송까지 갈것같은데요 저희쪽에선 여유도 없어.. 큰돈이 부담스럽기만 합니다..아버지 께서도 사고는 처음이시라 어떻게 해야할지 모르고 계십니다..오거리에 신호체계가 ..동생이 서있을때 신호와 택시기사 쪽에서의 신호는 이어지는 신호가 아니라.. 완전히 다른 신호입니다  그래서 둘중 한명이 완전히 신호를 거짓말하고 있는 거랍니다..맞물리는 신호가 아니랍니다..우선 지금 이상황에서 어찌해야 합니까?그리고 저희쪽 과실이 큰겁니까? 동생은 치료비를 받을수 없나요?혹..소송까지 가게 되면 돈이 많이 드나요?이 사고 정황으로 볼때 .. 저희가 어떻게 해야 하는지 가르쳐 주세요 ..</t>
  </si>
  <si>
    <t>대단히 난감한 사건 입니다.그래서 답변 하기가 참 어려운 사건이고 답변 하는 사람이 없네요또한 모든 상황이 동생에 불리하게 되있습니다.우리나라 교통사고 과실 부분은 지나치게 목격자 진술의 의존 멀쩡한 피해자가 가해자로둔갑하는 경우가 많습니다. 택시회사는 이런 방면엔 선수 이기 때문에 진짜던 돈주고 매수를 했던 목격자를 3명이나들이 대고 동생을 피해자로 몰고 가는 것이죠.동승한 사람의 목격 진술은 신빙성을 못 갖는데 제3의 목격자의 증언이 문제 입니다.    그리고 음주를 하면 과실비율이 훨씬 불리하게 작용 합니다.진술도 신빙성이 감해지고 막말로 음주 상태에 막 밟을 거 아니냐고 몰아 댈테니그런데 택시 동승자가 둘다 신호위반이라고 한 건 사실 택시의 신호위반을 숨겨 줄려고 한 진술인데 이게 좀 감안 되어 단 10%의 과실이라도 택시에 적용되면 치료비는 일단 다 받을 수 있습니다.      동생에 유리한 목격자를 찾는 것이 급선무 입니다.그러지 않으면 소송은 질 것이 불 보듯 너무나 뻔 합니다.그리고 소송비용까지 부담 할려면 비용은 훨씬 늘어 날 것이고동생이 운전시 같이 신호 대기하던 차량을 찾아내는 것이 최선의 방법이긴 한데만일 그게 영 여의치 않으면 하루라도 빨리 민.형사상 합의를 보심이 옳을 듯 하네요.위에서도 말씀드렸듯이 동생에 유리 한게 거의 없습니다.소송은 거의 진다고 봐야 해요.참고로 네어버카페에 플러스무료법률상담코너가 있으니 활용 해 보시고형편이 어려운 분들을 위한 법률구조공단이 있으니 상의 해 보시기 바랍니다.만족할 만한 답변을 드리지 못해 죄송 합니다.</t>
  </si>
  <si>
    <t>신호등없는 횡단보도 사고 입니다. 절반은 건너갔씁니다. 남은 절반에서 앞에 차가 서서 지나가라고 손짓해서 지났는데 뒤에 오던 1톤 트럭이 친겁니다 횡단보도에서 몇미터 튕겨나갔씁니다.의식도 잃어었구요.진단 내용은 1.뇌진탕,두통.현훈 2.두부 타박상,열상(좌측 두정부) 3.경부염좌. 4.요부염좌 5.다발성 타박상.어깨 (머리는 깊게 찢어져서 안으로 부터 깁었씁니다) 진단은 4주로 났구요. 한주 더 추가진단이 나와서 총 5주 병원에 있었거든요.오늘 보험회사에서 와가지고 합의를 보자고 하더군요.근데 80만원밖에 보상이 안된다고 하더군요. 참 기가막혀서......우리가 쓴 돈만 해도 100만원 다 되는데요. 사고 나서 받은 충격만 해도 이렇게 하면 안 되는 거잖아요.그리고 엄마가 아직 취업이 안 됐기때문에 휴업손해도 줄수 없다고 하네요. 또 저도 엄마 때문에 직장도 그만두고 옆에서 간호하고 있었거든요 사고 땜에 실직한 것도 줄수가 없대요.참 너무도 억울합니다.외국인이라고 해서 깔보는 건지 참 속상해 죽겠씁니다. 어디가서 알 아 볼데도 없고.같이 한병실에 있던 할머니도 교통사고로 뼈에 금이 조금 간겄도 4주가 나왔는데 300만원 좀 넘게 받았다고 하던데요. 이럴땐 어떻해야 되는지 좀 알려주세요. 법원 소송이라도 해야 되나요? 아 그리고 병원을 몇번 옮겨도 소송하는데는 별 다른 문제가 없씁니까? 아니면 추정으로 어는정도 받을수 있는지 알려주면 알될까요? 1.</t>
  </si>
  <si>
    <t>위로 말씀드립니다. 신호가 없는 차도라하더라도 횡단보도 사고시 10대중과실 사고로처리됩니다.또한 진단주수가 4주가 나오셨다면 조금심히 다치셨다고 사료됩니다.위와 같은경우 보상합의금이80만이면 심하게 싸게 합의하려고 하는것으로 보입니다.또한 병원비경우 상대방 자동차보험회사에서 100%대주는것이 정상입니다.합의금 4주진단시 200만정도가 적정선이며 추가적으로 병원을 옮긴다고 하여불합리한점은 없으시니 조금더 좋은병원으로 가셔서 제대로 치료받으시기를 권합니다.기타 문의사항은 쪽지주시면 다시 답변드리겠습니다.</t>
  </si>
  <si>
    <t>교통사고로 보험처리는 받았는데 너무 괘씸해서 경찰에 신고할 생각...</t>
  </si>
  <si>
    <t>이틀전에 교통사고가 났습니다..길을 가다가 인도위로 차가 올라오면서 차에 치었습니다..많이 다친것은 아니었습니다....그런데  꽤병이 아니냐면서 오히려 큰소리를 칩니다..일단 보험처리를 해서 진료를 받고는 있습니다..그런데 그 사람들이 너무너무 말을 함부로 합니다..보험처리했으니깐 자기는 이제 볼일이 없다는둥..보험처리 해줬으니깐 된거 아니냐~ 연락하지 마라는둥..그래서 괘씸해서 조금이라도 더 저 사람에게 처벌받게 하고 싶습니다..운정정지라던지...취소라던지..벌금이라던지...아직까지 경찰에 교통사고신고는 하지 않았습니다..지금이라도 신고하면...운전자에게 피해가 있을까요??제가 지금이라도 신고를 하면 운전자가 받게 되는 처벌이나...그런것들이 있는지 궁금합니다..</t>
  </si>
  <si>
    <t>작성일2007.07.12</t>
  </si>
  <si>
    <t>인도침범사고 10대중과실사고 입니다.괘씸하시다면 경찰서에 사고신고접수를 하시면 상대방운전자에게벌금 및 벌점으로 인하여 면허정지처분의 행정적으로 불리하게 해줄수 있습니다.그리고 또한 보험처리를 하였다면 보험담당자와 처리를 하시고합의를 하시는편이 좋을듯 싶습니다.괜히 사고난사람끼리 연락하면 서로 짜증나는 경우도 있으니까요.보험사와 연락하시어 합의를 하시고 입원치료 꾸준히 받으시면 됩니다.</t>
  </si>
  <si>
    <t>사고차량 보금 및 합의금 관련 질문입니다.</t>
  </si>
  <si>
    <t>얼마전 교통사고가 났습니다.우회전 하는데 좌회전 차량이 저희 차의 앞문을 박았습니다. 저희차는 회사차량이고요. 그렇게 해서 보험회사에 전화를 하게 되었는데 요약하자면 저희 잘못이 크다는 것이였습니다. 그래서 과실이 2:8이나 3:7정도가 된다고 하더라고요. 사고 당시 저희는 우회전 하자 마자 3차선에 있었고 상대 차량은 2차선을 50cm정도 넘어 3차선에 넘어와 저희 차를 박은 거였습니다. 전 그 때 3차선에 차가 안온다 생각하여 운전 하였으나 좌회전 차량이 회전력이 커서 2차선을 벗어나 빗길 중 정지를 잘 못한것으로 생각 됩니다. (상대편 운전자: 브레이크가 빗길에 미끌어졌다.....-처음에 상대차가 잘못을 인정하는 말을 하였지만 과실여부는 저희가 잘못이 크게 나올듯 합니다.)그런데 문제는 그게 회사차라는 것입니다. 저는 그 회사에서 아르바이트를 하고 있었고요.사고 전날 제가 회사차를 후진하다 박은(후진 중 전봇대에 충돌-제 잘못) 후 라 신경이 날카러워 져있었습니다.  이런 상황이라 완전히 귀죽어 회사에 들어 갔는데 그래도 보험처리해주신다고 해서 고마웠습니다. 그런데 오늘 보험사에서 뜻 밖에 전화가 왔습니다. 저한테 통장으로 합의금을 입금해 준다고요. 그 이유는 당시 저희차랑 조수석에 다른분이 안자 있으셨는데 충돌 후 허리가 안 좋다고 하셨습니다. 그래서 병원에 가야 한다고 하니 상대차운전자가 '그럼 나도가겠다'고 하는 입장이여서 보험사 측에선 서로 손해 안보는 입장으로 합의해서 양쪽 대인의 치료비를 합의금형식(통근치료)로 입금해준다는 것입니다. 그런데 저는 사고 후 아픈 증세가 없었습니다. (제가 보기에 저희차 조수석만 조금...쪼금 아픈듯한데 상대 차량운전자가 발끈해서 그분이 아픈걸 믿지 않으시는 듯) 암튼 그래서 저에게도 치료비명목의 돈을 입금한다고 합니다. 저는 원래 허리가 않 좋았으나 사고 후에는 증세가 없어 꾀병을 부리고 싶지는 않습니다. 이거 받아야 하나요? 받아도 상관 없는 것인가요? 그리고 이런 경우(일하다 차량 사고시) 제게는 책임을 져야하는 부분(회사 쪽 차량 배상)이 어떻게 되는 것인가요?</t>
  </si>
  <si>
    <t>모든 교차로에선 신호차량이 우선권을 갖습니다. 위와같은경우 과실비율이 이미 나온것같으나합의조정문제에서 운전자 나 동승자분께서 병원에 입원하시면 회사측에서지불해야할 금액이 많아지니 이부분을 합의금명목으로 인하여 처리하자는 뜻입니다.한마디로 입원해서 치료할금액을 합의금으로 돌려주겠다는 말입니다.그러할경우 다음갱신시에 보험료 할증이 적게 될수있기때문입니다.본인들 사건처리하기에도 편하기도 합니다합의금 받으셔도 상관은 없습니다만 몸이 아프시다면 병원에 가보시는것도 좋을듯싶습니다. 또한 그회사에 일하시다가 차량사고시 업무상재해임으로 회사에서 책임을 질수밖에없습니다. 개인적인 용도로 차량사용중이 아니었음을 회사에서도 인지하였음으로.또한 보험료 할증에대한 부분에대해서 본인에게 구상권을 청구할수도 있습니다.이점 자세히 알아보시고 합의하시길 바랍니다.</t>
  </si>
  <si>
    <t>아주 황당한 대물 뺑소니 당했습니다. 내공 드립니다.</t>
  </si>
  <si>
    <t>너무나 황당한 나머지 손이 떨립니다. 토요일에  완복 5차선 제가 가는 쪽으론 2차선 이었습니다.  이길을 가고 있는데  큰 컨테이너 트럭이 깜박이도 없이 2차선에서 제가 가고 있는 1차선으로 들어 왔습니다. 도로 자체가 좀 좁고 해서 조심 운전중에 갑자기 들어오는 차에 대비해 브레이트를 밟았지만. 긴 컨테이너트럭 왼쪽뒤와 제 오른쪽 앞부분을 긁고 지나 갔습니다. 저는 긁기 전에 부딪칠거 같아서 클락션을 울리고 쌍라이터를 켰지만 그쪽에선 조용이 박고 지나갔습니다. 그래서 당연히 세울꺼라 생각하고 전 차변으로 차를 세웠습니다. 그런데 그차가 도망을 가는 것이 없습니다.  마침 좁은 도로라 앞차들이 신호에 걸리자 그차도 서게 되었고 전 그차로 달려가서 내려 보라고 했습니다.  당연히 알고 있었다는 듯이 내리드만 현장의 대있는 차를 가지고 오라는 겁니다. 그래서 일단 가져 왔고 퍼부어 댔습니다. 제가 어리게 보이니 겁을 먹으라고 그런거 같습니다. 차를 발로 차고 운전 XX같이 한다고 욕도 퍼부었습니다. 도저희 말로 안되겠다 싶어 경찰을 부른 다니깐 도망을 갔습니다. 당연히 차번호는 적어 신고 했습니다.  그래서 현장에 경찰이 왔고  현장이 보전이 안되있다고. 경찰서에 가서 조서를 꾸몇습니다. 조서를 꾸밀때는 모든게 잘될거라 생각 했는데.  어제 갑자기 연락이 와서는 경찰이 일요일에 와서 현장을 가보자는 것입니다. 어차피 현장보전도 안되있는 현장을 왜 오라는 것인지 모르겠습니다. 아마도 그 컨테이너 차량이 유명한 물류 회사 차량이라서 조용히 끝네고 싶은지도 모르겠습니다.  이런 경우 제가 잘못한건가요? 제한테 잘못이 있다면 어느 정도?그리고 상대방의 진술과 저의 진술은 분명이 틀릴건데 경찰이 현장 도주자의 말을 귀 귀울이는지.? 관련 법조항을 알려 주시면 더감사 하겠습니다. 아침 인데다가 그사람이 전혀 운전 면허증및 자기를 증명할만한 것을 저에게 주지도 않았고 제가 다친것은 물어 보지도 않았습니다. 대낮에 얼굴이 빨게져 있는걸 보아 술을 한잔했던거 같습니다. 지금 그때의 긴장으로 몸살을 앓고 있는데 이것도 보상 받을수 있는지. 솔직한 제심정은 차만 다고치고 말았으면 하는데. 이사람들의 짜고 치는 고스톱같은 행실이 맘에 안듭니다.   만약 이것이 저에게도 잘못이 있다면 현장을 지키고 보전하며 사적인 일까지도 빼고 진술까지 한 법을 지킨 저의 입장은 어떻게 되는지 도져히 답답 합니다. 제가 보상받을수 있는 정도는 얼만지 제한테 잘못이 있는것인지 가르쳐 주시기 바랍니다.</t>
  </si>
  <si>
    <t>현재 상대방 화물운전자를 뺑소니로 교통사고신고하셨을것으로 사료됩니다.또한 물적증거라하면 본인차량파손부위 및 신고된화물차량 주소지에서 관할경찰이사진으로 증거확보를 합니다.위와 같은경우 상대방 자동차보험에서 대물인 대인에대한 모든 피해보상을 받으실수있으시며 상대방이 뺑소니사고이기 때문에 100%과실인정 및 도주하였으므로모든 피해를 보상받으실수 있습니다.일단 관할 경찰서에 사고접수가 뺑소니사고로 접수되었는지 자세히 확인하시고.본인 보험사에 연락하시어 우선 본인보험처리를 하신후에 상대방보험사에구상권 청구를 할수 있도록 하십시오.일단은 입원하시는게 좋을듯 싶습니다. 그래서 진단을 끊후신후에 진행하시길바랍니다. 만약 경찰관이 이상한 쪽으로 대답회피 및 사건은폐 의혹을 조금이나마 발견하신다면관할 경찰청으로 신고 하시고 인터넷경찰청에 재신고 하시면 조금이나마도움 되실것입니다. 담당자 교체를 원하셔도 됩니다. 목격자를 확보하시면 보다일이수월하실것으로 사료됩니다.</t>
  </si>
  <si>
    <t>이런경우 유가족과 합의가된후에도 형법상 실형을받나요?</t>
  </si>
  <si>
    <t>비보호구역에서(신호등도없고 횡단보도도없는구역) 승용차가 유턴을하다가 오토바이가와서 승용차를박은후 승용차조수석에탄  사람과 오토바이에 탄사람이죽었는습니다 이때 죽은 유가족과 합의가된후에도 형법상 실형을받나요?그리고 받을경우 실형을 얼마나받나요? 자세한답변 부탁드릴께요</t>
  </si>
  <si>
    <t>이때 죽은 유가족과 합의가된후에도 형법상 실형을받나요?==========예 ,교통사고 처리 특례법상의 처벌 대상입니다. 그리고 받을경우 실형을 얼마나받나요? ===========둘다 합의한 경우라면 잘 하면 벌금이나 집행유예 가능하나 절대적이지는 않습니다.</t>
  </si>
  <si>
    <t>개인사업자입니다..급하게 질문드려요..</t>
  </si>
  <si>
    <t>개인사업자입니다. 올해 1월에 아는분을 프리렌서로 쓰다가 그분이 교통사고를 당했는데보험료 협상과정에서 조금 더 금액을 높이기 위해 제가 운영하고 있는 사업장에종업원으로 신고를 해달라고 요청을 하였고별다른 생각없이 세무서에 신고를 하였습니다.신고를 할때 그분은 월 120만원에 12월부터 일을 했다고 신고를 하였다고 하였습니다.전 여기까지만 했고..그다음에 원천징수를 내는것과 4대보험가입하는것등..에 관해서는그분이 알아서 제 사업장으로 등록을 하였는데요..그래서 보험료 책정액이 처음보다 많이 받았다고 하였습니다.그런데 문제는 오늘..근로복지공단에서 체납액이 있다면서 전화가 왔는데..도통 처음 사업하는 사람으로 잘 모르겠어서 답답한 마음에 해결하고자 여기에 적습니다.체납액이 50만원돈 정도가 나왔고 때마침..제가 사업장을 이사하는 바람에 그쪽에서고지서를 몇차례 보냈다고 하는데 그것조차도 못받은 상태였습니다.이 돈을 다 내야 하는건지..관계자 전화를 했었는데 체납액 측정하는 사람한테 다시 전화를 걸어서 그프리렌서가 보름정도만 일을 하였고 임금은 100만원정도였었다. 그리고 그분외에 고용을 한적도 없다는 이야기와 보험료를 어떻게 줄여줄수 있는지를여쭤보라고 하는데...제가 생기는 의문은 만약에 제가 처음부터 고용을 안하고 신고를 안했더라면그 보험료는 나오지 않는게 아닌가 하는 의문이구요..그다음에 그분께서 하시는 말이 보험료가 책정이 되어서 나왔다고 하는데 그 책정의 기준은 신고한 임금료를 기준으로 나온것 같습니다. 그돈을 제가 다 내야 하는지..궁금합니다. 아무것도 모르는 사람이라..도움이 절실히 필요합니다... 부탁드립니다..적으나마 내공도 걸겠습니다....답답한 마음.. 살려주세요</t>
  </si>
  <si>
    <t>월 120만원에 ========보험사 도시 일용이 1,199,000 원인되 1000원 더 받으라고 신고를 해요???????///</t>
  </si>
  <si>
    <t>교통사고 아이 2주진단.</t>
  </si>
  <si>
    <t>저녁 7시 경에 아파트 단지 안에서 아이가 후진 하는 차에 부딪혀 2주진단이 나왔어요사고 운전자 운전석에 앉아서 하는 말 " 아이를 왜 차 뒤에 두느냐? " 며 차를 운전해서 사고 현장을 떠나려고 하기에   112 신고 후 운전면허증 받아서 기동순찰 오기를 기다리는 동안 단 한마디도 사과하지 않더군요  차는 좋더군요 "렉서스" 경찰 도착하자 합의 보자고 하던군요.너무 괘씸해서 교통사고 조사계에 신고 하고 진술서 작성했습니다. 가해차량 차주가 전화와서 " 얼굴 함 볼까? " " 경찰청에 아는 사람 많다" 하며 아무일도 아닌데 왜 시끄럽게 하느냐? 며 협박하길래   운전자와 관계를 물으니 친형이라 하더니만 보험회사에 확인하니 회사 직원이라고 하던군요사고차량 운전자나 차주나 똑 같이 아무런 사과도 없이 운전자로서의 기본이 없더군요경찰 더 웃깁니다. 현재로서는 아무런 벌칙도 줄 수 없다고 하더군요이거 어떻게 해야 제 화가 풀리겠습니까? 다행히 아이는 2주 진단이지만 크게 다친 것 같지는 않습니다.</t>
  </si>
  <si>
    <t>분하기 짝이 없는 일을 당하셨습니다.명인 보험 전문 컨설턴트 입니다.아파트내 후진 사고는 명백히 차량운전자 과실 입니다.하지만 중대법규위반은 아니고 종합보험 가입자라고 하면 교통사고 처리 특례법의 혜택을 받아 보험사에 사고접수하면 사실 별다른 책임을 질 일이없어요 .기껏 해야 안전운전 주의 위반이라고 하여 딱지나 한장 끊으면 그만이니우리나라 보험제도가 가해자엔 엄청난 면죄부를 피해자엔 억울함을 자아 내게 하는 특수한 제도 입니다.사고 내고도 병원에 한번 안  찾아오는 인간도 허다함   아이가 충분히 치료를 받도록 하시고 혹 후유증이나 합의후에도 이번 사고와 직접적인 원인으로 추가 진단이 나오면 치료비를 받아 낼 수 있게 합의서를 작성 하십시오.  그리고 소행은 괴씸하지만 아이가 중상이 아니었음을 다행으로 생각 하시고상대방과 원만한 합의를 보시기 바랍니다.  이만한 일은 따로 형사 합의건은 아니라고 보기 때문에 보험사와 합의를 보실때 아이는 소득이 없으므로 휴업손해는 별도 없어서 합의금 자체는 부상위로금 30만원가량과 통원시 하루8000원 정도 가 됨으로 별로 없으니 향후치료비조로 더 요구하셔서 150만원 정도 제시해 원만한 합의를 보심이 좋을 듯 합니다.  그리고 사건 무마용으로 가해자 측에서 합의금을 제시하면 못이기는 척 하며 받으십시오.  충분히 속시원한 답변을 못드려서 죄송 합니다. $$추가 답변:진단서는 보내 주시면 되요 추가 진단서 까지[형사적인 문제만 종결]                        그런다고 합의는 서둘러 보실 필요가 없으십니다.[민사적 책임]                          통원이던 입원이던 치료비는 보험사에서 다 보상해주게 되있습니다.                           충분히 치료를 받으 십시오.                         자꾸 합의를 강요 한다거나 통원비만 된다고 하면 일단 삼성화재 본사에                         민원을 제기 하시면 꼼짝 못 할 것입니다.                        본사까지 그딴짓 하면 금융감독원에 민원을 제기 하면 팍 기가 죽어                        매우 친절하게 나오며 합의금도 듬뿍 준다고 할 겁니다.                           보험사는 자체 민원만 받아도 비상이 걸립니다.         모쪼록 아이가 빨리 완쾌 되기 바랍니다.</t>
  </si>
  <si>
    <t>[내공100]교통사고 보험금 및 보상금 산출에 관해서...</t>
  </si>
  <si>
    <t>안녕하세요? 얼마전 저희 아버지가 교통사고를 당하셨는데 그에 관련하여 보상금 및 보험금 산출에관한 내용을 질문드립니다.  &lt;사건내용&gt;지난 7월 2일 오후 5시경 아버지께서 횡단보도를 건너시다가 달리는 버스에 부딫힌사건입니다. 아버지께선 신호가 파란불로 바뀌고 난뒤 건너셨으며, 버스는 우회전을하여 달려오다가 횡단보도 앞에서 정지를 하지않고 아버지와 충돌하였습니다. 부상정도는 왼쪽 눈옆이 찢어져 3,4바늘 정도 꿰멨으며, 팔과 다리의 근육 및인대가 손상되었습니다. 치료기간은 약 4주정도 나올거 같구요. 내일 버스공조조합에서 합의금 및 보험금관련해서 나온다고 하는데 아마 같은쪽사람들이라 저희에게 불리하게 돌아갈것같습니다. 분명히 아버지께선 무단횡단이나 신호위반이 아닌 정상적인 파란불때 횡단보도를건너시다가 사고가 난거기 때문에 저희쪽 과실은 없다고 봅니다. 제가 알기론 이러한횡단보도 사고는 10대 중과실 사고에 들어가기 때문에 이런 경우 어떻게 해야 하는지알고 싶습니다. 운전자를 고소하여 형사처벌을 받게 해야하는지, 아니면 합의금을 받아내야 하는지알려주세요. 사고 난 지 11일이 경과 하였는데 지금이라도 고소하기엔 너무 늦지는않은건지도 알려주시길 바랍니다.  마지막으로, 보상금을 어느정도 요구할수 있는지, 어떤 절차를 진행해야 하는지그리고 보험금 관련해서는 어떻게 해야 하는지 알려주시길 바랍니다. 지금까지 긴 글 읽어주시느라 감사하고, 저에겐 한시가 급한 문제입니다.법률쪽 전문가 분들은 수고스러우시더라도 좋은 답변 부탁드리겠습니다.</t>
  </si>
  <si>
    <t>안녕하세요? 만나서 반갑습니다. 우선 불의의 교통사고를 당하신 아범님께 빠른 쾌유를 빕니다. 상세한 답변을 드리겠습니다. 사고내용:  피해자가 횡단보도 내에서 신호에 따라 횡단중 우회전하는 버스가이를 미처 발견하지 못해 충돌한 사고 적용법조 도로교통법 제27조 제1항 (보행자의 보호) 모든 차의 운전자는 보행자가 횡단보도를 통행하고 있는 때에는 그 횡단보도 앞에서 일시정지하여 보행자의 횡단을 방해하여서는 아니 된다. 사고처리: 가해자가 종합보험(공제)에 가입되어 있거나  피해자가 처벌을 원치 않아도 교통사고처리특례법 제3조 제1항을 적용해 형사입건한다. 면허처분: 위반행위(보행자 보호의무 위반)와 피해결과(피해자다친정도)를 합산하여 면허 행정처분한다. 형사처벌:  5년 이하의 금고 또는 2천만원 이하의 벌금 보행자보호의무불이행: 벌점 10점중상:  벌점 15점 총 합산하여 25점의 행정처분을 받게 된다.  이 사고는 버스기사와 귀하의 아범님와 합의를 하거나 또는 종합보험(공제)에 가입되어 있더라도  10개항목 위반으로 형사처벌을 받게 됩니다. 따라서 제가 볼 때 버스운전사는 다른 운전자에 비해 안전운전을 하여야 함에도불구하고 횡단보도내에서 사고를 내였기 때문에 당연히 경찰에 처벌받게 해야  할 것입니다.또한,  버스공제에서는 일반 보험회사와는 달리 그 합의금액이비교적으로 적습니다.많음 금액을 바라지는 못해도 어느정도는 나오긴 합니다만, 그리고 버스공제조합은  교통사고처리특레법상 종합보험 역할을 하기때문에별도로 합의금을 요구할 수는 없게 됩니다. 합의는  버스운전사가 아니라,  버스공제조합하고 하는 것입니다.그리고 지금 경찰에 신고해도 늦지 않았으니 당장 신고하시기 바랍니다. 교통사고조사계에 신고하시면그 버스운전사는  벌금이  100만원 정도 떨어질 것입니다. 마지막으로 합의금은 정확하게 말씀드릴 수는 없습니다만,전치 4주의 진단이면, 저의 예상으로 300만원 내지 400만원정도가적당하지 않을까.... 판단해봅니다.물론 이건 저의 의견이니 참고하시기 바랍니다. 감사합니다. 좋은결과 잇기를 바랍니다. ^^</t>
  </si>
  <si>
    <t>[대기중] 자전거와 자동차 교통사고 어떻게 처리를 해야할까요??</t>
  </si>
  <si>
    <t>사고 났을 당시 상황은 제가 자전거를 타고 왕복8차선 도로에서..역주행으로 1차선도로 라인 바깥으로 달리고 있었습니다..차는 횡단보도 옆에 8차선 도로와 합류하려고 기다리고 있었죠..자동차와 저전거의 거리는 매우 가까웠고.. 마침 횡단보도가 빨간불이 되었죠..자동차는 왼쪽편만을 확인한채로 출발을 하였고.. 저는 자동차와의 거리가..매우 가까웠기에 주행중이었죠.. 자동차가 나오는걸 보고 핸들을 돌렸지만..자전거의 왼쪽부분을 강타했고.. 저는 어께가 자동차에 부딧쳐서.. 튕겨져 나갔습니다..당시는 일요일이라 응급실밖에 되지 않아서.. 가서 엑스레이 찍고.. 뼈에는..이상이 없었고 팔은 계속 통증이 있는터라 정형외과 진료를 받으라고 하더군요..처음에는 보험처리를 하지 않고 치료만 받고 자전거만 제대로 돌아온다면..괜찮다고 생각해서.. 병원에서 교통사고라고 말하지 않고 벽에 부딧쳤다고.. 하고 일단 진료를 받으니.. 하루 물리 치료 받고 일주일정도 뒤에도 통증이 있으면..MRI를 찍어봐야 한다고 하네요..하지만 보험처리를 하게 되었고.. 몸은 아직 왼쪽어께를 자유롭게 쓸수 없구요..사고 당시 무릎 3센티, 무릎뒷쪽 10센티정도의 상처를 입었구요..정강이 부분에 폐달쪽에 부딧치며 아직 통증이 남아 있는상태구요..지금 보험사 쪽이랑 이야기된것이 아무것도 없는 상태에서..오늘 삼성화제 대물관리 쪽에서  자전거 사진을 찍어가겠다고.. 무턱대고전화가 왔네요.. 대충사진찍고 수리비예상해서 그걸로 끝낼까봐.. 거절한상태구요..자전거는 현시가 22만원에서 25만원선이고 안장교체 및 밸런스 교정으로..3~4만원정도 들였었구요.. 산지는 1달도 안되었습니다..앞 뒤 림이 많이 휘어.. 앞은 림은 교체를 해야되는 상황, 뒤는 교정을 하면 탈수는..있지만 온전치는 못한 상황, 그리고 결정적으로 차체에 충격이 있어서..틀어졌다고 하더군요.. 앞포크쪽에 문제가 있는거 같은데.. 그거는 고칠수는 없고..교정한다더라도 거의 안될거라고 하더군요..그리고 폐달도 찌그러졌구요.. 그래서 자전거를 새로 보상받고 싶은데..오늘 그 보험사 직원과 티격태격하다가 그러면 새로사던지 고치던지..알아서 하고 그비용을 청구 하라고 하더군요..병원,자전거 어디부터 어떻게 해야되는 건가요??통화하다 스트레스를 받아서 어께가 더 뻐근해지네요.. 빠른 답변 부탁드립니다.. 내공.. 드릴수있는만큼.. 다 드릴께요..</t>
  </si>
  <si>
    <t>둘다 보상을 받아야 하고요.가장 중요한 것은 자전차 보다, 본인입니다.본인 치료가 우선이고, 그 다음 자전차입니다.님께서 필요하시고, 시간이 되시면  수리하거나, 교체하시면 됩니다. 빨리 완쾌가 되시길 바랍니다.============================================당연히 바깥차선이겠죠. ^^</t>
  </si>
  <si>
    <t>교통사고 보험금관련</t>
  </si>
  <si>
    <t>얼마전 교통사고가 났어요 / 상대편잘못으로 사고 났기에 차수리는 그쪽에서 왼만큼 보상 을 받았편이에여 근대 제가 알기로는 차사고로 인해 차값이 대폭 떨어진다고 들었는대 차 값이 떨어진만큼 현시세에 맞게끔 보상을 받을수가 있다고 하는대 정말인가요? 제가 들어있는보험사에서 잘모르겠다고 하는대 아는사람있음 답변바랍니다. 예)사고전 차시세가 1500만원이였다면 차사고후 1000만원으로 떨어지면 차값이 떨어진 500만원만큼은 보험회사에서 받을수있다고 하던데 정말 받을수가 있는지요?</t>
  </si>
  <si>
    <t>얼마전 교통사고가 났어요 / 상대편잘못으로 사고 났기에 차수리는 그쪽에서 왼만큼 보상 을 받았편이에여 근대 제가 알기로는 차사고로 인해 차값이 대폭 떨어진다고 들었는대  차 값이 떨어진만큼 현시세에 맞게끔 보상을 받을수가 있다고 하는대 정말인가요?==========신차만 가능하고  ( 출고일 기준으로 12개월 미만의 차량 ) 경미한 경우가 아닌 차량 가액의 30% 초과할 정도의 큰 사고시 그 수리비의 10% 정도 줍니다.  제가 들어있는보험사에서 잘모르겠다고 하는대 아는사람있음 답변바랍니다. 예)사고전 차시세가 1500만원이였다면 차사고후 1000만원으로 떨어지면 차값이 떨어진 500만원만큼은 보험회사에서 받을수있다고 하던데 정말 받을수가 있는지요?============위 경우 아니라면 소송을 통해서 처리하셔야 될겁니다.</t>
  </si>
  <si>
    <t>음주 뺑소니....입니다 어떻게해야할까요.[무료상담.]</t>
  </si>
  <si>
    <t>음주 뺑소니에 관해 질문하려고합니다.5월달경에 학교앞 술집에서 음주후 주차라인 밖의 2중주차되어있던차를 반대편 주차라인으로 옴기던중 후진하다가 뒷차를 박고 말았습니다. 뒷차는 이동중이였구요 제가 후진을 하여 뒷차의 (뉴그랜져) 앞범퍼를 기스내고 본네트앞부분을 약간 굽게 하였습니다.(여기서 제차는 주차되어있던차엿고 후진을 거의 50~1m도 하지 않았습니다.) 그사고후 차에 내려서 사고유무를 얘기하다가 제가 약간 음주한 탓에 화를 내고 말앗습니다. 그피해자는 차량의 사고유무를 저에게 확인시켜주었구요, 저는 어두웠던탓에 경미한건데 그 피해자가 사고를 부풀려서 얘기하는걸로 들어서 화를 냇던거구요. 그뒤 그 피해자는 길건너의 지구대로가서 경찰에게 신고하였구 그사이에 저는 음주와 겁이 난 탓에 그자리를 벗어났습니다. 차는 그자리에 있엇구요.  그뒤 나중에 알아보니 그분이 뺑소니로 신고를 하였구요 경찰이 차를 찍고 사고를 접수했습니다. 다음날  경찰이 저희집에 연락이 와서 뻉소니 사고가 낫고 나중에 경찰서로 부르니깐 그떄 경찰서로 오라고 연락을 받앗구요. 그래서 한 2-3주동안 연락이 오지 않아서 그냥 생활하였구요. 그동안 저희 어머니가 걱정이 되서 피해자와 합의 할려고 처음 사고를 접수 받앗던 지구대로가서 피해자의 연락처를 알려고햇으나 알려주지 않아서 합의도 하지 못햇구요. 1달뒤 경찰서에서 연락이 와서 진술서 작성하러 경찰서에 가니 그날 뺑소니사망사건이 있어서 처리가 늦엇다면서 얘기를 하셧구, 저는 진술서를 작성하고 있는데 그분이 전치2주를 끊어놧더군요.. 음주사실은 그때 얘기안햇엇구요. 진술서에는 적지 않앗습니다. 그떄는 아프다고 얘기도 하지 않앗었는데 전치2주를 끊어놨더군요. 이 진단서가 효력이 있을까요?  술은 한 2잔정도 밖에 안마셧구요. 나중에 조서 작성할때 적었습니다. 조서작성할떄는 겁이 나서 그자리를 피했다고 적엇구요 나이는 23세 남입니다. 대학생이구요.  경찰관분은 거의 뺑소니가 된다고 하셧는데.. 어떻게 되나요.. 그리구 그동안 차는 타고 다녀도 된다고하셧구요.. 그리구 어제 학교에 마치고 집에 오는길에 좁은골목길에 양쪽으로 차가 주차되어있엇구요. 사이드밀러에 집중하다보니 할아버지가 옆범퍼나 바퀴쪽에 다리가 걸려서 넘어지셧구요. 일단 내려서 부상정도를 확인하니 그분은 괜찮다고 하셧구 제명함이 없어서 저희 아버지 명함과 차번호를 드려서 혹시 아픈데 있으시면 연락달라고 했구요.. 그분은 계속 괜찬타고 안받으실려고 하시는데 주위분들이 받으라고 하셔서 받으셧구.이래저리 사건이 많았습니다.. 부모님께 예전일도 처리가 안되서 너무 죄송스러운데 어제 그런일까지 생겨서 너무 힘듭니다... 지금은 경찰서에 조서꾸미고 검사한테 서류넘어가서 심사하는중입니다. 질문을 종합하면.1. 뺑소니가 성립되는지..? 2. 뺑소니가 성립되면 음주 뻉소니 인지 그냥 뺑소니인지.그리고 벌금과 면허취소에 관해.? 3. 뺑소니를 어떻게 하면 잘처리하거나 비용을 최소화 시킬수 있는지 답변부탁드리구요..4. 어제 사건에서 할아버지가 만약 병원에서 진단해서 2-3주가 나온다면 어떻게 되는지?(원래 나이많으신분들이 지병이 많잖아요..ㅠ) 5. 어제일로인해서 그전 사건에 영향을 미치지 않는지..? 6. 제 명함이 없어서 저희 아버지 명함을 드렸는데 장사하는 명함인데..어머니께 말씀드리니 장사하는명함주면 주위에서 돈좀 있나보다 해서 약간 뜯어내는게 있다고 하더라구요 나중에 또 사건이 나면 어떻게 처리가 되는지.. 7. 그리고 면허취소가 4~5년되면 혹시 나중에 혹시 사면되거나 줄일수있는방법도 적어주시면 감사하겠습니다. ㅠ   이번일로 제자신이 초라해집니다 ㅠ</t>
  </si>
  <si>
    <t>1. 뺑소니 인정 될 겁니다. 2. 해당일에 음주측정 내지는 혈액검사를 하지 않았다면 음주로 처리할 수 없습니다. 벌금은 피해자 진단에 따라 달라지며 뺑소니로 인정되게 되면 면허는 취소 될 것입니다. 3. 일단 합의를 하는 것이 벌금을 가장 적게 내는 방법입니다만 때에 따라선 합의금이 벌금보다 많이 드는 경우가 많지요. 2주 진단이라면 통상 합의하지 않아도 구속되지 않기에 피해자와 형사합의를 따로 하지는 않습니다만 이건 님의 선택입니다. 4. 나이가 많은 사람들이 지병이 많다하여 진단서를 의심할 순 없습니다. 의사나 보험사 직원들은 바보가 아니기에 평소에 알던 질병과 사고로 인한 부상정도는 구분할 수 있습니다. 피해자에게 부상을 입히고 노인들은 지병이 많다라고 얘기하면 않됩니다. 원래 아프던 곳이 더 아프게 됐을 경우는 기왕증이 인정 될 것이므로 추가적인 부상에만 책임을 지면 됩니다. 다만 이 사고는 중과실 사고가 아니기 때문에 민사보상만 이루어 지면 공소권이 소멸되어 가해자의 형사처벌이 없습니다. 5. 각각의 교통사고는 따로 가게 됩니다. 그러나 어제 사고까지 경찰조사를 받게되면 영향이 전혀 없다고 볼 수는 없습니다. 그러므로 어제 사고는 보험처리로만 끝내는 것이 좋습니다. 6.장사하는 명함을 준다고 배깔고 누운다..말도 않되구요. 돈좀 있어 보인다고 돈 더달라고 할 것 같지만 실상 가해자가 누구든지 이는 피해자의 사람됨됨에 달린 문제입니다. 형사문제는 적법한 절차를 따라 진행되는 문제이고 피해자 보상은 정당한 피해에 대한 보상만 해주면 됩니다. 형사문제 없는 사고는 민사문제만 해결되면 되고, 이건 보험사가 알아서 해줄 것입니다.  사고가 났을경우는 현장보존 혹은 사진이나 타이어 자국 표시등의 조치를 취하고 피해자가 있을때는 피해자 구호를 첫째로 하며 경찰신고나 보험처리 등으로 처리하면 됩니다. 사고가 크거나 한쪽의 중과실, 피해자 부상이 심한경우등은 꼭 경찰취급으로 푸는게 사후에 있을지 모르는 분쟁을 막는 효과가 있습니다. 7. 뺑소니는 사면받기 힘듭니다. 국가차원의 사면조치등이 있을 수 있지만 음주운전처럼 특별사면 되지는 않습니다. 만약 진단서가 첨부되지 않은 단순 대물뺑소니의 경우는 뺑소니라 할 지라도 면허취소가 아닌 벌점에 머무르게 됐을 것인데 님이 현장을 이탈한 것이 이유가 되어 면허는 살리기 힘듭니다. 차라리 사고일에 음주운전이 걸리더라도 그냥 처분 받는게 훨씬 좋은 선택이었습니다.</t>
  </si>
  <si>
    <t>교통사고로 2주입원했다 퇴원을했는데요..</t>
  </si>
  <si>
    <t>상대방과실교통사고로 이빨1개빠지고 2개금가고 몇개는 깨지고 핸들에 얼굴부딪혀 차는 폐차시킬정도로 부서졌는데...다행히 심하게는안다쳐 병원에2주입원하고 퇴원했습니다 5일정도 지났는데요 갈수록  목이랑허리도아푸고  .. 검사상으론 괜찮다고 하는데요 머리가띵하고 귀도 멍하고 세게 부딫쳐서그런지 갈수록 몸이 안좋아지는데요 어혈풀리는한약 먹고있는데 그래도 몸이 회복돼질않네요..재입원하고싶은데 보험회사에서 지급을해줄지 걱정돼서요 아직 합의는안한상태인데  퇘원했다 고생입니다..재입원해도 그거까지 보장해줄까요보장안해주면 다제가부담해야하잖아요..다친거두 억울헌데</t>
  </si>
  <si>
    <t>상대방의 과실로 원치않는 교통사고를 당하여 심기가 불편하시겠네요.. 빠른 쾌유를 빌며 답변 드립니다.. 개인적으론 상당한 상해를 입으신것 같은데.. 질문내용에 심하게 안다치셨다니..... 님께서 조금이라도 사고로 인한 상해로 불편한점이 있다면  퇴원여부 상관없이 치료 를 받을수 있으며 치료비또한 지불 보증해 줄 것입니다.. 사실 그만큼이나 다치셨는데.. 진단 2주뿐이 안나왔다니 이해가 가질 않는 군요.. 혹시 상대방 보험회사에서 지정해주는 병원을 간건 아닌가요..? 간단히 제가 님의 입장에서 답변 해보겠습니다.. 일단 치료 받고 퇴원했던 병원이 그렇게 맘에 들지도 치료도 시원잖다 싶으면 다른병원을 이용해보는 방법도 고려 하겠습니다. 그리고 이번에 치료를 받을때는 직장이나 사생활에 지장이 오더라도 확실 하고도 세세한 부분까지 치료를 마칠때까지 입원 치료를 하며 사고로 인한 몸과 맘을 회복 하겠습니다.. 그런후에.. 직장과 사생활에 입었던 피해를 보험회사와 합의해 보상 받고 끝내겠습니다.. 치료에 대한 부분은 님께서 퇴원을 하였다하여 보상이 끝나는 부분이 아닙니다. (합의한후라면 말이 달라 지지요 이점을 노려 보험회사에서 급하게 합의하자는식으로 나오는 경우가 많습니다.) 다시 치료를 받을때는 꼼꼼히 아픈곳을 찾아 담당의사와 자세히 상의 하시고 재진단을 하시어 다시 진단서를 발급 받아 보시길 바랍니다..그리하여 몸이 정상태로 회복 되어 갈쯤에 상대 보험회사와 적당한 합의를 보시면 됩니다. 다시 병원에 가실때 보험회사에 전화 하여 퇴원은 하였으나 몸이 아직 아프다고 통보하시 고 재진단 들어간다고 하신후 병원에 가시면 됩니다. 다친쪽이 우선입니다 빠른 쾌유하시어 건강을 되찾길 바랍니다..</t>
  </si>
  <si>
    <t>통합보험에 가입할려구 하는데 좀 봐주세요</t>
  </si>
  <si>
    <t>현재 남 37세 대한생명 무배당종신보험 가입. 엘지 아이러브차차차 운전자보험가입되어 있습니다아무리 봐도 의료실비나 보험료 입원비 등등이 부족한거 같아통합보험을 들려구 합니다추천부탁드려요...통합보험을 들면 엘지꺼는 해지해도 괜찮을까요?</t>
  </si>
  <si>
    <t>특약으로 운전자 보험을 가입하신다면 해약하시는게 좋답니다. ^^통합보험으로 설계시 저렴한 보험료로 운전자보험이 가입이가능하답니다.^^</t>
  </si>
  <si>
    <t>면허정지 궁금한점 ! (답변부타드립니다)</t>
  </si>
  <si>
    <t>면허정지를 당했는데 (45일) 중앙선침범으로 정지당했는데 1.교통소양교육이라고 정지20일 면해주는거 그거꼭받아야하는지  2. 정지되면 면허증을 반납해야하는지 3. 반납해야한다면 정지기일이 지난다음에 어디서 다시 받아와야하는지     궁금합니다,  그럼 답변 부탁드립니다 !</t>
  </si>
  <si>
    <t>안녕하세요? 만나서 반갑습니다. 교통법규 위반으로 운전면허가 정지당하셨군요. 정성껏 답변해드리겠습니다.  1.교통소양교육이라고 정지20일 면해주는거 그거꼭받아야하는지  교통법규위반으로 정지처분을 당한 자는 교통소양교육을 받으셔야 합니다.다만, 의무교육은 아닙니다. 혜택은 20일간의 정지처분일수를 감경해줍니다.그러나, 교통사고와 법규위반으로 면허가 정지되었을 경우에는 교통소양교육을 꼭 받으셔야 합니다. 받지 않으면 범칙금 4만원을 물리게 됩니다.제가 볼 때 귀하께서는 교통소양교육을 받으시고, 20일간의 정치처분 일수를  감경혜택받는게 좋을거라 판단됩니다. 교육시간은 4시간이며,   교육비는 16000원입니다. ^^ 2. 정지되면 면허증을 반납해야하는지 도로교통법 제95조 제1항(면허증 반납) 운전면허증을 받은 사람이 다음 각 호의 어느 하나에 해당하는 때에는 그 사유가 발생한 날부터 7일 이내에 주소지를 관할하는 지방경찰청장에게 운전면허증을 반납하여야 합니다. 1. 운전면허 취소의 처분을 받은 때2. 운전면허효력의 정지처분을 받은 때3. 운전면허증을 잃어버리고 다시 교부받은 후 그 잃어버린 운전면허증을 찾은 때4. 연습운전면허증을 받은 사람이 제1종 보통면허증 또는 2종보통 보통면허증을 받은 때2항:   지방경찰청장이 제1항 2호의 규정에 의하여 운전면허증을 반납 받은 때에는 이를 보관하였다가 정지기간이 끝난 즉시 돌려주어야 한다. 면허증반납불이행: 범칙금 3만원  3. 반납해야한다면 정지기일이 지난다음에 어디서 다시 받아와야하는지     궁금합니다, 안 받아와도 지방경찰청장이 집으로 통지하여 줍니다. 아니면 정지기간이 끝나면 면허증을 찾아가라고 통보하여 줄 것입니다. 감사합니다. ^^</t>
  </si>
  <si>
    <t>제가 보험가입에 대해서 궁금한것이 있습니다</t>
  </si>
  <si>
    <t>제가 이번에 결혼을 해서 보험을 리모델링 하려고 하거든요현재 지금 와이프와 저의 보험을 보면현재 나 : 운전자보험 끝이고          와이프 : CI보험인가 그걸 들었는데, 그리고 S화재 자동차보험 이제 바꾸고 싶은것은변경 통합해서 자동차보험, 통합보험(의료실비)로 하고           저는 종신보험, 와이프는 암보험으로 이렇게 가입하고 싶네요           자동차보험은 이번(12월)에 바꿀것이고요 그럼 견적을 볼수 잇을까요?? 답변좀 부탁드려요 주소는 부산이고 둘다 올해 27세(만26세)이고 자동차는 쎄라토 04년 12월식이고 ABS에 운전자 에어백 있습니다.운전은 부부만 할것입니다~(자동차보험은 올해가 2번째 가입입니다)이만하면 보험에 관련된것은 다 됐겠죠??^^ 좋은 견적 및 답변 부탁드립니다^^</t>
  </si>
  <si>
    <t>통합보험으로 의료실비 및 기타 진단비... 모자라는 사망보험금은 정기보험으로..생명보험에서 수술특약 정도를 넣으면 될것으로 생각됩니다.  만약 암에 대한 대비가절실하다면 암보장은 별도로 하는것도 괜찮겠습니다.   여기에 먼 미래를 위한 준비인연금보험을 설정한다면 될것입니다.  물론 통합보험내에 운전자보험 선택하구요.   남편 : 의료실비보험 + 정기보험(종신보험은 너무 비싸므로) +연금보험 부인 :의료실비보험 + 연금보험    두분공히 연금보험에서 수술특약확보.</t>
  </si>
  <si>
    <t>교통사고 처리</t>
  </si>
  <si>
    <t>교통사고 입니다. 만4세 어린이(현재 유치원을 다니고 있음)어린이가 도로 노란선을 넘지않고 갓길(약45센치)에 서있는 상태에서 승요차가갓길을 오른쪽 바퀴가 넘어선 상태에서 진행을 하고 운전자는 왼쪽을 바라보며 운전을 했다고 진술. 아이는 보지 못했다고 합니다. 법 / 보험/ 에 관해서 과실유뮤는 어떻게 판단되는건가요</t>
  </si>
  <si>
    <t>인도가 없는 갓길사고라면 가해자과실 100% 입니다.그러나 도로옆 인도가 따로 설치되어있으면 부모주의의무위반을 들어 20%정도 과실이 잡힐것입니다.갓길사고는 보험처리로 끝나는사건이고, 너무 어리기에 일실수입등은 없고, 치료비와 약간의 위자료등만이 인정될것입니다.치료가 중요합니다.상황을 지켜본후에 보험회사와 합의를 하시기 바랍니다.나이가 어려서 보험금은 많지 않고, 차라리 치료를 확실하게 받는게 낫습니다.</t>
  </si>
  <si>
    <t>[내공]정말급합니다, 뺑소니성립되나요</t>
  </si>
  <si>
    <t>안녕하세요, 저희 아빠께서 잠깐의 실수로 정말 어처구니없는 일을 당했습니다. 꼭  읽어보시고 답글 많이 달아주세요. 부탁드립니다.  사건은 2007년 7월 7일 오후 6시 24분경 저희아빠가 아파트 주차장에서 차를 빼고 나가려던 찰나 (당시 저와 엄마가 시내에서 쇼핑을 하고 있어서 실러 오라고 했거든요.) 주차장 출구에서 다른 차가 지나가니까 브레이크를 밟았습니다. 그런데 뒷차가 브레이크를 밟은 우리 아빠차를 뒤에서 받았어요. 그니까 부딪혀서 저희 아빠가 피해자고 뒷차가 가해자가 된 것이죠. 갑자기 뒤에서 받아버리니까 저희 아빠는 일단 차를 뒤로 뺐습니다. 왜냐하면 차가 주차장 입구에서 있었잖아요, 입구에 차 두대 딱 놓고 실랑이 벌일 수는 없지 않습니까. 그런데 이게 뺑소니랍디다. 뭐 격한 표현이겠지만, 아무튼 이게 도주래요.아무튼 뒷차 청년(29살 남녀부부)이 저희아빠에게 이야기를 좀 하려고 다가왔습니다. 그런데 사실은 이 때 저희 아빠께서 약주를 좀 하셨어요. 정확히 말하자면 막걸리 딱 3잔. 그런데 워낙 막걸리 자체가 술냄새가 좀 심하지않습니까. 조금밖에 안먹어도 술냄새며; 그런게 좀 심하잖아요. 그런데 어이없는 건 뒷차 운전자 29살 청년이 다가와서 저희 아빠 약주 좀 하신 것 가지고 나이가 곱절이나 많은 저희 아빠께 "ㅆㅂㅅㄲ 술쳐먹었잖아".......ㄷㄷㄷ다짜고짜 이게 무슨 태도입니까 진짜? 저희아빠는 순간 너무 당황해서 오전에 막걸리 딱 3잔밖에 안먹었다고. 일단은 상태나 좀 보고 추후에 음주고 뭐고 따질 것이지 갑자기 와서는 욕이나 지껄이냐면서 싸움이 많이 커졌습니다.그리고 결과적으로 신고를 한 건 뒷차 청년이었어요. 그것도 '음주운전 교통사고났다'고 말입니다. 처음에는 저희 아빠께서 피해자로 있었고 뒷차 청년이 가해자로 있었어요. 그런데 몇일 후에 조서쓰러 다시 경찰서가는데 갑자기 저희 아빠가 피해자가 된거예요. 정말 어이가 없어서..... 갑자기 뒷차 청년의 가족들까지 경찰서에 끌고 오더니, 제일 큰 형님을 앞세워 별에 별 말도 안되는 상황까지 만들어서 하루 아침에 입장이 바뀌었습니다. 음주운전에 사실은 운전을 하지도 않았습니다. 주차장에서 이제 막 나가려던 찰나였잖아요. 그리고  거리도 집 앞 시내인데;;;;; 정말.... 기가 막혀서. 이런 사고가 날 줄 누가 알았겠어요. 막걸리 3잔에 상황이 역전되고, 순간 정신없어서 차를 좀 뒤로 뺀 것 가지고 뺑소니니 뭐니 도주했다니 뭐니 이게 무슨...게다가 합의금을 600만원을 달랍니다. 자기들이 법대로 하면 1500만원인데 합의해서 600만원 최소단위로다가 말한 값이라고.이게 정말 성립될까요? 정말 이게 말이나 됩니까?정말 정상참작될 가능성은 희박한가요?그리고 제가 이제 수험생이라 대학등록금도 있고 아파트 전세도 있고 집안사정이 요즘 정말 말이아닌데.... 솔직히 600만원은 너무한 것 같습니다. 합의금을 300만원정도로 낮추고 싶은데, 가능할까요? 아무튼글 쓰는 도중 살짝 흥분해서 객관성이 사라졌네요, 죄송합니다. 정확한 사건 기입을 하지도 못했네요; 흣 너무 억울하고 어이가 없어서.....  일단은 내용은 여기까지구요, 추가할 내용은 추가하겠습니다. 정말 절실한 사정입니다, 많은 관심바라고 답글도 많이 남겨주세요.ㅠㅠㅠ</t>
  </si>
  <si>
    <t>*********뺑소니는 사고현장을 수습하지 않고 떠난 경우를 말합니다.즉, 아버지가 사고현장에서 떠나지 않은 상태에서 경찰이 온 것이므로 뺑소니네 해당이 되지 않는다고 사료됩니다.또, 사고 후 차량을 이동시킨 것은 주차장을 출입하는 타 차량을 위한 행위로 응당 해야할 의무입니다.즉, 위 내용으로 보면 사고의 책임은 뒷차에 있는 것이고,  차의 흠집/파손으로 보면 누가 가해자고 피해자인지 구별이 가능하다고 사료됩니다. *******문제는 상대방은  아버지가 음주를 한 사실을 가지고   억지를 부리는 것으로 사료됩니다.이것도 경찰이 왔을 때 음주측정을 하였다면 그 측정량에 따라  처벌이 될 것이나 음주측정/채혈을 하지 않았다면 음주운전에 해당이 되지 않는다고 사료됩니다.또한, 음주측정/채혈로 법적 처벌의 내에 있다하더라도 음주운전에 대한 책임이 있는 것이지 사고에 대한 모든 책임을 지지는 않는 다고 사료됩니다.따라서, 사건 그대로를 진술하시고, 그들에게 법대로 하라고 하셔도 된다고 사료됩니다. ********결론적으로 그들이 고소를 하였으니  법적 절차에 따라 사건이 진행되겠지만  (게다가 합의금을 600만원을 달랍니다. 자기들이 법대로 하면 1500만원인데 합의해서 600만원 최소단위로다가 말한 값이라고.)하는 것은 그들의 허풍인것 같습니다.주자장에서 발생한 사고이니 무슨 커다란 충돌도 아니고 접촉 정도의 사고에 어느 법에서 1500만원이라고 되어 있답니까. 1500만원 거액입니다. 물론 600만원도 마찬가지 이지만 ...... ********아버지께서 잘 알아 대처하시겠지만 음주운전에 관한 책임을 있어도 사고의 가해자는 아니라는 것을 유념하시기를 권합니다.</t>
  </si>
  <si>
    <t>미성년자가 가까운 친구의 교통사고를 목격했을 경우.</t>
  </si>
  <si>
    <t>(실제 상황이 아니구요, 제가 개인적으로 알고 싶어 질문합니다.)  미성년자여도 어쨌든 사고 목격자니까 조사는 받게 되겠지요..어떤 절차로 어디에서 조사를 받는지, 어떤 것들을 질문받게 되는지 알고 싶습니다.그 친구는 현장에서 죽었습니다.</t>
  </si>
  <si>
    <t>안녕하세요? 만나서 반갑습니다. 귀하께서는 교통사고목격자로서의 경찰에게 목격자진술을 할 때 어떻게 조사받는지에 대해 물으셨습니다. 일단, 저는 도로교통사고감정사시험을 준비 중에 있으니 참고하시기 바랍니다.  목격자진술은 사고장소를 관할하는 경찰서 교통사고조사계에 출석하여조사를 받게 됩니다. 목격자 진술전에 경찰은 현장조사를 먼저 하게 됩니다. 현장조사를 끝마치게 되면, 사고당사자의 인터뷰 조사와 그 다음으로목격자진술 순으로 조사를 하게 됩니다. 목격자를 조사할 때 첫번쨰로,, 사고당사자들하고의 관계 등에 조사합니다.( 어떤사이인지, 아는사인지) 두번째로,,  어디서 어딜가고 있는지를 조사하게 됩니다. 세번째로,, 사고당시 목격자의 사고차량을 보게 된 이유를 조사합니다. 네번째로,, 목격자가 사고장면을 목격한 위치를 조사하게 됩니다. 다섯번째로,, 충돌 후 파편물의 낙차위치 등에 조사합니다. 여섯번쨰로는,, 사고차량 및 탑승자의 최종 위치에 대하여 조사를 마치게 됩니다. 이렇게 조사를 하는 이유는 목격자의 진술 내용이교통사고 현장과 부합하는가와  목격진술이 신빙성이 있는가를 판단하기 위해서입니다.  조사를 끝마치게 되면, 참고인등비용지급규칙에 의해서여비, 일당 숙박료 등을 받을 수 있습니다. 다만, 참고인이 허위진술을 하였다고 인정할만한 상당한 이유가 있을 때에는지급하지 아니합니다. 감사합니다. ^^</t>
  </si>
  <si>
    <t>자동차 교통사고 특별할증에 대하여</t>
  </si>
  <si>
    <t>제가 올해 3월 추돌사고가 있었습니다. 과실은 상대방 7, 본인 3나왔고요. 그래서 저에게 16만 5천원이 떨어졌습니다.(50만원 이하가 된 것이죠.)그런데, 오늘 또 사고가 있었습니다. 좌회전 하고 있는데 갑자기 오토바이가 달려와 제차 뒷문에 부딪쳤습니다. 소리가 아니었으면 사고가 있었는지도 모르겠더군요.(정말 오토바이는 운전하면 안되겠더군요. 우리는 그냥 문이 찌그러진 정도인데 상대방 오토바이는 박살 났습니다.)상대방은 직진이고 저는 좌회전이었기에 제 과실이 8입니다. 그래도 선진입을 인정해서 9:1은 피했다고 하는군요.그래도 다행히 오토바이 운전하던 분이 크게 다치지는 않은 것 같습니다...(병원에서는 간단한 찰과상이라고 합니다.)하지만, 상대방분은 몇 주 있을 분위기입니다. ^^ (뭐..그거야 불만 없습니다. 확실하게 치료 받는 것이 좋으니까요.)예측해보기에는 50만원 이상 대물(1점)에 50만원 이상의 대인 보상(1점)이 예상됩니다.그런데, 문제는 특별할증인 것 같습니다. 사고가 2번이라서 붙는 할증 말입니다.현재 제 차 보험만기는 9월이라 올해 보험에는 3월 사고만 적용 된다고 하더군요.  현재 보험료는 25만원을 내고 있습니다. (그전까지 4년무사고)  이런 상황이면 최초 사고때의 비용인 16만 5천원을 제가 부담하고 사고 기록을 없애서 특별할증을 받지 않는 것이 유리할까요? 아니면, 그냥 둘다 보험처리로 끝내는 것이 나을까요?써놓고 보니까 참 복잡하네요. 여러분의 경험과 지식에 부탁을 드립니다. 차라고는 운전할 줄밖에 모르는 한 무명유저가..&lt;!--"&lt;--&gt;</t>
  </si>
  <si>
    <t>우선 결론부터 말씀드리자면, 3월사고의 경우 자비로 처리하시는게 유리하겠네요.50만원미만건이지만 3년동안 할인할증 유예되고, 따라서 올 9월 갱신때 작년 할인할증을 계속해서 적용받게 되실겁니다.하지만,면책하실경우 올 9월엔 보험료 10%할인적용 받게 되시겠죠. 그리고 최근 사고의 경우는 갱신전월 3개월내 사고이기 때문에 금년엔 적용되지는 않습니다.   돌아가는 상황으로 보아 대인사고로 2주정도 진단이라면 8~9급정도 이며 20%할증에  대물 50만원 이상으로 10% 할증됩니다.  또한 별도의 특별할증 4%(당사기준) 되네요. 질문자님께서도 말씀하셨지만,  1년에 사고2건이상 보험처리하실경우 보험사에서 인수기준이 많이 까다롭습니다.  공동물건인수라든지 아니면 특별할증 부과율이 높아졌거든요.안전운행하시고, 잘 마무리 되시길 바랍니다.  이륜차는 조심하셔야 할겁니다.</t>
  </si>
  <si>
    <t>음주 교통사고 합의금에 대해서...</t>
  </si>
  <si>
    <t>이런 경우가 처음이라 고수님들의 현답을 기대해 봅니다. 오늘 새벽 신호대기중에 후방에서 추돌당한 사고로 애인이 3주 제가 2주진단이 나왔습니다. 가해자는 음주운전으로 0.157로 취소되었고 본인차가 아니기에 책임보험만 해당되는 상황입니다.경찰서에서 조서를 모두 마쳤고 제 차는 내일 공장에 입고 예정입니다.범퍼와 후방카메라 센서등과 트렁크가 파손되어 대략 150만원정도가 나오지 않을까 싶네요.(예전에 카인테리어에 근무한경험이있어서..) 오늘 진료한 병원비는 두사람합해서 약10만원이구요.저는 통원치료만 받기로 했고 애인은 내일부터 5일간 입원예정입니다. 지식인을 뒤져보면 전문용어가 많고 쉽게 이해가 가질 않네요..주위에 물어보면 모두가 누워버리라는 식으로 얘기하고요.저희는 되도록 원만한 합의를 바라고있는데..(질문)합의금은 얼마가 적당할까요.(질문)그리고 합의금에 병원비와 차량수리비는 관련이 없는지요..(질문)그리고 렌트를 했을때 그것도 청구가 가능할까요?(질문)또 책임보험으로 무엇무엇까지 보상이 되는지요.(질문)금액이 맞지않아 합의가 이루어지지 않았을때는 어떻게 되는거죠? 참고로 애인은 미용실을 운영하는 사업자이고 저는 디자인사무실(둘다 1층 가게)을 운영하고있습니다.혼자 운영을 하던상황이라 문을 닫아야하는 형편입니다. 물론 저는 내일까지 이틀만 문을 닫고 모레부터는 정상 근무를 할거구요일매출은 대략 애인과 제가 각각 40만원, 50만원정도입니다. 가해자분도 되도록 피해가 않가도록 보상을 하겠다는 입장인데..내일 병원에서 만나기로 했는데 일단 그쪽 입장을 먼저 들은후 결정하려고해요. 좋은 답변부탁드립니다. 감사합니다.</t>
  </si>
  <si>
    <t>합의금은 진단을 기준으로 판단하게 됩니다. 진단이 2주는 통상 70~100, 3주는 통상 100~150 정도로 보는데 개인 소득에 따라 다릅니다. 다만 민사보상은 휴업손해가 대부분을 차지 하는데 입원 없으면 인정되기 힘듭니다.  합의가 아닌 형사합의를 말씀하시는 것 인데요. 민사보상과 형사합의는 별개입니다. 그러나 형사합의는 가해자의 의지입니다. 렌트는 차량 수리기간만 인정됩니다. 책임보험은 대인만 됩니다. 또 한도가 있습니다. 부상 정도에 따라 한도가 다릅니다.그 이외의 것은 가해자에게 직접 받아야 합니다. 소송가야죠.  일단 가해자가 보상을 해주면 좋지만 휴업손해는 신고소득 기준입니다. 신고되지 않은 소득은 연봉 10억벌었다고 1000명이 와서 증언해도 소용 없습니다. 이 부분은 말로 풀어가야지 법으로 풀어가면 인정되지 않습니다.</t>
  </si>
  <si>
    <t>교보자동차보험 정말 어이없네요~</t>
  </si>
  <si>
    <t>교보자동차보험 정말 어이없네요~사고접수하고 출동 당당자와 통화까지 했는데도 불구하고 교통사고 현장에 나오지 않더군요.. 상대방 보험회사에선 나와 사진찍고 일처리 하는데..우리쪽엔 아무도 없으니 현장에서 어느쪽이 과실이 더 큰지 가늠하기 힘들죠~이런 개같은 경우가 어디있습니까?소비자 보호센터에 고발하든지 고소를 하든지 생각중입니다..좋은 방법없을까요?</t>
  </si>
  <si>
    <t>작성일2007.07.13</t>
  </si>
  <si>
    <t>교보다이X트 보험이신가보네요. 어쨋거나 사고시 상대방보험사가 와서 모든걸 종결지을경우 피해자가 가해자로 뒤바뀌는일이 일어날수 있습니다. 이럴경우엔 경찰서에 신고하셔서 직접적인 피해를 피하시고경찰이 중간에 개입하여 사고과실을 조율할수 있겠끔하는 것이 좋은 방법입니다.부디 좋게 해결하시길 바랍니다.</t>
  </si>
  <si>
    <t>무보험,중아선침범,음주운전 교통사고에 대한 상담좀 부탁드립니다.</t>
  </si>
  <si>
    <t>상담좀 부탁드립니다 &lt;1&gt; 사고경위먼저 제가 피해자고  상대방이 가해자입니다.&lt;피해자&gt;차량 4.5톤 카고 차량에 철재로된 짐을 싫고 있었습니다.&lt;가해자&gt; 카렌스 , 동승자 없었음.          가해자 는 먼저 1. 중앙선침범  2. 음주운전 &lt;알콜농도 0.161%&gt;                                          3. 현장검증 회피    4.무보험상태 입니다. 사고 발생시각 7월8일 새벽 5시2분경 아직 이름을 정하지 않은 나들목 입니다.먼저 저는 좌회전을 하기 위하여 신호를 기다리던중이였으며 정지선에서 약 1.5M 정도 떨어진 곳에 정차중이였고 사이드를 땡겨 놓은 상황입니다. 발생즉 반대편 전방 400 ~ 500M 전부터 체감속도 약 100Km 정도의 속도로 달려 오고있었습니다. 그차선은 좌회전 차선이였죠. 저는 좌회전을 저렇게 빨리 달려와 하나 싶어 가만있었습니다. 그런데 그게 아닌것입니다. 상대방 차가 제 차를 향하여 무한 질주를 하고있는 것이 아닙니까. 저는 경적을 3 ~ 4회 정도 길고 잛게 울렸고 &lt;4.5톤&gt; 경적이면 얼마나 큰지 아시죠 ? 그리고 상대방을 향해 쌍라이트도 마구 날렸습니다. 그런데 박을것을 예감한 저는 다시방 위로 발을올렸고 &lt;엄청난 속도였기때문에 발이끼일까바서 한행동입니다.&gt;  아니나 다를까 상대방 차가 신고를 기다리던 저를향해 달려와 정면 추돌을 한것입니다.  즉 . 상대방은 1중앙선침법 이였죠.그리고 보니까 상대방차가 제차 밑에 들어가 있는것입니다. 일단 사람부터 살려야 하니 차에서 내려 확인했습니다. 아니나 다를까 상대방은 핸들과 차에 몸이낀상태였고 피가 많이 흐르고있었습니다. 경황이 없었고 저는 119에 신고를 했습니다.일단 119에서는 상대방을 병원으로 후송을했습니다. 그런데 피를 뽑아 음주 측정을 했습니다. 2.음주 알콜농도 0.161 이 나왔습니다. 일단 사고 경위는 여기서 그만하겠습니다 &lt;2&gt; 진술서 작성 및 합의제의 먼저 사고 당일 저는 사고작성 경위를 경찰서에서 작성을 했고 진술서를 완료한 상황이였습니다. 상대방측 부모는 연락을 받았고 경찰서에 조사 받으로 오라는 경찰의 말에 지금 시간이 안된다며 거절을 한거 같습니다. 그리고 사고당일 오후 상대방측 부모와 저 통화를 했습니다. 제가 먼저 일단 우리 만나서 이야기를 해야 하지 않겠냐고 제의를 하였고 상대방 부모는 만나서 무엇하겠냐는 말을 했습니다.그리고   오늘까지 2 번정도 전화를 하여 보험 처리를 하겠냐는 말을 물었고 상대방은 무보험 상태였습니다.그럼 어떻게 하겠냐는 말에 상대방은 어떻게 하겠습니까 ? 일단 차를 고쳐서 먼저 쓰세요.이러는 겁니다. 어처구니가 없더군요.그리고 사고 발생 6일이 지난 오늘 7월 13일 오전 9시에 만나자는 제의를 하여왔습니다.만나서 말을 하였고 저는 차량 수리비 &lt;정비소에서 하나 보탬없고 사고난 위치만 수리하였으며 부당한 금액을 청구 하지 않았습니다.&gt; 230만원 과 6일동안 일을 못한부분 하루 20만원 꼴이 치니 120만원 과 진단서 2주 &lt;허리&gt; 부분을 해서 400만원 제의를 하였습니다.저는 많지 않은 돈이라 생각을 합니다. 어차피 서로 없는 사람이니 내가 손해본 부분만 받자 생각을 했고 상대방은 이를 무시하는 행동을 하기 시작하는 것입니다. 가해자측 부모 친구인 변호사가 전화가 온것입니다. 먼저 1차 제의로 100만원 합의제의 누가 합의를 해줍니까 ? 차수리 비도 안나오는데. 잠시후 다시 2.전화 와서 200만원 합의 제한을 한후 이렇게 합의 안해줄것이면 진단서 부분에 대해서 60만원 공탁을 걸겠다. 이렇게 말하는 것입니다.  200만원 ? 말이 된다 생각하십니까 ? 제가 진정 잘못한 부분이 있어도 말도 안되는 부분인데 거절을 했습니다.  저는 진짜 어려운 것으로 판단 말은 안했지만 300만 불러도 손해보고 빨리 처리 하고싶었습니다. 그러나 200에서 점점 내려가는 것이 아닙니까? 그래서 소송을 하겠다 하고 공탁을건 금액을 찾지 않을것이고 대물,대인 부분에 대해서 모두 소송을 걸것입니다. 1.소송을 걸면 얼마정도 걸릴까요 ? 2.금액은 어느정도 받을수 있을까요?3.소송을 하게되면 변호사 비용이 들어갈것인데 승소하면 변호사 비용도 받을수 있는것입니까 ?4. 소송을 하게되면 차량수리비,진단서,병원통증치료,사고당인 짐싣고있던 명세서등등........ 어떤것을 들고 법원으로 가서 소송 걸면 되는건가요? &lt;사람으로서 인정있게 대해주었는데 저렇게 나오니 별수가 없습니다. 저도 26살 뿐이 안되었기에 서로 좋게좋게 처리하기 위한 노력을 하였으나 이제는 독하게 나갈것이며 상대방은 10개 항목에 걸리는 것으로 완전한 범죄 행위라 보고 있습니다. 형사처벌까지 마다하지 않을 계획입니다.&gt;</t>
  </si>
  <si>
    <t>위로 말씀드리며 간단하게 답변작성하겠습니다.1.소송을 걸면 얼마정도 걸릴까요 ? 민사 및 형사소송의경우 대략 판결까지 1달이면 쇼부칩니다.2.금액은 어느정도 받을수 있을까요?승소시 소송준비비용전액(변호사선임비)과 치료비 및 휴업에관한손해 또한정신적인 배상금액까지 모두 받아내실수 있습니다.3.소송을 하게되면 변호사 비용이 들어갈것인데 승소하면 변호사 비용도 받을수 있는것입니까 ?네 승소시에 변호사선임비용까지 손해배상청구사유서에 작성하여 넣으시면됩니다.4. 소송을 하게되면 차량수리비,진단서,병원통증치료,사고당인 짐싣고있던 명세서등등........ 어떤것을 들고 법원으로 가서 소송 걸면 되는건가요?가까운 법원근처에가시면 자동차로인한 소송전문 변호사 사무실이 많이 있습니다.몇군데에서 상담해보시고 저렴하면서 확실하게 끝내주시는분들에게 의뢰하시길바랍니다. 비용은 그다지 많이 들어가지는 않습니다.</t>
  </si>
  <si>
    <t>교통사고와 보험금에대해서요!</t>
  </si>
  <si>
    <t>일주일전 회사차로 퇴근하는도중 교통사고가났습니다 운전자는 제동료이구요 저는 뒷좌석에 타고있었습니다 사고가꽤 심하게났구요 차는 폐차시킨다구하네요  저희측에서 잘못이더심했습니다 급차선변경에 깜빡이도 안켰거든요  회사에서 매리츠보험들었구요 거기서 다해주긴한답니다 궁금한건요 1.입원비나 병원비는 매리츠에서다내주는걸로알고있는데요 제가2주동안 입원하고있는데 (허리다쳐서) 나중에퇴원할때 보험금같은게 따로나오나요?) 나온다면 얼마나?  (회사에서는 그동안쉰것도 월급을줍니다) 2.그리고 산재신청도따로해야하나요? 그거신청하면 어떤혜택을받나요??산재가입은 되어있습니다 3.그리고 제가 개인적으로 든 보험이있는데요 거기에도 신고해야하나요? 어머니말로는 퇴원후 병원비청구하면 거기서도 나온다고하던 데요 맞나요? 아니면 그냥 얼마만큼은 보험금만주나요?   부탁드려요~</t>
  </si>
  <si>
    <t>1.입원비나 병원비는 매리츠에서다내주는걸로알고있는데요제가2주동안 입원하고있는데 (허리다쳐서) 나중에퇴원할때 보험금같은게 따로나오나요?)교통사고시 본인자동차보험에서 처리해준다면 100%과실처리일경우에만 보상됩니다.그럴경우 치료비 및 입원비만 나옵니다. 합의금은 본인과실인데 줄리가 없습니다.나온다면 얼마나?  (회사에서는 그동안쉰것도 월급을줍니다)만약 상대방과 과실상계로인하여 몇대몇으로 사고시 상대방자동차보험에서 혜택을받습니다 병원비 및 치료비를 실손보상해주며 진단주수에따른 소정의 합의금을 줍니다.2.그리고 산재신청도따로해야하나요? 그거신청하면 어떤혜택을받나요??산재가입은되어있습니다교통사고 처리시 자동차보험에서 처리가 되었다면 산재처리시에는 혜택을 볼수가 없습니다. 만약 개인보험이 있으시다면 개인보험사에 연락하셔서 일당 과 의료비정도를 보상받으실수 있습니다.3.그리고 제가 개인적으로 든 보험이있는데요거기에도 신고해야하나요? 어머니말로는 퇴원후 병원비청구하면 거기서도 나온다고하던데요 맞나요? 아니면 그냥 얼마만큼은 보험금만주나요?위에서 말씀드렸듯이 개인보험에서는 자동사고부상위로금 및 상해일당 및 의료비 명목으로 돈이 지급될것입니다. 다만 병원비 및 치료비에대한 실비같은경우엔 지급하지아니합니다.</t>
  </si>
  <si>
    <t>교통사고 전치2주..보험금이작아요ㅜㅜ</t>
  </si>
  <si>
    <t>제가 7월5일 택시를 타고가다가 뒷차가 택시를받아서.사고가낫어요그래서입원을햇어요.7월9일날 월요일에요근데오늘 금욜일(13일)보험회사에서 합의를보러왓는데60~70으로합의를하자고 햇어요저는 일을하거든요 아르바이트 하루에45000원벌어요..그리고야간에학원도가고  택시기사는 3일입원하고 85만원받앗다데요저는5일째입원중인데..넘작은거같아요..제생각은 다음주 월욜까지입원할 예정인데.합의금은 100~120정도받고싶은데학원도못가고잇어요.중요한국가시험이코앞인데..어떻게해야..합의금을올리죠..제가쫌더치료하겟다고햇어요제주위사람들은 다들100만원씩받앗다든데궁금한점1.보험회사에서 언제쯤또찾아올까요?2.합의금을어떻게올려야할까요.?3.100~120정당하지않나요??</t>
  </si>
  <si>
    <t>1.보험회사에서 언제쯤또찾아올까요?연락하면 찾아옵니다 보험회사가 아니고 택시공제회입니다.2.합의금을어떻게올려야할까요.?딱히 올릴방법은 없습니다. 진단주수에 따라 합의금을 산정합니다만현재본인이 소득에대한 증명을 할수있는 서류자체가 인정이 안되는부분이라 공제회에서 제시한 금액보다 10만정도 더부르시는것이 좋을듯 싶습니다.3.100~120정당하지않나요?정확히 진단주수가 몇주인지 알려지지 않아 정확한 답변드리기 어려우나뚜렷한 직장이 없으신 상태에서 무리한 합의금의 요구는 힘들듯 싶네요더군다나 택시공제회라하면 합의안해주기로 유명합니다.적정선에서 합의하시는편이 나중에라도 좋을듯 싶습니다.</t>
  </si>
  <si>
    <t>교통사고 합의보는 것에 대해 알고 싶습니다.</t>
  </si>
  <si>
    <t>교통사고 초기진단이 6주 나왔고 나중에 4주 더 나와서 총 10주가 나왔는데요, 다친 부위는 골반뼈 골절입니다. (치골부위 두곳 골절)처음 당한 일이라 어떻게 해야할지도 잘 모르고 해서 손해사정인에게 의뢰했습니다.손해사정인은 퇴원후보다는 퇴원전이 더 큰소리 칠 수 있다고 퇴원전에 합의보는 것이 어떻겠냐고 하는데요,남편이 어쩌다 집에 가끔 올때나 볼일이 있어 외출을 갔다 오고 나면 딱딱한 곳에 앉아 있기가 힘들다고 합니다.  어제는 전립선 부위가 아프다고 합니다.문제는 퇴원후에 직장에서 하루 종일 앉아서 하는 직업입니다.하필이면 골반부위라, 합의하고 나면 일반으로 해서 진료를 봐야 하는데 이렇게 퇴원하기 전에 합의를 봐도 되는 건지요,손해사정인이 얘기하는 것처럼 정말 꼭 퇴원전에 합의를 봐야하는 건가요?퇴원후 적어도 3개월에서 6개월간  일상생활을 해보고 나서 합의를 보면 안되는 건가요?합의를 하고 나면 자동차보험에서도 손해사정인도 우리의 일을 아무도 책임져 주지 않찮아요? 합의하고 나서 계속 다친 부위가 아프면 그땐 모든 것을 우리 자 감당해야 하잖아요?국민건강보험공단에서도 교통사고로 다친부위는 의료보험으로 안해주기 때문에 일반으로 해서 진료를 봐야 한다고 압니다.아무쪼록 좋은 답변 부탁드립니다.손해사정인한테 의뢰한 것은 잘한건가요?</t>
  </si>
  <si>
    <t>딱히 말씀드리자면 입원중에 합의를 하시는편이 더 좋을듯 싶습니다.다만 간단한 부상이고 추후에 후유증이 없다는 가정하에 말씀드립니다.하지만 현재 내용으로 보시면 후유장애가 벌써 시작되었다는 것입니다.퇴원후에도 계속된 통증으로 장애가 온다면 재입원을 하겠다고 상대방 자동차보험사에통보하신후 입원하셔도 병원비는 추가적으로 계속 지원됩니다. 이점인지하시구요재진단 받으실때 사고로 인한 후유장애라는것을 최초진단한 병원으로 가셔야합니다.또한 합의후에도 아프다면 병원가셔도 자동차보험에서 처리가능합니다. 본인 스스로가 교통사고후 합의금에대한 지식이 약간 있다면 손해사정인에게 의뢰하실필요는 없다고 봅니다. 보통 합의문제에대한 심각한 트러블이 있을경우에 의뢰하시면좋은 방향으로 처리들을 해주십니다.허나 현재 손해사정인께 의뢰를 하셨으니 끝까지 믿고 맡기시고 추후에 후유장애에대한문제에대해서 여쭈어보는것이 좋을듯 싶습니다.</t>
  </si>
  <si>
    <t>교통사고가 났는데요</t>
  </si>
  <si>
    <t>파출소 앞에서 교통사고가 낫는데요 사고나자마자 바로 나와서 라카로 끗고 하더니 면허증 보자하고 그러더군요 그리고 뒷일은 자기들이 관여할일 아니라면서 두분이서 알아서 하라는식으로말하고 상다방차주와 저와 보험처리 해주겟다면서 헤어졋습니다.그러면 교통사고 기록으로 올라가는건가요?제가알기론 경찰서에만 신고하지 않으면 사고기록으로 않올라가는걸로아는데혹시 파출소에서 경찰서 교통계로 연락하나요?아...궁금합니다</t>
  </si>
  <si>
    <t>추가 답변드립니다.경찰서에 사고신고 접수 안되며 사건기록도 보험사외에는 안됩니다.추후 보험처리 하실경우에 사건경황만 보험사에 접수하시면 될듯싶습니다.또한 과실유무도 자세히 하셔야하며 차량위치를 락카로 마크해놓았으니증거는 충분할듯 싶네요. 원만히 해결하시길 바랍니다.</t>
  </si>
  <si>
    <t>운전자 보험 문의 합니다...</t>
  </si>
  <si>
    <t>84년 남자 입니다.집에 차가 한대 있습니다.. 형차 인데 제가 가끔 몰고 다니거든요.. 면허는 04년도에 취득했구요.. 운전병 나왔습니다..종합적으로 질문할  내용은 자동차 보험이 형이름으로만 되서 저도 만약을 대비하여 운전자 보험을 가입하려고 합니다..처음에 아무 보험이나 가입하려고 했지만 어머니 께서 잘 알아 보고 하라고 하셔서질문드립니다..제가 가입한 보험은 교보생명 종신보험 하나 가입되어 있거든요.(월 15만원넘게 들어가는걸로 알고 있습니다)대학생이다 보니 저렴하고 보장이 많은걸로 하고 싶은데.. 어떤걸로 해야 할지 감잡기가어렵습니다.. 운전은 주로 개인적인 용도로 사용하고요....환급되는 것과 안되는것이 있다고 하는데 둘다 견적을 알고 싶습니다...물론 충분이 보장되는걸루요.... hsklove21@hanmail.net 여기로 견적 보내주세요...수고들 하세요..</t>
  </si>
  <si>
    <t>꼭 비교해보고 상담도 해 보신 후 가입결정 하세요.운전자보험은 보험사별로 상품도 한두 가지가 아니라서 정말 일일히 알아본다는게 여간 어려운 일이 아니더군요. 보험은 한번 가입하면 평생을 보장받아야 하는데 성급하게 가입할 수도 없고 저도 정말 고민 많이 했습니다. 그런데 역시 결론은 명확하더군요.첫째, 보험은 역시 전문가와의 상담을 통해서 가입해야 한다는 것입니다. 제가 열심히 여기저기 알아본다고 해도 한계가 있더군요. 이럴 때 전문가가 필요한거구나 하고 절실히 느꼈습니다. 또 한가지 우리가 보통 물건 하나를 사더라도 어떤게 좋은가 따져보고, 사용기 읽어보고, 인터넷 가격비교사이트 이용해서 어디가 제일 싼지 알아보고 사듯이 보험 역시도 그래야 된다는 것입니다.  그래서 비교와 함께 전문가와의 상담이 필요한 것 같습니다. 여러 분의 전문가에게 각각 설계서를 받아 보는 것도 좋지만 차라리 한 곳에서 한꺼번에 비교해보고 상담도 받는 것이 더 낫겠더군요.인슈넷이나 카라인슈, 아마존인슈, 인스밸리 같은 보험비교사이트의 도움을 받는 것도 고려해 보세요. 한 꺼번에 여러 가지 상품을 비교해 볼 수도 있고 원하면 상담도 받을 수 있습니다. 가입은 모두 알아보고 신중하게 결정하시는 것 잊지 마시고요. 한 두푼 하는 것도 아니고 다달이 돈을 부어야 하니 신중 또 신중하셔서 만족스런 가입하시기 바랍니다. 작은 도움이나마 되었으면 좋겠습니다.</t>
  </si>
  <si>
    <t>운전자 보험 가입할라구 하는데요 너무 종류가 많네요    상품추천해주세여..    어느정도 질병이나 의료상해 의료실비 보장두 있으면 좋구여..    남 만26세    운전경력  7년   무사고구여....</t>
  </si>
  <si>
    <t>운전자보험은 자동차보험에서 보상하지 아니하는 사각지대(민형사상의 책임)를 보완코자함이 목적입니다.그렇기 때문에 주의깊게 보실 항목은 형사합의지원금, 벌금, 방어비용이죠. 많은 분들이 M화재 파워**를추천하시는 이유가 여기에 있습니다. 형사합의지원금이 인당 5,000만원으로 국내 운전자보험 중에는 최고한도입니다. 보통 사무직 남성분들의 경우 20년만기/20년납입으로 3만원정도면 능히 가입에 문제는 없습니다.</t>
  </si>
  <si>
    <t>교통사고 합의금 못물어서 기소중지 걸렸는데 공소시효가 어떻게 돼나요??</t>
  </si>
  <si>
    <t>제가 2005년 7월9일 교통사고가 났어요 차가 빗길에 미끌어저서 옆에탄 친구가 마니 다치구요 길옆 카센타로 차가 미끌어 지면서 카센타 주인의 차를 2대 박았구요  카센타 쪽 인명 피해는 없었습니다. 친구네 부모님껜 사과 드리고 다 끝냈구요 문제는 카센타 사람인데  제가 뉴그랜저 시중가 100~200하나요?? 그러랑 포터 300~400하나요?? 박았는데 합의금 1230만원을 부르더군요 그러더니 선심 쓴다면서 830만원에 해준다는거에요 첨에 30만원 먼저 갚았구요 나머진 벌어서 갚는다고 했죠 하지만 제가 고등학교 중퇴에  부모님도 안계셔서 제가할수있는 일론 방세  생활비 하면 빠듯할 정도에요 그것도 부모님이 안계시니 저를 믿고 일을 맡기시는 분도 안계셔서 돈갚기가 힘들었습니다. 병원 퇴원하고 찾아갔죠 옆에왠 떡대가 산만한 건달같은 사람이 서있고 차용증을 쓰라네요 그래서 썻죠 머라고 썻는지 기억도 안납니다.ㄷㄷ 그리고 몇일뒤 돈이 필요 하니까 500만원을 가져와라  안가져 오면 그냥 고소해서 기소중지 내려 버리겠다 도망갈수 있으면 도망가봐라 기소중지가 2년인데 끝날때쯤 재고소하면 다시 2년으로 늘어난다는둥;; 사실 그래서 잠수 탔습니다. 고아원에서 도망처 나오면서 정말 행복하게 살고 싶었거든요 그래서 20살을 빛갚는데 쓰고 싶지 안았죠 갚을 돈도 없었지만 그런데 얼마 전에 알았습니다. 제가 기소 중지가 걸려있더군요 공소시효가 2년이면 2007년 7월9일로 끝난다고 알고 있는데요 몇일전이죠 제가 사랑하는 사람이 있어요 그사람 어머님도  어느정도 자금만 모이면 결혼 하라고 일찍보낸다고  그래서 한푼 두푼 같이 모아서 투룸 전세를 얻었는데요 만약 걸리면 어떻게 돼는건가요?? 걱정이 많이 돼네요 쫌있음 결혼해야하는데 공소시효가 끝난게 맞긴하나요?? 공소시효가 끝나면 기소중지도 풀리나요?? 제가쓴 차용증이 문제가 생길까요?? 정말 궁금하고 만약 결혼에 문제 있으면  자수하고 광명 찾을 생각입니다. 도와주세요..부탁드립니다.</t>
  </si>
  <si>
    <t>안녕하세요?  차용증을 쓰실떄 강압적으로 쓰셧다고 했다면  그걸 증명해줄수있는지와. 그때의 정황을 자세하게 알아야합니다. (증명이 꼭없어도 될듯 ) 그리고 공소시효라는게 (미사건문제에는 공소시효가 모두 따르기 마련입니다. 그말은즉슨 경찰이 잡을수있냐 없느냐 계속 미사건문제에 돈을써야하느냐의 예산과 같은 시간을말한겁니다. 만약 공소시효가 끝났다면 살인을 한사람일지라도 그사람은 죄를 못받는건 법으로 정해져있습니다. ) 제생각엔 죄를 받지않겠지만..........(공소시효의 정의로가보자면 ) 문제는 차용증인데 그 건달들이 무엇이었느냐 정확히 알았으면 좋았을텐데; 무조건 사인을 하셨다면 큰일입니다. 차용증은 법에서도 효력이 발휘되는거구요. 법에서도 문제가 되는게 또뭐냐면 반 강제적 완전강제적으로 썻다는점에서 약간 희망의 빛이 보일것같구요.  그리구  그돈 즉 합의금을 깡패까지 시켜서 받을정도라면 그사람은 당연히 구속감입니다. 합의금이란게 합의를 해서 받는 돈인데. 그걸 깡패 [ 사채업자] 에게 시켜서 받았다면 사회적으로도 큰문제라구 생각합니다. ㅠㅠ  ********** 제가 법에대해 기초적인 정의밖에 잘몰라염^^;; Top 클레스분들의 도움을 받************ 답변이 있기를 빌며 제 답변을 읽어주셔서 감사합니다.ㅎ</t>
  </si>
  <si>
    <t>제 앞으로 나온 보험금 찾을수 있나요/</t>
  </si>
  <si>
    <t>제가 16살떄 교통사고 나서 1년간을 병원에 있었습니다. 중환자실도 있었구 크게 다쳐서  상대방 보험사에서 합의금외. 얼굴 상처난 성형수술 비용까지 3억정도가 나왔습니다.. 그런데 제가 미성년자 라서 그떄 아빠의 통장으로 보험금이 지급되었었는데요. 지금은 제가 결혼을 해서 성인인데.. 아빠께서 보험금으로 성형수술해줄 생각조차 안하고 계시고.. 돌려줄 생각도 안하시고.. 그돈으로 집을 사서  새엄마 밑으로 돌아갔습니다.. 새엄마랑 아빠는 혼인신고 조차 안하신 남남이시구요.. 그런데 그 보험금을 저는 돌려 받고 싶습니다.. 찾을 방법이 없는걸까요? 제가 아파서 죽을고비 넘겨가면서 나온돈.. 한두푼도 아니고 3억이라는 큰돈.. 찾고싶습니다.. 방법좀 가르쳐 주세요</t>
  </si>
  <si>
    <t>지금 현재로서는 방법을 강구하기가 어렵네요 우선 그당시에 보험금을 지급받은 통장과 합의서를 소중히 보관하시고요 그돈으로 구입한 집이 누구 명의로 되어 있는지를 확인 하신다음에 아버님 명의로 되어 있다면 다행이지만 새어머니 명의로 되어 있다면 민사소송을 고려 해야 할듯 합니다  알지도 못하는 지식으로 안타까운 내용에 답변을 제대로 드리지고 못하고  저도 답답 하네요  어차피 부모는 자녀 양육에 대한 일정부분의 책임이 있기 때문에 그부분에 대해 민사로 청구 할수 있는 방법이 있을듯 합니다  더군다나 질문자님이 다친보상금으로 구입한 주택이라면 더더욱  우선권이 있다고 보여 집니다  자세한 사항은 변호사 사무실에 문의를 하시는것이 현명할것으로 사료 됩니다 자세히 알지도 못하면서 답답한 마음에 답변드림니다 원만히 해결되길 기웝합니다</t>
  </si>
  <si>
    <t>자차보험 2번이상 쓰는 경우</t>
  </si>
  <si>
    <t>금년 1월달에 승용차를 구입해서 사고가나 교통사고 처리하고 사고시 차 바퀴 왼쪽위에찍힌 자국때문에 14만원짜리 자차를 한번 썼습니다. 그런데 타다보니 테러당한 곳도있고 주차하다 찍힌자국도 있고 해서(3군데임)견적을 뽑아보니 20만원(차량 외형복원,도색) 가량 나왔습니다. 제가  보험료를 100만원 가량 냈고요. 그중 자차는 30만원가량 되었습니다. 이번에는 제돈으로 하는게 나은가요?자차처리하는게 나은가요? 그리고 보험료는 현재 3년간 유예맞은가요? 이번에 자차또쓰면 보험료인상는 겁니까? 답변부탁드립니다.</t>
  </si>
  <si>
    <t>현재 계약 된 사항을 보시고, 자차로 처리 할지의 여부를 잡으시면 됩니다.자동차보험료는 100만원 가량 납부하고 계신다면, 14만원은 자차처리 보다,개인부담으로 하시는 것이 좋았으리라 생각합니다.또한 20만원 가량의 수리비도, 마찬가지입니다.합계 34만원이네요. 그런데, 사고가 2건으로 처리되겠습니다. 34만원을 보험처리 했으니, 3년간 유예가 되고요. 사고가 2건이니, 특별할증이 부여됩니다. 그렇게 되면, 현금 처리 하는 것보다, 보험처리 하는 것이 불리 해 집니다. 현재 가입 된 보험사에 문의 하시면, 보험으로 처리 하는 것이 유리한지현금으로 처리 하는 것이 유리한지, 향후 보험료 처리에 대한 계산이 되니전화 해 보세요. 그리고, 14만원 보험 처리 하셨는데요. 보험사에 입금하시면,상계 처리 됩니다. 감사합니다.</t>
  </si>
  <si>
    <t>교통사고 상담 부탁드려요.</t>
  </si>
  <si>
    <t>제 여자친구의 사고 내용입니다.지난 2007년 7월 10일 화요일 3시 30분경 택시를 타고 출근하던 도중(골프장에서 일을 하고 있습니다) 맞은편에서 오던 택시가 중앙선을 침범(반대편에 있는 가스충전소 진입중)하여 사고가 났습니다.시간대가 새벽이고 중앙선 침범 사고이니 만큼 사고의 크기가 대단했습니다.양쪽 택시 차량은 둘다 폐차처분 중앙선 침범 차량은 거의 종이조각 구겨지듯이 구겨졌구요 직진차량은 앞본넷이 없어졌다 싶을정도로 심한 사고였습니다.양쪽 운전기사분들은 두분다 심한 중태 가해차량 기사분은 목뼈가 부러져서 의식불명다행히 뒷자석에 타있었긴했지만 사고 당시 충격으로 여자친구가 조수석 시트에 부딛쳐  조수석 시트가 완젼이 뜯겨져 나갈정도로 워낙 큰 사고여서 허리뼈(척추) 두개가 골절되어진단서를 끊어보진 않았지만 12주에서 14주정도 나올거라구 절대 안정을 취하라고 하더군요.(의사선생님 말씀)  택시공제에서 한번 나와서 괜찮냐구 하면서 합의금에 대해서 몇가지 이야기 하고 갔습니다.제여자친구의 경우 보통 평일은 8~12만원 토요일 일요일은 16만원정도 벌거든요그런데 보험회사 직원이 말하기를 그런건 일정한 봉급이 아니라 수당제여서 하루에 3만얼마 정도밖에 쳐주질 안는다는 얘기입니다.물론 사고도 크게 나고 여자친구도 많이  아프다고 하고 그래서 지금은 그럴얘기 할때가 아닌것같다고 나중에 얘기하자고 하고 돌려보냈습니다. 부상부위가 다른곳도 아닌 허리뼈(척추)이구 나중에 후유증도 생길텐데 어떻게 대처해야하나요?이런경우가 처음이라 맘이 조급하고 어떻게 대처해야하나 TV에서 보면 잘모르고 합의하고 그래서 나중에 후회하고 그런사람들의 이야기가 많던데..그리구 택시공제 사람들은 쉽게 말해 다른보험사와는 틀려서 많이 짜다던데..가벼운 타박상이나 찰과상이여서 보험금만 타고 퇴원하려는 것도 아니고 척추골절이라 손해보지 않았으면 좋겠습니다. 고수님들 도와주세요..형사합의는 또 어떻게 봐야하나요...상대방이 택시인데 운전자보험에 들었는지도 모르겠고 상대방가족들도 자기가족이 많이 다쳐서 자기코가 석잔데 우리가 눈에 들어오겠습니까 물론 이해합니다 나라도 그럴테니깐요 그렇다고해서 내가 직접 운전자보험 들었냐고 물어볼수도 없는 일이고....제발 도와주세요...맘이 무겁고 불안하네요... 여자친구의 나이는 24살입니다.그냥 가벼운여자친구가 아니고 결혼할사이에요..</t>
  </si>
  <si>
    <t>우선 치료가 완치되어 무탈 하기를 기원 합니다 사고가 발생한것이 몇일전이군요 치료가 우선적으로 필요한 사항이고치료가 종결된후에 합의가 논의 되는것이 순서이나 상대차량의 10대중과실부분에 대한 합의를 요구 하는 경우가 있을 수 있겠네요 이런경우에는 딱히 정해진 금액이 있는것이 아니니 서로 원만하게 협의를 하시는것이 우선이지요 (상대 가해차량 운전자가 의식 불명이라면 형사합의를 하자는이야기는 없을것 같네요) 부상자측에서는 우선 사고내용이 명확하게 처리 되었는지 관활서등에 확실히확인을 해둘 필요가 있고요 소득에 대한 증빙자료는 치료가 길어 지면 발급받기가 어려워 질수도 있으니 미리 미리 받아 두시는것이 좋을듯 합니다 지금 다치신분의 나이도 있고 하니 척추골절이라면 장애도 있지 않을까 우려가 되네요 조급한 합의를 하지마시고 더군다나 평생을 같이 하실분이라면치료가 최우선으로 생각하세요 합의 문제는 치료가 종결된 후라도 언제든지 가능 한것이니 조급한 합의는 지양하실것을 권해 드립니다  조속한 쾌유를 기원 합니다 방향만 제시를 해드리니 참고 하세요</t>
  </si>
  <si>
    <t>동생이 사망했습니다 도와주세요</t>
  </si>
  <si>
    <t>동생이 교통사고로 사망했습니다 무엇을 해야할지 몰라서 질문드립니다도와주세요 1. 본인소유차량으로 자가운전출근중 사망했습니다 산재보험이 가능한지요(일반 제조업체근무) 2. 장례후에 금융상태등은 어디서 조회할수 있나요 3. 장례비를 받을수 있는곳은 어디인가요 4. 국민연금은 어떻게 되나요 5. 산재보험이 된다면 자동차종합보험 보상과 중복보상도 가능한지요너무 많은 질문을 드리네요 답변 좀 부탁드립니다</t>
  </si>
  <si>
    <t>1. 본인소유차량으로 자가운전출근중 사망했습니다 산재보험이 가능한지요(일반 제조업체근무)==========출퇴근 차량 사고시 공단에서 좀 깐깐하게 처리 합니다. 되는 경우도 있고 안되는 경우도 있습니다. 자세한 자료가 있어야 그 가능성 추정 가능합니다.  2. 장례후에 금융상태등은 어디서 조회할수 있나요?===========한법 금감원에 문의 해보세요. 3. 장례비를 받을수 있는곳은 어디인가요?===========어떤 사고 인지에 따라서 달라 집니다.차량 사고인되 동생이 가해자라면 없고 , 피해자라면 상대방 보험사에 청구 가능합니다.또 산재 승인이 났다면 그 처리는 산재가 처리해 줍니다.즉 경우에 따라서 다 달라집니다.   4. 국민연금은 어떻게 되나요?=========수령 가능하나 그 수령액은 낸 보험료와 기간에 따라서 달라 집니다.  5. 산재보험이 된다면 자동차종합보험 보상과 중복보상도 가능한지요=========안됩니다.이중 배상 부분입니다.그래서 산재 처리의 가능성 과 실익등의 자료 검토후 자보와 비교해서 처리 해야 합니다. 산재는 연금 , 자보는 일시불 정도의 차이가 있지요. 너무 많은 질문을 드리네요 답변 좀 부탁드립니다.===========질문의 양이 문제가 아니라 내용이 애매합니다.자료가 정확해도 답변 자체가 어느 정도는 애매한되 , 질문마저 애매하면 /////</t>
  </si>
  <si>
    <t>정일우 교통사고 동영상 올려주세요!!</t>
  </si>
  <si>
    <t>정일우 님의 교통사고 현장 동영상이나, 지금의 현상이 담긴 동영상 좀 올려주세요!!아니면 기사나, 사진도 괜찮습니다.. 내공은 답변 보구 난 후에  감사내공으로..//</t>
  </si>
  <si>
    <t>그런데 이사진은 도움이 될지 모르겠습니다.그런데 올 말쯤 에 수술을 한다네여정말 잘됬으면합니다,</t>
  </si>
  <si>
    <t>교통사고 합의금이요</t>
  </si>
  <si>
    <t>너무 답답해서 글을 올립니다. 답변 부탁드려요..저의남편은 군버스를운행합니다..그런도중25톤 화물이받아 2주입원치료하고 지금은 퇴원해 다시 일을 하고 있는데요..차안에4명도 부상을 입었구요.제가 알기론 다른분들은 합의를 본걸루...그중2분은 다른 병원으로...한 아주머니와 우리남편은  한병원에   같이2주 치료를 받았습니다.퇴원하는날 아주머니 합의를 볼때 같이 있었는데..보험회사쪽 예기는  아주머니는9등급이고 남편은 7등급이라며..아주머니는100만원에 합의를 받다네요..그러고 우리 남편도 합의를볼려는데 ... 월급이 나와봐야 한다면서 퇴원하고 통원 치료하라며...우리남편비위를 약간 상하게 했나보더라구요..얼마의 금액은 한번도 제시하지도 않고.....그러고는 지금 한달이 지났는데도 연락이 없어서..어떻게 해야하는건지..먼저 전화 하기는 그렇고 만약 합의를 안 보면 어떻게 되는건지..합의를 보게 되면 합의금은 얼마를 받아야 하는건지....참고로,버스는견적이1700만원 이라서 폐차했구요..</t>
  </si>
  <si>
    <t>일단 사고에 대한 충격이 커셨을겁니다... 보험회사에서 나왔다는 분들은 각 보험회사 보상과 직원입니다.... 그들은 피해자들의 진단과 보상을 관계하는 직종입니다..(당연히 진단은 병원 의사분들이 내는거구요...그걸 토대로 보상을 한다는 개념입니다 오해 없으시길..) 일단 아저씨 원천징수영수증 (각월의 월급이 나와있는 영수증입니다) 회사에서 받아서 그 보상과 직원을 불러서 합의를 하자고 하십시오... 누가 먼저 부르고 안부르고가 아닙니다...피해자 측은 그에 상응하는 보상을 받을 권리가 있는겁니다. 2주진단이었으면...그에 맞는 입원기간을 거쳐 퇴원을 하셨을거고 현재 회사에서 일을 하지않고 있다면 그 기간을 포함해서 (일 못하신 일수) 금액을 맞쳐야겠지요 당연히같이 사고난 분이 100만원이면 그보다 더 많을거구요.... 확실한 금액을 말씀 못드리는건 아저씨 월급과 일수를 모르니...금액 을 환산을 할수없군요.....   그리고 폐차 하셨다는데요 대인은 제가 병원에 근무하여 알겠으나...대물은 어케 되는지 모르겠네요...    아마도...폐차시에는 그 버스의 자동차값이 시청에서 정해져있을건데 그에 맞게 나오는줄 알고있습니다.(확실치 않습니다) 결론...아저씨 일못하시는 일수와 그에 맞는보상금 아주머니가 100이니 아저씨는 1.5배 정도 많지 않을까 생각하구요...자동차는 국가에서 정해준 싯가가있는데 그에 맞게 받을수있을거 같습니다.(현재까지 제 경험상 의견이니 다른 의견도 많이 들어보세요)</t>
  </si>
  <si>
    <t>좀도와주세요..골목길교통사고 절박함니다</t>
  </si>
  <si>
    <t>안녕하세요..제가교통사고가나서,,좀도와주세요 골목길에 15키로로진행중, 주차중인차사이에서11살정도에 남자아이가 달려와서  제차 우측앞박퀴뒤횐다를받아버렸슴니다 병원에대려다주고  제가필요한조치는다했습니다                                                                                                                                                                                   제차는책임보험만들은상황이라,,경찰서에선 합의를제가보아야한답니다,,아이는피나고다친데도없어보이고,,병원에서뒤어다니면서놀 았는데,,그병원의사도 아무이상없다고하고그래서,,안심했는데,,아이부모가다른병원에 가서,검사하다 뇌출열이라면서,,이야기하네요,억울함니다,,합이안보면 구속되나요  아이진단은6주나왔다던데.아이한텐너무미안하지만.부모가너무죄인처럼대하네요 아이가 달려와서내차뿌시고,,아이부모가                                                                                                                                                                                     넘함니다 경찰말로는 합의안하면 벌금나온다던데,,벌금은얼마정도나오나요..? 부탁드림니다..아이부모가 말이안통하는사람이라..</t>
  </si>
  <si>
    <t>경찰말로는 합의안하면 벌금나온다던데,,벌금은얼마정도나오나요..?============벌금은 형사적 처벌에 관계된 부분이며 , 그 후 민사적 책임도 발생 합니다. 차량 보험이 종합보험이라면 다행인되 책임보험만 처리되는 것이 문제 입니다. 벌금이 1주당 30 정도 나오는되 피해자 합의를 보면 벌금이 없어 지는 걸로 알고 있습니다. 이 부분 참조하셔서 어느 정도선에서 민사 + 형사 합의 보세요. 나중에 그에 대한 민사소송들어 오면 골치 아픕니다.</t>
  </si>
  <si>
    <t>오토바이 교통사고 보험처리 문제 내공有</t>
  </si>
  <si>
    <t>안녕하세요 현재 89년 2월생으로 빠른생일로 20살 남자입니다 어제 일하는곳 출근하던도중 교통사고가나서 이래저래하다 입원을 하려고 하는데요 많이는 안다쳤는데 떨어지면서 다친데가 어제는안아팠는데 오늘되니까 많이 쑤시고 아파서 근처 동네병원에서 입원하려합니다 근데 입원하면 제가 일하던곳에서 몇일 못나가는돈 그런거 다받을수있을까요 생일이 빨르긴하지만 89년생이라 미성년자라 안나올지도 모르겠는데.. 89년 생일이지나긴 지났는데 이런경우는 일못한거에대한 보상도 나오나요 ...?  만약 안나온다면 몸은아프지만 일은 해야될거같아서여 .ㅠㅠ</t>
  </si>
  <si>
    <t>수당은 포함안되 지만 한  80% 정도는 나옵니다. 거기에 위자료 포함하면 월급 정도는 될 겁니다. 보험사에 그 처리하는되 필요한 서류 문의 해 보세요.</t>
  </si>
  <si>
    <t>운전자보험 들어야하는데 추천좀해주세요</t>
  </si>
  <si>
    <t>만29세이구 일반 회사를 다니는 남자입니다물어볼게 있는데요차를 할부로 엑센트하나 뽑았거든요자동차보험 동시에 운전자보험을 들려 하는데좋은 보험회사 어떤게 있을까요??</t>
  </si>
  <si>
    <t>운전자보험의 중요한 점은 사고시에 10대 중과실 사고로 인한 형사합의금과 벌금, 방어비용이 가장 중요한 보장내용입니다..여기에 상해의료실비와 상해후유장해등을 주가해서 가입을 하시면 되구요~~~ 국내 손해보험사중에 형사합의금의 보장이 가장 좋은 회사는 메리*화재 입니다.. 또한 보험료 3만원 정도면 되구요~~~보장기간과 납입기간을 동일하게 설정하시는게 좋습니다...그리고 운전자 보험의 경우 10년만기로 선택하신후에 다시 선택을 하시는 것이 좋습니다...</t>
  </si>
  <si>
    <t>운전자 보험 견적입니다. 괜찮은지 좀 봐주세요.</t>
  </si>
  <si>
    <t>운전자 보험이 필요하게 되어 가입을 하려고 합니다.현재 나이는 25세(만 24세)이고, 자주 운전하는 차량은그랜드 스타렉스(11인승)입니다. 차는 개인용입니다.아무튼, 견적을 뽑아봤는데, 여기서 만원정도 적립이 된다고 하네요.개인적으로는 25000원 정도의 보험료가 나왔으면 하는 바램이 있긴한데,이 보험이 최소 1만원이 적립되야하는 상품이라일반상해 의료실비를 낮춰서 맞추지 않는한조정이 쉽지 않다고 하네요.제가 보험에 대해 문외한인지라 이 정도 보장이면괜찮고 보험료도 적당한지 확인 부탁드립니다.그리고 5년만기, 10년만기 상품도 괜찮은 것이 있다면 추천바랍니다.내공 겁니다. [메리츠화재 친한친구운전자보험 0604] 계약사항 및 보험료보험종류운전자형보험기간15년만기납입기간전기납납입주기월납보험대상자OOO,24세,남,1급구분가입금액보험료주계약기본계약2,000 만1,800 원적립보험료2,000 만14,398 원일반상해50%이상 고도후유장해2,000 만260 원일반상해 80%이상 고도후유장해1,000 만70 원일반상해 100% 고도후유장해1,000 만40 원일반상해의료실비200 만2,570 원일반상해임시생활비1 만880 원운전자교통상해사망·후유장해5,000 만3,500 원운전자주말교통상해사망·후유장해1,000 만200 원일반뺑소니·무보험차상해사망·후유장해5,000 만1,500 원특정여가활동중상해사망·후유장해1,000 만90 원고속도로교통상해사망·후유장해5,000 만250 원재해화상수술100 만6 원재해골절수술100 만333 원면허정지위로금1 만219 원면허취소위로금100 만220 원방어비용100 만310 원형사합의지원금(사망)1,000 만600 원형사합의지원금300 만600 원긴급비용10 만246 원벌금2,000 만270 원차량대체비용30 만177 원자동차대인보험료할증지원금10 만181 원교통사고처리비용10 만657 원자동차렌트비용지원금10 만383 원강력범죄위로금100 만30 원노약자대인교통사고위로금100 만210 원합계보험료 :  30,000 원</t>
  </si>
  <si>
    <t>고객님께서 찾고 계시는 보험,운전자 보험은 자동차보험에서 보상하지 않는 벌금비용, 방어비용, 형사합의금,소득보상금 등을 보상하며 사망, 후유장해보험금 및 의료비가 별도로 보상하는등 교통사고로 인해 운전자에게 일어날 수 있는 각종 손해를 보상하는 운전자를위한 보험입니다. 계약자의 선택에 따라 본인뿐만 아니라 가족에 대한 일상생활중 상해위험까지도 보상받을 수 있습니다.*보상하는 손해의 범위상해사고 - 사망, 후유장해, 의료비, 입원일당액 등법률비용 - 벌금, 방어비용, 형사합의지원금, 면허정지·취소위로금 등차량손해 - 견인비용, 차량대체비용, 렌트카비용 등운전자보험에는 2가지 종류가 있습니다. 하나는 보험기간이 끝나면 자동소멸되는 소멸성 운전자보험이고 또하나는 만기시낸 보험료의 일부 또는 전액을 돌려받는 장기운전자보험입니다. 보험기간이 1년인소멸성 운전자보험은 운전자보험의 원조로 보험료가 저렴하다는 장점이 있는 반면보험기간이 끝나면 자동소멸되므로 매년 보험 계약을 갱신해야 하는 불편함이 있습니다. 이에 반해 장기운전자보험은 보험기간이 3년~15년으로 보험료는 다소 비싸지만 교통사고와 관련된 다양한 위험에 대비할 수 있으며 낸 보험료의 일부를돌려받는다는 이점이 있습니다. 현재 장기 운전자보험은 보허사에 따라 다양한 상품을 판매하고 있기 때문에 가입자가 선택할 수 있는 범위가 폭넓다는 것이 장점이지만 보상내용뿐만 아니라 보험료 등에 차이가 있으므로 비교하여 선택하실 필요가 있습니다.*운전자보험 가입시 체크포인트 7가지-자기 운전상황 및 용도에 맞게 선택하십시오.-가격보다는 보장내용을 꼼꼼히 살피십시오.-보상금액이 많다고 다 좋은 상품은 아닙니다.-변호사비용이 두둑한가를 체크한 후 선택하십시오.-생활비 지급조건을 체크하십시오.-사망시 보장외에 생존시 치료비용을 따져봐야 합니다.-운전자보험은 손해보험을 선택하십시오.요즘 저렴하고도 든든한 보장을 갖고 있는 보험상품들이 많이 있습니다.자세히 살펴보신뒤에 좋은 결정하시는데 도움이 되셨기를 바랍니다~ 좋은하루 되세요^^*</t>
  </si>
  <si>
    <t>2007.07.18.</t>
  </si>
  <si>
    <t>운전자보험가입질문</t>
  </si>
  <si>
    <t>안녕하세요?저는 법인차를 운전하고 있는 회사원입니다.제가 법인차에만 종합 보험이 되어있는 관계로,이번에 운전자보험을 들고자 합니다.그차를 가족 차로 쓰는데,가족이 운전하기도 하려면 어떤 보험이 좋은가요?주말에 주로 하는데.. 아니면 가족이 다 운전할때 보장이 가능한 보험이나.제가 가입했을때, 가족이 다 운전할수있게 하는 운전자 보험을 추천해주세요. 동부화재 다이렉트 운전자보험 괜찮은가요?메리츠도 많이 추천 해주시던데.... 답변 부탁드립니다~</t>
  </si>
  <si>
    <t>안녕하세요~~^^손해보험총괄센타 상담원입니다  보장면이나 기간면에서 M사  운전자보험을 추천해드리고 싶어요 형사합의금이나 방어비용 할증지원금이 국내최대의 보장이구기간 또한 20년만기는 현재 M사 운전자보험밖에 없어여~나이가 젊으시면 기간은 길수록 유리하세여..어짜피 20년은 운전을 하셔야하는데..단기로 가입하게 되시면 중간에 큰사고가 나신다거나, 고혈압이나 당뇨 ,디스크등 진단을 받으실 경우 재가입이 힘드시구요` 보험료 또한 많이 오르겠죠? 최장으로 가입해두시면 20년동안은 보험료 변동없이 3만원대에 20년을 보장받으실 수 잇으므로그만큼  이득이신셈이예요^^혹~!기간이 넘`길어 지루하다싶을시에는 기간을 줄이실 수는 잇지만처음부터 짧게 넣으셨다가  늘릴 수는 없어요~!!  우선 운전자보험에 가장 큰 목적은 자동차종합보험에서 해결되지않는 형사사고건에 대비하기위한거구요~!!! 순전히,,,운전하시는 운전자분을 위한 보험입니다. 같은회사의 같은 상품이라도 설계하는내용에 따라 보장이 달라질 수 잇어요고객님께서 가장 중요시하는 보장이 넉넉히 들어갓는지~~한달 보험료가 혹~부담이 되지는 않는지~~ 타보험사랑 비교시 보장내용에비해 보험료가 비싸거나,환급율이 적지않은지~~  이 정도만 꼼꼼하게 검토하셔도 헛돈버리는 일은 없으실꺼예요^^*     아래보장내용은 1급(사무직기준)  남자분  산출 내용입니다     월보험료\33,000 납입시  환급율(약39%)  환급금(약 3,063,487)    담보명지급기준보장금액상해사망·후유장해상해로 사망 또는 후유장해시최고1,000만원담보명지급기준보장금액운전자교통상해사망/후유장해교통상해로 사망 또는 후유장해시(일반상해 1천만원+ 교통상해 4천만원)최고5,000만원 신주말교통상해사망/후유장해신주말 사고로 사망하거나 후유장해 발생시 지급(평일 5천만원 + 신주말 5,000만원)주5일근무로 주말이 늘었죠~금,토,일,법정공휴일,근로자의날고객님께서 운전을 하시든기타 승용구(기차,엘리베이터,에스칼레이터,자전거)등 상해시 보장가능최고1억원 일반/교통상해50%이상 후유장해일반상해(교통사고를 포함한 모든상해)사고로 50%이상 후유장해 발생시 지급최고1억원 일반상해80%이상 후유장해일반상해(교통사고를 포함한 모든상해)사고로 80%이상 후유장해 발생시 지급(50%이상후유 5천만원+80%이상후유1억원)최고2억원 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담보구요.100~500까지 보장조정가능 300만원한도 일반/교통상해임시생활비사고로 입원하여 치료를 받은경우(180일한도) 무조건 첫날부터 지급3만원 방어비용운전중 대인사고로 구속 또는 공소제기된 때(변호사 선임비용)변호사를 선임하지않아도 받으실 수잇구요~인사사고로 나라에서벌금부과시 무조건 같이 보상받으실 수 잇는 담보입니다500만원 벌금 운전중 대인사고로 확정판결에 의해 부과된 벌금 상당액저희나라 최고 벌금금액은 2천만원을 넘지않아요그러므로, 부과되는 벌금 모두를 혜택받으시는거죠!최고 2,000만원 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5,000만원지급(동승자인경우 가족이 아닌 타인은 보상가능해요)5,000만원 (국내최대)긴급비용운전중 자동차사고로 자동차가 가동불능상태가 되었을 경우교통사고로 견인차 이용시 금액상관없이 무조건 10만원지급10만원 면허정지위로금운전중 대인, 대물사고로 면허정지가 되었을 때(60일한도)2만원 면허취소위로금운전중 대인, 대물사고로 면허가 취소되었을 때200만원 교통사고 위로금운전중 사고로 관할경찰서에 교통사로로 접수된 경우경찰서에 사고접수하시고 교통사고 사실확인증명원을 떼주시기만하면 무조건 지급되세요.^^10만원 자동차사고 성형수술위로금자동차사고로 성형외과 전문의로부터 성형수술을 받은경우 지급(단, 미용을 위한 성형수술의 경우 보상하지 아니함)100만원 안전운전위로금자가용자동차 운전중 사고로 자동차보험의 대인 II, 대물에서 보험금이 지급되고 자기과실율이 50%미만인 경우 지급10만원 주차장/단지내사고위로금주차장/아파트 단지내 자가용자동차 운전중 사고로 자동차보험의 자차손해 또는 대물에서 50만원 이상 보험금이 지급된 경우10만원 자동차보험료할증지원금자동차사고로 자동차보험 대인배상 I, 종합보험 자기신체상해손해, 종합보험 대물배상의 보상시 교통사고로 대인,대물,자손으로자동차보험에서 단 1만원이라도 보험처리만 하시면 무조건 할증이 되든 안되든 관계없이 매 사고마다 할증지원금이 지급되세요...가장 많이 받으실수 잇는 보장이예여^^30만원(10만원/3회지급) 강력범죄위로금강력범죄에 의하여 사망하거나 신체에 피해가 발생했을 경우100만원 골절 및 화상진단비일상생활중 사고로 골절 또는 화상으로 진단시 깁스만 하셔도 진단비가 나오구요,,,치료비는 의료실비에서 별도로 지급되세요.^^30만원       가장 중요한부분은 일반상해의료실비,일당, 할증지원금, 변호사비용,형사합의지원금,진단비입니다 이 부분만 비교하셔서  가입하시면 작은사고부터큰사고까지 골고루 보장을 받으실 수 잇으세요^^* 운전하시는분께는 꼭!!필요한 필수보험입니다~  검토후 연락주세요^^  016-9688-8480   sssjjj13@hanmail.net</t>
  </si>
  <si>
    <t>교통사고 합의금 계산방식좀..</t>
  </si>
  <si>
    <t>교통사고로 입원중입니다. 뒤차가 와서 박아서 100프로 상대방차 과실입니다.  - 진단명 : 1. 안면부 안와골 골절                    2. 뇌진탕                   3. 요추부 염좌 타박상                   4. 요추부 제 4-5번 간판 탈출증   * 전치 5주 진단  1. 위자료는 얼마정도 해당되나요?  2. 제 월급이 한달에 3,500,000원인데 35일(5주) 입원한걸로 했을때     휴업손해 금액은 얼마인가요?  3. 기타 청구해야될 통원치료라든지 등등 사항은 없나요?  4. 퇴원후에도 통원치료를 받고 싶은데 치료 다 끝나고 합의해도 상관없는지?   궁금합니다.. 제발 답변좀 부탁드립니다..</t>
  </si>
  <si>
    <t>안녕하세요.^^현재 활동하고있는 메리츠화재 FC입니다.사고로 경황이 없으신데 궁금해하시는것도 당연하다고 생각되어서우연히 위의 내용을 보고 조금이나마 궁금증을 풀어드릴려고 몇자적어봅니다.1.진단명이 여러가지일때 먼저 중증의 등급을 적용합니다.위의경우는 골절이라봅니다.(9급)2.상대편(가해자)차량의 보험회사가 어딘지 먼저아셔야하고 지금 고객님(피해자)의 보험회사에 동시에 전화를 해보세요.그이유는 고객님이 들고있는 보험회사에서 대신 보험료를 청구할수있는 방법도 있읍니다.3.보통 보험회사별로 적용하는 룰이 조금씩은 차이가 있읍니다.위의경우 보통 수입이 약 120만원 이하인경우 일당이 3만원정도 적용이 됩니다.하지만 120만원 이상이기때문에 매월봉급의 80%만 휴업손해적용이 됩니다.이것을 계산하는 식은 다음과같읍니다.소득*80%/30=실소득4.보험금을 수령받으실때 보험금의 구성은 대략 아래와 같읍니다.휴업손해+위로금5.통원치료및 합의부분일당*입원일수=통원치료및 합의부분6.합의를 보실때는 보험회사는 일당및 위자료 라고 하는데 그런 항목에서 고객님이 이야기하시는 위자료부분에서 고객님과 보험회사 간에 합의를 보셔야하는데 교통사고의 경우 후유증이 동반하기때문에 고객님은 좀더 많은 의료비를 원하시는것이 당연하듯 보험사 입장은 보장범위에서 보상을 하려고 합니다.물런 합의 하기 나름이겠읍니다만...7.합의가 적정선이 된다고 판단하시면 굳이 미루고 치료를 다마치고 합의해도 상관은 없읍니다.8.합의가 이루어지고 통원치료를 다마치시고 고객님의 개인보험을 들고 있으시다면이를테면 실비가 들어있는 보험,운전자보험 등의 보험이 있다면상대편(가해자)의 지급결의서를 받으셔서 가입하시고 계신 고객님의 보험회사에 청구를 하시면 보험금을 지급받을수있읍니다.물런 보장내용에 따라 다르겠지만 최대 실비에서 50%까지 지급받으실수있읍니다.구비서류로는 통장사본,지급결의서 혹은 입퇴원확인서 혹은 의사소견서 가필요합니다.9.위의 내용에서 글로써 설명못드리는 부분은 전화를 주시면 궁금한 사항을 말씀드리겠읍니다. 담변이 성실했는지요..^^연락처:010-7676-3425 네이버블로그:http://blog.naver.com/cansjh치료잘받으시고 건강하길 빌겠읍니다.감사합니다.</t>
  </si>
  <si>
    <t>보험회사에서 교통사고 치료를 회피하고 있습니다. 대처방안은?</t>
  </si>
  <si>
    <t>지난 6월 7일 집사람이 산타페를 운행하던 중 아반테 차량 운전자의  과속에으로 추돌사고를 당하였습니다. 물론 상대방 과실이 100% 입니다.  제차  견적가가 900만원이 나왔고, 다행이도 제차에는 타고있던 4명은 모두 큰 외상은 없었습니다만, 문제는 제 아내가 지속적인 두통(머리저림)과 기력부족으로 아직 정상적인 사회생활을 하기 힘든 상태입니다.  전에 있던 병원은 작은 병원이었는데, 고통을 호소할 때 마다, 시간이 지나면 나을거라고 치료를 해주지 않고, 다른 큰 병원에서 MRI 등 정밀진단을 받도록 해달라는 요청도 거절하였습니다. 그래서, 저희는 지난 7월 2일부터 한방병원으로 옮겨서 치료받고있는 상태인데, 한방병원에서는 보험회사와의 관계를 들어 추가진단서 발급을 거부하고 있습니다.치료만은 보험회사에서 책임져 준다길래 저희가족의 고통과 차량손실 등 피해를 감내할려고 했는데, 너무 억울하네요.이에 몇가지 도움을 첨합니다.제 아내가 정밀진단을 받을방법과 입원치료를 계속 받을 수 있는 방법은?보험회사에서 불성실 할 경우 사고당사자(과속)를 상대로 보상요구 할 방법은?</t>
  </si>
  <si>
    <t>위로의 말씀드립니다.우선 지방 및 개인병원의 경우 보험사와 연락을 긴밀하게 취하는곳이 많습니다.그러하기에 되도록이면 큰병원 또는 대학병원으로 입원하시어제대로된 입원치료하시기를 권장합니다.또한 보험회사에서 불성실할경우 담당자교체요구를 할수가 있으시며진단주수로 인하여 합의금을 요구하실수도 있습니다.이와 같은경우 보험사담당자와 협의를 하시는 문제이며경찰신고 유무도 확인하시기를 부탁드립니다.부디 빠른 쾌유 바랍니다.</t>
  </si>
  <si>
    <t>교통사고 후 퇴원 후 재입원.(내공100)</t>
  </si>
  <si>
    <t>저번주 목요일 교통사고가 있었습니다. 저는 오토바이 운전중이었고요.상대방차에 정면충돌과 동시에 저는 팅겨져 나가저의 오른쪽등으로 상대방차 유리창을 박살냈습니다. 과실은 상대 60%, 저 40%로 처리됐습니다. 그리고 당일날 전치3주진단으로 입원했고요.사고가 사고이니 만큼 데미지도 큽니다. 1주일이 지난 어제 목요일 퇴원을 했습니다.  통증은 있었지만, 제가 지금 재수중이고 상대방 자동차보험회사에서시간이 갈수록 의료비로 인해 합의금이 줄어들게되므로빨리 퇴원하는게 좋다는 말이었습니다. 아픈건 조금 참고 공부하자라는 생각으로 퇴원을 했는데알고보니 합의금이 줄어든다는게 거짓말이었네요. 아픈 몸 꾸역꾸역 참으며 퇴원해줬건만.. 그래서 제 몸도 치료받아야하겠고,보험회사직원이 괘씸해서 다시 입원하려고 합니다.첫번째 목적은 물론 저의 건강이고요. 재입원이 가능한지 여부와 그 외에 보험처리에 대해 궁금해 이렇게 질문드립니다.좋은 답변 부탁드립니다.</t>
  </si>
  <si>
    <t>1. 보상직원은 조기합의를 염두하고 그런 이야기를 한듯 싶습니다.   피해자의 현 상태가 중한 상황이 아니고, 앞으로도 큰 치료를 요하지 않아도 되겠다고  판단이 들때에는 대개 보상직원들이 조기합의를 유도 합니다.  이는 3주 진단을 받은  피해자가 다친날로부터 3주 이내에 합의를 볼 의사가 있을 때, 약 3주동안 보험회사가  병원에 지불하게될 치료비를 환자에게 지급함으로써 피해자에 대한 합의금액을 올리는 방법입니다.   정말 전혀 다친곳이 없어서 앞으로도 치료받을일이 없겠다고 판단이 되신다면야. 조기합의에 응하시는것도 괜찮은 방법이 될수 있습니다. 다만, 앞으로도 계속 치료를 받아야 할 상황이라고 생각이 든다면. 보상금 얼마 더 받자고 조기합의에 응하는 어리석은 행동은 곤란합니다.  2. 먼저 대답해주신분께서 너무 훌륭히 답변해 주신바, 제가 더 드릴 말은 별로 없네요.그래도 아쉬우니 한가지만 말씀드리면, 과실과 보상금과의 관계는 알아두실 필요가 있을듯 싶습니다.대략 님께서 받으실 보상금 항목은 1.위자료, 2.휴업손해(한달 입원시 약  100만원정도로 생각하시면 될듯 합니다.), 3. 기타손해배상금 정도로 보여집니다.(장해가 없다고 추측합니다.)  여기서, 님의 과실이 40%로 확정 되었다면 위의 항목별 보상금액에서 40%를 공제합니다.이렇게 차감하고난 뒤 각 항목의 총합계액을 A 라고 하겠습니다. 또한, 보험회사가 병원에 지급한 의료비 총액에 대해 님의 과실비율에 해당하는 금액을 위 A 에서 다시 차감한뒤, 최종적으로 님에게 보상금으로 지급됩니다.  즉, 실질적으로 받게될 금액은 그리 크지 않아 보인다는 것입니다. 그러니 보상금에 미련갖지 마시고,( 아예 안받을 생각하시고......) 병원에서 아픈몸 깨끗히 치료를 받도록 하십시요.</t>
  </si>
  <si>
    <t>2007.07.14.</t>
  </si>
  <si>
    <t>교통사고 후 재입원.(내공100)</t>
  </si>
  <si>
    <t>저번주 목요일 교통사고가 있었습니다. 저는 오토바이 운전중이었고요. 상대방차에 정면충돌과 동시에 저는 팅겨져 나가저의 오른쪽등으로 상대방차 유리창을 박살냈습니다. 그리고 당일날 입원을 했고요.사고가 사고이니 만큼 데미지도 큽니다. 일주일이 지난 어제 목요일 퇴원을 했습니다. 통증은 있었지만, 제가 지금 재수중이고 상대방 자동차보험회사에서시간이 갈수록 의료비로 인해 합의금이 줄어들게되므로빨리 퇴원하는게 좋다는 말이었습니다. 아픈건 조금 참고 공부하자라는 생각으로 퇴원을 했는데알고보니 합의금이 줄어든다는게 거짓말이었네요. 아픈 몸 꾸역꾸역 참으며 퇴원해줬건만.. 그래서 제 몸도 치료받아야하겠고,보험회사직원이 괘씸해서 다시 입원하려고 합니다.첫번째 목적은 물론 저의 건강이고요. 재입원이 가능한지 여부와 그 외에 보험처리에 대해 궁금해 이렇게 질문드립니다.좋은 답변 부탁드립니다.</t>
  </si>
  <si>
    <t>정면충돌 사고에 일주일 입원후 퇴원은 말도 안되는것 같습니다.유리장을 측면어깨로 들이받아서 깨질정도면 탈골 또는 금이 갈수있는 경우가 대부분입니다.또한 사고후 입원치료후에 퇴원하였으나 통증이 계속되어 재입원을 해야하였을경우에도치료비는 상대방 자동차보험에서 100%추가지급해주게 되어있으며진단주수도 늘어나게 됩니다.  추가질문답변 사고후입원당시 대인실자리가 없어서 2인실입원치료시 1주일간은 유효하나 1주일 이상부터는 본인이 병실차액을 부담해야합니다. 또한 재입원시 모든병원비에 관해서 100% 실손보상해주게 되어있으므로 상관은 없습니다만 입원실선택시 1인또는2인실 사용은 되도록자제하시는편이 좋습니다. 그리고 큰병원가세요. 병원비 많이 나옵니다.</t>
  </si>
  <si>
    <t>교통사고났는데요</t>
  </si>
  <si>
    <t>제가20살이거든요~오토바이운전을하다아반떼 뒷범퍼를쳤어요기스만 냈는데 뒷범퍼를 갈아서 30만원이 나왔데여제가오토바이가멀쩡해서팔아가지구 30만원을 드릴려는데 시간이 촉박한거같애요근데 그사람이 합의안해준다고 경찰서가자고하면저는 어떻게 되는건가요?30만원이 당장없어서요 ㅠ.ㅠ;그사람도 30만원 업어서 차못찾구잇대요.. 경찰서가면전과 찍히지 안나요? ㅠㅠ</t>
  </si>
  <si>
    <t>그 사람 누군지 정말 도둑넘입니다. 어떻게 아반떼 범퍼를 30마넌씩이나;; 참 날강도네요. 일단 님이 면허가 있으신지 여부를 알고 싶습니다. 무면허 운전은 형사입건입니다.(걍 30만원 주셔야겠죠) 면허가 있으시다면, 그 사람하고 쇼부치세요. 무슨 범퍼 가는데 30마넌씩이나 드냐고요, 그리고 오히려 그 쪽 차 맡긴 카센타에 전화해보겟다하시고, 정말 30마넌 나왔으면 맞고소 하세요. 사기죄로요 그리고 왠만함 가격 다운시켜서 합의바주시고요. 그넘도 30만원 때문에 경찰서 왔다갔다 하면서 시간낭비 하기  시를테니까요.</t>
  </si>
  <si>
    <t>유료 주차장내 접촉사고 과실은?</t>
  </si>
  <si>
    <t>저는 안양에서 직작을 다니고 있는 영업직 사원 입니다.며칠전 회사 회식으로 인하여 쬠 술을 먹었습니다.대리운전을 불렀는데 길을 잘 모르더군요....문제는 제가 사무실 근처 유료 주차장에 정기 주차를 하거든요...그날도 대리운전 아저씨가 길을 잘 모른다하여 유료 주차장에서  큰길로 차를 빼던중에뒤에서 나오던 차와 접촉사고가 있었습니다.제가 술을 먹고 운전하였기에 죄송하다고 바로 보험처리 해드린다 했는데...말이 안통하더군요...ㅠ.ㅠ 저는 정기 주차를 하고 있으며 피해자차는 불법 주차(늦게 주차 한것으로 보임)  인것으로 알고 있습니다만..거기다가 남자가 운전 했는데....어느세 여자로 바뀌어 있고 근처가 친정인것 같은데 친정 식구까지 나와서 떼로 닥달을 하는데....무섭더군요...제가 술을 먹었지만 안되겠다 싶어 경찰을 불렀습니다만....술을 먹었다는 이유로 무조건 저한테 머라 하더군요....ㅠ.ㅠ이럴땐 어케해야 되는지요..........</t>
  </si>
  <si>
    <t>첫째 본인이 음주과실이 있는지에 대한 경찰조사가 이루어져서음주사고 인지 아니면 일반교통사고 인지에대한 점이 궁금합니다.음주사고일 경우에도 면책금250만원만 내시면 대인200 대물50만원 한도내에서처리후에 남으면 환불하고 250넘어가면 보험사에서 처리해주는 방식입니다.물론 100%과실인 경우인데요. 위사항의경우 상호간에 과실이 있기때문에 음주라해서100%과실이 있다고는 할수 없으니 보험사를 통하여 처리하시면 될듯싶습니다.또한 일반교통사고접수가 되었다면 그냥 보험처리하시고 그때당시 정황을 경찰에게정확히 말씀하셔야합니다. 최초운전자가 누구였는지 부터 진술하셔야하며목격자 확보를 하시는것도 좋을듯 싶습니다.사고후 음주인지 아닌지는 부는것 과 피뽑는방법이 있습니다. 알콜치수가 높게 나오지않는다면 보험처리해버리세요.</t>
  </si>
  <si>
    <t>주차 문제로 몸싸움이 있었습니다.</t>
  </si>
  <si>
    <t>차가 거의 다니지 않는 넓은 골목 한 켠에 주차(경차입니다 마티즈)를 해두고잠시 주위에 가까운 다른 장소에 볼일을 보고 있었는데, 갑자기 전화가 왔습니다. "차 안뺄꺼요??!!" 라며 아주 신경질적인 말투 였습니다. 그래서 "바로 가서 차 빼드릴게요"라고 하고 바로 달려갔더니, 한 남자가 허리에 양손을 얹고 위협적인 표정과 말투로 "여기가 당신 집터요?" 라고 해서 "통행가능할 정도로 가장자리에 차를 대어 두지 않았습니까?"라고 되물으면서 상황을 살펴보니, 제가 주차할 당시에는 없던 차가 반대편 가장자리에도 주차가 되어있더군요. 주차할 당시에는 분명히 저 혼자 주차를 했었고, 통행에 불편이 없도록 최대한 가장자리로 주차를 했었습니다만, 통행이 불편한 상황이기는 했습니다.그래서 미안해서 지금 바로 차빼준다고 말하면서 차를 뺄려고 하니, 다시 한번 그쪽에서 여기가 당신 집터도 아니고 차를 왜 이런식으로 대냐며 저에게 신경질을 내었습니다. 그렇게 큰 잘못도 아니고, 분명히 제가 주차를 할 당시에는저는 통행에 아무런 불편이 없도록 주차를 해두고 갔던 터라, 다짜고짜 그 남자가 성질을 부리니 저도 화가나서 "아니 내가 길 가쪽에 차를 대었지 길 한가운데 대어두었소?"라고 대꾸하니 자꾸 여기가 당신 집터냐며 막무가내로 화를 내었습니다. 그러다가 점점 언성이 높아지고 실랑이를 벌이며, 서로 욕설도 오가게 되었습니다. 점점 분위기가 험해져서 서로 밀고 당기고 하면서 몸싸움도 있었는데, 옆에서 그 사람의 어머니로 보이는 여자가 와서 자꾸 저의 복부를 밀치더라구요. 자꾸 밀길래 그냥 옆으로 슬쩍 피해버렸는데, 밀던 자기 힘에 자기가 넘어져서 뒹굴더라구요. 그러면서 완전 쇼를 하더군요 혼자 머리를 바닥에 찍고 팔꿈치를 찍고...그 여자가 쓰러져서 피가 나니 어쩌니 하자, 옆에서 아들이 파출소에 신고를 하더군요. (경찰이 현장에 오고나서 119도 왔습니다만, 아들이 부른건지는 모르겠습니다.) 그래서 저는 일단 볼일을 보다가 나온 차였기에, 근처에 있는 일행들에게 상황을 얘기해야겠다 싶어서 일행이 있는 곳으로 조금 내려오고있었습니다. 그런데 그때 그 남자가 뒤에서 두팔로 허리를 꽉 졸라서 나를 들어서는 어딜도망가느냐며 허리를 더욱 꽉 조르고는 놓아주질 않는겁니다. 그상태로 있다가 경찰차가 가까이 오자 나를 조르던 팔을 풀더군요. 그후 저는 경찰과 동행하여 파출소로 갔고, 아들과 어머니는 현장에서 119 구급차로 병원에 갔습니다.(팔꿈치에 아주 약간의 출혈..그것도 혼자 저 밀다가 제가 피해서 쓰러진겁니다.)    여기까지가 사건의 경위입니다.  앞으로 제가 어떻게 해야할까요? 물론 그사람의 입장에서도 길 양쪽으로 차가 주차되어 있으니, 순간적으로 짜증이 날 상황이라는 점도 충분히 이해합니다만, 위협적인 언성과 몸짓으로 다짜고짜 저에게 신경질을 부렸고, 어쩌다보니 몸싸움까지 가게 되었습니다.(물론거기서 제가 참았다면 더 좋았겠지만..) 저도 예전에 교통사고로 요추골절이 되어 현재 4급장애인 판정을 받은 사람입니다. 다른 사례들을 조금 찾아보니 저도 진단서를 끊어야할 것 같은데(그 사람이 뒤에서 양팔로 저의 허리를 꽉 졸라매고 들어서는 놔주지 않은 점)  진단서 끊는 것이 효력이 있을까요? 법에 대해서는 정말 무지하고, 살아오면서 이런 일은 처음이라 두렵기도 하고 당황스럽습니다. 전문가 님들의 조언 부탁드립니다.</t>
  </si>
  <si>
    <t>전문가는 아니지만 그냥 끄적여 볼게요... 상대방이 앞뒤 안가리고 들이미는 성격이네요... 흔히 일어나는 "나살려" 식 어른싸움이 일어난거 같은데요... 아무런 잘못도 없는데 상대방이 화내고 성질내더니 지가 쓰러져서 병원가더라... 이거같네요...그 쪽 사람은 별 오바 다 해가면서 병원들어가서 낑낑댈꺼고...(상대방 어머니) 그사람은 님께서 무조건 잘못이라고 박박 우겨대겠죠? 솔직히 100이면 100 이럴경우에는 화가나도 맞아주어야 님이 최종적으로 웃으실 수 있는 결과가 나오겠지만...여기서는 반대로 서로 실랑이도 했고 상대방 부모가 쌩쑈를 다했으므 로 님께서도 눈에는 눈 이에는 이 방식으로 님께서 물리적 피해입은거 진단서 끈어두세요. 가만히 앉아서 엿먹고 싶은 사람이 어디있겠습니까/그죠? 님께서 잘못을 시인했음에도 불구하고 욕설과 수치심을 준 것도 포함해서요... 이것도 님이 유리하게 풀어가시는 대에 한몫 할 수 있을거 같고요... 그냥 도움이라도 되시라고 적어봅니다...</t>
  </si>
  <si>
    <t>bone scan 결과 해석 부탁드립니다..</t>
  </si>
  <si>
    <t>어머니가 교통사고를 당하셨는데요본스캔결과 아래와 같이 나왔는데요..궁금해서 부탁드립니다. 1. Active bony lesion in LT 3rd costochondral junction --&gt; C/W Trauma2. Suspiciuos bony lesion in T12----&gt; R/O Trauma 보험회사가 이상한 말을해서...부탁드립니다..</t>
  </si>
  <si>
    <t>1. 활성 골 병변이 좌측 제 3번 늑골-연골 연결부위에 있슴.외상에 부합하는 소견임. ---- 왼쪽 가슴 앞쪽 위가 아프신 것입니다.  2. 흉추 제 12번에 골병변이 의심됨-- 외상 가능성이 있슴. 골 주사 검사에서는 뼈에 이상이 있는 부위가 보통 진한 검은 색으로 보입니다. 골주사검사는 매우 예민한 검사(조금만 이상이 있어도 찾아냄)이지만 특이도는 떨어지는(이상은 있는데 그게 무슨 이상인지는 잘 모르는) 검사입니다. 따라서, 골 주사 검사이후에 이상이 있는 부위는 X-ray와 CT, MRI등 정밀검사를 해서 어떤 이상이 있는지 확인이 필요합니다. 가슴부위는 정밀검사는 필요없을 것 같구요. 흉추 제 12번에 대해서는 MRI를 찍어보시는 것이 좋을 것 같습니다.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</si>
  <si>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제일화재 너무 합니다.</t>
  </si>
  <si>
    <t>&lt;!--StartFragment--&gt;참다 참다.. 올려봅니다.2주전 퇴근길에 접촉사고로 현재 입원중입니다. 저는 승용차이고, 가해자는 트럭입니다. 제가 트럭에 운전석 뒷자리를 받친거죠. 가해자도 직진, 저도 직진... 제가 우측차선인것과 선진입 인정받아 3:7이라는 비율이 나왔다고 합니다. 운전 10년이 넘었는데 사고는 처음입니다. 그러므로 보험사와 접하는것도 처음이구요..  개인적으로 에어컨을 싫어해서 창문을 열고 다닙니다. 근데 옆에서 트럭에 받치고보니 가해자측 차량과 제 차량이 부딪치며 생기는 유리파편외 거의 모든 조각들이 제게 튀었고, 차 안으로 들어왔습니다. 내려보니 제 왼쪽 머리부터 발끝까지 유리조각을 비롯해서 이것저것 파편들이 튀어서 따갑더군요. 차안을 보니 아가 카시트와 내부에는 우리창문이 깨지면서 들어온 파편과, 상대차의 파편들로 난리도 아니었습니다. 제가 직장이 있는 관계로 딸은 어린이집에 보내고 출근후, 퇴근하면서 같이 옵니다. 차량 내부에 튄 파편을 보며 제가 퇴근길이라 혼자 탔기에 망정이지 우리 이쁘고 귀한 딸이 탔었다면~ 하는 생각이 들자 간담이 서늘해 지더군요. 자그마한 유리조각이라도 튀었다면~하는 생각이 들때면 지금도 눈물이 고입니다.ㅠ.ㅠ 사고후 바로 전화로 접수했고 15분~20분정도후에 오시더군요. 여기저기 사진 찍더니 이런 경우는 쌍방으로 나올테고 대강 2.30%의 과실이 나올거라 말씀하시더군요. 사고나본적 없으면 그 비율이 어떻게 적용되는건지 잘 모릅니다. 저 역시 그렇구요.. 다행히 가해자는 그리 악의적으로 나오시는분이 아니었습니다.  우선 상대쪽 보험사는 오지 않고, 저는 유리조각들 때문에 따가워서 얼른 병원이든 씻어내든 하고 싶었습니다. 사고경위 설명한 후 보험사에서 오신분이 차는 어디에 맡길거냐셔서, 저희차가 기아라서 기아 A/S센터로 간다고 했더니, 그쪽에서는 이런 사고차량은 하지 않고 제일화재에서 지정된 공업사에서 하는거라시더군요. 처음 사고난 저로서는 당연히 그렇게 정해져 있나보다 했고, 그분이 전화해서 온 견인차에 저희차를 걸고 공업사에 갔습니다.다들 너무너무 친절하시더군요. 사고부위도 그렇지만, 아기를 태우고 다니는 차량이니 내부에 있는 유리파편들에 신경 많이 써달라고 신신당부하며 부탁드렸습니다. 다들 웃으시면서 알겠다고, 한번할꺼 두번해서라도 잘해주겠다고 하셨습니다. 그래서 당연히 마음놓고 있었죠... 그리고나서 병원을 갔고 집에 오니 9시가 넘더군요. 우선 따갑다는 생각에 씻고 나오니 그때부터 뒷목과 허리가 결리기 시작했습니다. 가벼운 사고니 출.퇴근하려 했었는데 스물스물 아프기 시작해서 다음날 입원한것이 현재 14일째.. 아직도 병원에 있습니다.. ㅡㅡ;;; 외부적인 상처는 없지만, 뒷목과 허리가 생각보다 꽤 아픕니다. 뒷목이 아프기 시작하면 어깨로 팔꿈치로 찌릿찌릿하고 저리고 앉아있음 엄청 피곤합니다.. 당해본적 없음 아무도 모릅니다. -&gt; 여기까진 별문제 없는 사고경위고, 이글을 시작한 계기는 이제 얘기하려는 제일화재의 처리방법 입니다. 사고 다음날 보상지원팀에서 전화가 왔고, 과실은 3:7로 진행되며 어쩌구 저쩌구... 대강대강 설명하며 서둘러서 끊는데 너무 소홀하고 건성인듯한 태도와 말들에 기분이 좀.. 나쁘더군요. 그래서 모르는것도 문의할겸 설계사분께 전화를 드렸고 기분나빴던 부분에 대해서 말씀드렸더니 대신 사과도 하시며 알아보고 연락주신다고 하시더니 그 후에 보상지원팀에서 다시 연락이 왔고 아까 어떤 부분에 기분이 나빴었냐며 따지듯이 물어보시더군요.. 난 싸우려고 했던것도 아니고, 잘못한것도 없는데 나한테 왜 그렇게 얘기하는건지... 암튼.. 그후론 그분과 통화를 원하지 않는다고 말씀드렸고, 설계사분을 통해서 진행되었습니다. 나중에 과실비율에 대해 알고 보니 3:7이면 제가 너무 억울한거더군요.. 그 사실을 알자마자 보험사에 인정할수 없다며 제의했더니 알아보고 연락 주신다고 하셨는데 연락 없으시고, 공업사에서 찾아온 저희차의 문을 열어보니 반짝반짝! @.@ 그 반짝거리는 유리파편의 잔해를 보며 아주 기겁을 했습니다. 차에서 소리가 난대서 엔진소린줄 알았더니 마후라가 터졌다고 하는데, 아기를 태우고 다니는 차에서 그런 소리가 났었다면 전 절대로 저희 아가 못태웁니다. 저도 무서운데 아가를 어떻게 태웁니까... 공업사에 얘기하니 유리파편은 청소기로 돌리는거 외엔 더 이상의 방법이 없고 마후라는 부식되서 터졌다고 하는데, 마후라 라는건 터져봐야 원인을 안다고 하더군요. 수리한게 마음에 들지 않으면 이제라도 다른데로 가라고 했다는군요. 설계사분한테 말씀드렸더니 그렇게 마음에 안들면 다른데 가서 수리하고, 소액재판을 걸으라나요? 어이없어서 현장출동했던 분한테 말씀을 드렸고, 그분도 알아보고 연락주신다더니 다음날까지 연락없었고, 다시 고객센터로 얘기했더니 보상지원팀에 과장님이란분께서 전화를 주셨습니다. 그러고 또 설명을 원하시구요.. 도대체 같은 설명은 한 회사에 몇 번을 해야 하는지.. 아무튼.. 열심히 다시 처음부터 얘기를 했고 그분역시 단독결정은 안되는 것이니 알아보고 연락주신다고 하시더군요.. 후~ 도대체 알아보는데 얼마나 걸려야 하는건지.. 아무튼.. 그분과의 통화는 오전이고, 오후에 보상지원팀이라며 전화를 받았습니다. 수리한 공업사에 결재를 해야 하는데 수리상태를 물어보시는것 같더군요. 아직 과실부분도 알아본다면서 확정됐다는 말도 못들었고, 수리도 리콜이 들어갈 판국인데 결재는 무슨 결재냐고 했더니 그분은 무슨 얘기냐며 계속 결재를 30%만 하던가, 아니면 100% 지급후 나중에 무슨 재판을 통해 받는수 밖에 없다는 말씀을 하시더군요.. 뜬금없는 대답에... 내가 문의한 부분에 대해 답변을 주려고 전화한거 아니었냐고 했더니 전혀 모르시는 거였습니다. 오죽하면.. 그 회사는 같은 팀에서 협의도 없이 상담하느냐고, 알아보겠다고 했으면 무슨 답변이 있어야지 다들 알아보겠다고만 하고 연락은 없는데 나한테 물어보면 내가 어떻게 대답할수 있겠냐고 얘기를 했더니 서둘러서 네네네네네 라는 대답만 연신하고 끊으시더군요.  제가 보험에 대해 몰라서 그런지 이번의 사고로 아주 여러 가지를 배웠습니다. 우선.. 첫째! 절대로 사고는 나서는 안됩니다. 정말루여.. 가벼운 사고라도 정말 몸이 많이 상하더군요.. 드문드문 몸살나는듯 바들바들 떱니다.. 3살짜리 울아가 안고 짐가방 3-4개씩 들고 10층 우리집까지 계단으로도 가는 저 였습니다.(엘리베이터 고장이면 어쩔수 없습니다 ㅡㅡ;) 지금은 간혹 물컵에 물따르는데도 손이 어찌나 떨리는지.. 무슨 중독자가 떨듯 떨리더군요.. 어깨와 목부분 물리치료 받고 있슴 허리가 아프고, 허리를 하고 있음 목덜미가 아프고.. 목이 뻐근해서 손으로 꾹~ 눌러 지압처럼 해보려다가 팔꿈치가 찌릿해서 놀라고... 이런 가벼운 사고로도 사람몸이 이렇게 우습게 망가지더군요... 절대절대.. 사고는 나지 않아야 합니다..둘째! 1.2만원 더 지출되도 꼭~ 정말 괜찮은 회사에 가입을 해야한다는 겁니다.내가 가해자가 되었을때의 처리와, 피해자가 되었을때 어떻게 보장을 받을수 있는지 확실하게 알아두신후에 가입을 한다는 겁니다. 지금의 제 경우는 저희쪽 보험사에서는 대물부분만인데 그것도 지금 제대로 되지 않아 불만인겁니다. 그 회사의 고객인 제가 이렇게 불만이 많은데.. 제가 가해자가 되었을때 상대편에게는 어떻게 다룰지 모르겠습니다. 해달라는대로 다~ 해주고 고객한테 할증만 붙일수도 있지 않습니까... 도대체 누구를 위한 회사인건지 모르겠습니다..   제가 원하는 곳으로 갔다가 이런 사태가 벌어졌다면 저 당연히 아무말 못합니다. 어떻게 가져갈때는 그렇게도 자신있고 친절하게 가져가놓고, 사고부위는 고쳐놓았으니 그 분들은 이미 처리가 끝났다는거죠. 내부세차 말끔히 해주겠다고 해놓고는 이제와서 공업사가 마음에 안들면 다른곳에 가서 수리하고 소액재판을 걸어라라는 말을 않하나, 전화하면 다른팀으로 전화하라고 미루기만 하고, 알아보고 연락 준다더니 감감 무소식이고...   정말.. 보험료도 후불제여야 하는거 아닙니까? 선불로 다~ 받아먹고.. 나중에 자기네 마음대로 처리하고, 할증붙이고, 마음에 안들면 뭐 하라고 대강대강 설명하고 끊어버리고.. 알아보고 연락한다면서 연락없고.. 그분들은 단지 끊으려는 구실인지도 모르겠지만, 전화기 품고 연락 기다리는 저는 뭐냐구요.. 아픈것도 억울하고, 울아가 남한테 맡기고 있는것도 속상하고, 내 걱정에 모든일 다 미루고 올라와 계시는 엄마께도 죄송하고, 아픈사람만 억울한거라더니.. 정말 너무합니다.   과실이나 수리가 내가 원하는데로 되지 않는다면 그건 어렵다고 확정지어 말이라도 하고 결론을 지어야 하는거 아닙니까? 이렇게 알아보고 연락드리겠습니다 라는 한마디로 언제까지나 끌고가려고 하는건지 정말 모르겠습니다. 확정짓고 마무리짓는게.. 뭐가 그리 어렵습니까? 어차피 그분들.. 회사이익부터 생각하지 저 위해서 이런저런 판례나 규정집 같은거 찾는분들 아니란거 잘 압니다. 그리고, 견인차 타고 가는데 벌써 고객센터에서 핸폰으로 ARS가 오더군요. 서비스에 대해서 만족했다면 번호 누르라고.. 그때까진 나름 친절했으니 만족했다고 했는데 사후처리가 이렇게도 미적지근 불분명한데 이걸 어찌 만족이라고 할수 있겠습니까.. 오죽이나 속상하고 억울하고 화가나면 노트북 빌려다가 병실 침대에서 쓰다가 아프면 눕고, 또 쓰다가 누워서 쉬고... 지금 내용도 길겠지만 이걸 몇시간째쓰고 있는건지 모릅니다. 억울한거 넋두리도 하고, 삐리한 회사에 가입해서 저처럼 손해보시지 않았으면 하는 마음에 장문 올립니다. 건강하시구요.. 정말.. 운전자 비운전자 모두모두 조심하세요... (--)(__)(--)* 억울해서 여기저기 올리고 있습니다. 꼭~ 읽어보시고 이런회사 가입하지 마세요 *</t>
  </si>
  <si>
    <t>보상팀도 어이없지만 설계사분도 자신의 고객이면 더 신경서줘야 함인데 너무하군여..ㅡㅡ;아무튼 고객님의 빠른 쾌유를 바랍니다~저도 대관령길 가드레일받고 절벽으로 나갈뻔한적이 있는지라 왠지 생명에 지장없는듯한 사고도 골병든다는걸 깨달았죠..ㅡㅡ;</t>
  </si>
  <si>
    <t>올림픽대로상에서의 사고입니다앞차 정지로 인하여 제차도 정지했는데 뒤차가 제차를 받았습니다그런데 충격이 워낙 커서 그런지 제차도 앞차를 받았구요앞차는 뒷범퍼만 손상갔는데제차는 앞뒤 아주 엉망이 되버렸어요정비소말로는 폐차를 해야한다는데...제가 97년5월식 티뷰론을 몰고다니거든요그런데 문제는 자차시세가 250만원이라는데 (게다가 차는 폐차지경의 상태이고)튜닝을 많이 해놓은 차인데자차금만 보상 받으면 제가 너무 손해라서요몸은 차상태 치고는 괜찮은데 하루 자고 일어나니 목하고 손가락하고 허리가 쑤시네요..병원가서 검사받아보면 문제는 않될거 같은데차에 대한 보상은 어떻게 하면 되죠?저는 무조건 보험사에 차 원상복구를 요구할 생각입니다 조언 부탁드립니다</t>
  </si>
  <si>
    <t>작성일2007.07.14</t>
  </si>
  <si>
    <t>차량수리를 요구할 경우 차량가액의 120%까지 보상이 가능합니다. 그러나 그 이외의 보상은 현실적으로 어렵습니다. 최초 보험가입시 님이 옵션 부분에 대한 것을 반영시켜 놓았다면 보상됩니다만 그렇지 않았으리라 생각되므로 결국 그 이상의 대물보상은 어려운 부분이 많을 것으로 보입니다. 차량 수리기간동안의 동일등급 차량 렌트카 지원이 가능하니 이 부분도 빼놓지 말고 보상 받으시길 바랍니다.</t>
  </si>
  <si>
    <t>교통사고 손해사정인 위임취소 수수료를 내라구 합니다.  합의가 안되어서 소송가는데...</t>
  </si>
  <si>
    <t>교통사고로 손해사정인에게 으뢰를 했습니다.근데 보험사에서 장해율. 동승자과실을 인정 못한다고 나옵니다.뿐만아니라 향후 치료비도 보험수가로 계산한다고 합니다 그래서 소송을 준비할려구 하는데 손해사정인이 보험회사서 제시한 금액에 대해서 수수료를 내라고 합니다.근데 보험회사에서 제시한 금액도 없습니다.어떻게 해야 하죠?</t>
  </si>
  <si>
    <t>뿐만아니라 향후 치료비도 보험수가로 계산한다고 합니다 그래서 소송을 준비할려구 하는데 손해사정인이 보험회사서 제시한 금액에 대해서 수수료를 내라고 합니다.근데 보험회사에서 제시한 금액도 없습니다.어떻게 해야 하죠?=========  사정인이 의뢰인의 입장에서 어느 정도의 일을 도와준 부분이 있으면 인정상  그 기간의 경비 정도로 10~50 정도 한도네에서 서로 계산하면서 종게 헤어지는 경우도  있습니다. 원칙적 취소 수수료 자체는 없습니다. 쉽게 이야기 하면 사정인으로 얻은 이득 자체가 없고 오직 그 기간만큼 전체적으로 볼 시 처리기간만 늘어지는 결과가 생긴 겁니다. 이 부분에 대한 손해에 대해서 구지 책임을 져야 한다면 사정인이 져야 하지 않나요. 근데 보험사에서 장해율. 동승자과실을 인정 못한다고 나옵니다. 뿐만아니라 향후 치료비도 보험수가로 계산한다고 합니다 .=========장애율 , 과실 비율, 향추비 조정 실패 사항이네요.그나마 월소득액은 타협이 되었는지요. 장애율은 대학병원이나 , 보험사와 타협한 병원에서 작성하면 되고 ,(= 일반 병원의 장애진단서는 인정안해 줍니다.), 과실 부분은 타협 자체가 필요 없이 본사 송무팀과 판례상 조정하면 되고(= 거의 보험사 20% 정도 인되 잘싸우면 5% 정도 과실도 가능한되 보통 10% 정도에서 합의 조절합니다.) 호의 동승 과실은 가해차량의 동승자가 그 운전자의 차량 과실로 피해를 입었을때 발생하는 과실인되 막연하게 호의 동승 자체를 보는것이 아닌 그 탑승의 인과 관계를 볼시 그 과실율 자체가 더욱 세분화 되어 집니다. 일반인들은 그냥 호의 동승의 과실 자체도 사고나서 처해져야만 알고 보험사는 기껏해야 20% 정도 알고 있는 정도이며 , 좀더 알면 조수석과 뒷 자리의 비율 정도 인되 설마 법정에서 담당 판사가 그 정도 사실확인으로 과실 조정할 것 같나요. 호의 동승 사고시 무과실 인 부분이 사회적으로 잘 알려진 카풀 제도 (= 같은 방향 출퇴근자 같은 차량 이용하는 제도 ) 에는 발생하지 않고, 택시나 버스 같이 탑승에 대한 유무형의 댓가를 지불하는 경우라면 과실 자체가 존재하지 않습니다. 이처럼 보험사 합의 자체의 기준 자체가 근거를 보험사에 두냐 , 법원 판례에 두냐 등의 기본 자체에 따라서 약간씩 변수가 달라 집니다. 어차피 합의금 자체가 협상력인되 사정인들 기준이 보험사 지급 기준율인되 어느 정도 경력자 아니면 보험사에 끌려 다닙니다.(= 오래 하신 사정인분들은 잘 하십니다.)  향후 치료비도 보험수가로 계산한다고 합니다 .==========그럼 향후 치료 내용이 재수술등의 큰 수술이라면 그냥 합의서에 그 수술시 치료비 지불보증 해달라고 하세요. 합의금에 그 부분 제외 할 시 합의서는 반쪽 자리 됩니다.그 수술로 인한 입원하면 다시 휴업손해 발생하는되 이러면 합의 무효 조건이 됩니다.(" 합의시 예상치 못한 후유증이나 사실 발생시 ")합의시 휴업손해는 결정되는되 수술후 재입원하면 휴업일자 자체가 변해서 다시 합의들어 가야하는 (= 물론 피해자 요구가 전제 사항입니다.) 아주 이상한 사항이 됩니다. 이 사안 제시하면 보험사 어느 정도선의 절충을 해옵니다.   그래서 소송을 준비할려구 하는데 =======보험사가 **공제회나 교보 자동차 보험이 아니면 주변에 경력있는 변호사 사무장 찾아서 합의 하세요. 저의 사무실 자료 보면 가해자 보험사 위 대상아니면 90% 이상이 소외 합의 합니다.그나마 소송가는 10%가 **공제 , 교보 아니면 소외 합의 확률 올라 갑니다.</t>
  </si>
  <si>
    <t>음주운전 면허정지기간 음주단속적발</t>
  </si>
  <si>
    <t>2007년 5월25일 0.098로 음주단속에 걸려 면허정지 처분중이었습니다 2007년 7월11일 회사사람들과 회식을 하고 회사에 주차중인 차를 대리운전을 불러 집앞까지 갔는데 동승한 여직원이 택시를 잡기 편하게 집앞 100m 앞에세워 배웅하고 전 운전대를 잡고 말았습니다,, ㅡㅡ;(맥주 5잔정도 먹었음) 아파트 입구에서 단속에 걸려 0.05수치로 입건이되었고 억울한 나머지 체혈을 요구하여 체혈을 하고 지금 결과를 기다리고 있습니다 경찰활, 일단 면허취소에 수치가 나오면 벌금을 가중한다고 합니다아직 처음 걸린 벌금도 못내고있는데,,, ㅡㅜ; 궁금증 1 : 체혈을 하면 원래수치보다 적게나올수있나여(물을 많이 마셨음)궁금증 2 : 벌금은 얼마나 나올까요??(정지기간이라 많이 나올듯)궁금증 3 : 만약 면허취소되면 언제쯤 다시 딸수있나여??궁금증 4 : 피해를 최소화 하는 방법은 없나여?? 경험이 계신 선배분들 답변많이 해주시면 감사하겠습니다</t>
  </si>
  <si>
    <t>안녕하세요.. 의경생활로 이쪽으로 조금은 알고 있는 사람입니다.. 궁금증 1 : 체혈을 하면 원래수치보다 적게나올수있나여(물을 많이 마셨음)=체혈은 보통 입으로 불어 수치를 제는 것 보다 정확하다고 할수 있습니다..  만약 정확하게 0.05가 나왔다면 봐주는 때도 있습니다..  왜 냐하면 기계가 가끔 오차가 있기 때문입니다..  이럴때는 문제가 되는데요.. 님처럼 체혈을 요구하면 정확하게 알수 있을겁니다..  아직 결과가 안 나왔다니.. 물을 많이 마셨다고 하니 다행입니다..  하지만 아무리 물을 많이 마셔도 입으로 수치를 제는 때는 구강의 알콜만 씻겨 내려갈뿐  몸속의 알콜치수는 그대로일듯합니다.. 시간이 얼마나 지났냐가 강권일듯..  질문답은 보통은 적게는 안 나오더라구요.. 궁금증 2 : 벌금은 얼마나 나올까요??(정지기간이라 많이 나올듯)=음주운전의 벌금은 보통 수치에 비례해서 발부가 되는되요..  제가 알기로는 0.01마다 십만원단위로 계산하는 걸로 알고 있습니다..  그리고 벌점도 있겠죠.. 그리고 정지기간에 다시 운전을 했으면 취소를 당할듯합니다.. 궁금증 3 : 만약 면허취소되면 언제쯤 다시 딸수있나여??=아마도 면허취소는 무면허로 운전한게 되니깐,   2년을 받을듯 합니다.. 2년후에나 면허 다시 딸수 있겠죠.. 궁금증 4 : 피해를 최소화 하는 방법은 없나여??=행정소송을 해도 결과는 그대로일듯 한데.. 교통사고 조사계에서 진술할때   잘 못 했다고 뉘우친다면 조금은 봐줄것 같은데요.. 좋은 답변이었으면 좋겠네요..</t>
  </si>
  <si>
    <t>십자인대부분파열로 의가제대가가능한가요...급합니다..ㅜㅜ          ㅡ내공30드려요ㅡ</t>
  </si>
  <si>
    <t>안녕하세요..급하게 질문드립니다..ㅜㅜ제가 2002년에 십자인대부분파열이랑 연골판파열로 수술햇습니다..근데 연골판파열 된것만 수술하구 십자인대는 부분파열상태입니다..궁금한게 십자인대부분파열이면 4급으로 아는데...십자인대 부분파열로 의가제대가 가능한지궁금해서 올립니다...다른병원에서는 십자인대가 5-10mm정도 앞으로 나온다는데..의가제대가 가능한지 궁금합니다...현재 군복무중입니다..제발..도와주세요..내공 팍팍 드려요..부탁드려요...제가 지금 걱정두많구..급해서 그렇습니다...죄송합니다.......</t>
  </si>
  <si>
    <t>우선 다치셨다니 많이 힘드시겠습니다.. 제가 여자라서 의가제대가 가능한지는 잘은 모르지만.. 예전에 제가 아는 사람의 후방 십자인대가 파열된 사람이 있었어요.. 교통사고로... 그래서 인공인대로 연결을 하였습니다.. 그런데 95년도에 다쳤는데도 지금까지도 제대로 생활을 하지 못합니다. 물론 걷고, 뛰기도 합니다.. 하지만 빨리 뛰거나, 운전을 오래 하거나, 오래 걷거나 하면 다리가 퉁퉁 붓고, 옆에서 지켜보는 사람들도 점차 지치더라구요... 그 당시 대퇴부도 다쳐서인지는 몰라도 살짝 다리도 절었습니다.. 인대파열은 아주 심각한 것으로 알고있습니다.  그때당시 담당의 말로는 등산도 어려울 꺼라고 했습니다.  오래 걷는다는 것이 한시간, 두시간도 아니였습니다.  그보다 짧은 시간 시간을 걸어도 고통스러워 힘들어했는데... 군인이라면 행군도 해야하고... 여러가지 체력 강화도 해야 할텐데... 군복무를 끝까지 하는것은 좀 어렵지 않을까 합니다.. 물론 건강하여 군복무를 끝까지 하신다면 더할나위없이 좋겠지만 말입니다... 정확한것은 본인의 몸상태를 봐야 하는것이니 병원에서 정확하게 진단을 받아보세요. 앞으로의 인생이 아주 많이 남아있는데.... 그리고 재활운동을 열심히 하셔서 다리 근력을 키우셔야 할것입니다..  빨리 건강해지시길 바라며... 조금이라도 도움이 되셨으면 합니다..</t>
  </si>
  <si>
    <t>MRI를 찍어야 할까요?</t>
  </si>
  <si>
    <t>안녕하세요 ㅡ 제가 7월 1일날 교통사고를 당했는데요 ㅇㅅㅇ초록불에 길을 건너는 도중 차에 정면으로 부딪쳤습니다일주일동안은 병원에서 입원 치료를 받구요2주가 되는 오늘 합의를 보았습니다80만원에요 진단은 일단 3주로 나왔구요붕대를 풀고 삼~4일은 다리를 절룩거렸어요 ㅠ그래서 엠알아이를 찍어봐야겠다고 생각하다가또 괜찮길래 머뭇거리던 차에재촉을 하셔서 합의를 보았습니다  휴우 =_=;;무릎이 확 구부리거나 이러면 조금 아파요아직 완전히 굽히는데는 어려움이 있네요 ㅠ만지면 아픈건 이제 없네요 몇일전까지만해도무릎쪽에 만지면 아프고 그랬거든요물리치료는 꾸준히 받고 있습니다.그래서 많이 호전된것 같아요 보험회사에서 엠알아이찍으라고 했는데 또의사샘이 -_-;; 좀더 지켜자꼬해서 ㅠ그래도 비오니까 막 쑤시고 이래서걱정이 되네요 ㅠ 엠알아이 한번 찍어보아야 할까요?? 다들 인대가 늘어난 경우에 관해서 언급하시던데그런건 어떻게 알 수 있는거죠?대충 임상적으로라도... 일단 엑스레이는 두번 찍었는데두번다 이상이 없다고 나오거든요골절은 없어요 제 병명은 무릎염좌입니다. ^ㅁ^답변부탁드려요 오늘도 행복한 하루되세요~</t>
  </si>
  <si>
    <t>사고당시상황이 정확하지않아(세세한 설명이 좀 부족하네요) 병명만 가지고 이야기한다면 "무릎염좌" 초기  MRI촬영이 필요했을수도 있겠네요.그런데 의사가 좀 지켜보자했다니 의사가 아닌입장에서는 그 말을 들을수 밖에 없었을것으로 판단이 됩니다. 그리고 물리치료라는게 치료받을때는 호전되는 듯해도 지나고 아프다는것은 이상이 있을수 있기 때문에 촬영은 해보시는게 나을듯 합니다. 보험사와 합의하실적에 차후 진료부분의 이상발생시 추가처리분에 대해 설명을 들으셨다면 촬영후 이상여부는 추가로 처리가 가능할테니 의사의 정확한 진료후 처리하시면 될것 같네요. 진료 잘받으세요.</t>
  </si>
  <si>
    <t>신호받던중 접촉사고가 있었습니다.어떻게 하면 될까요</t>
  </si>
  <si>
    <t>안녕하세요.교차로에서 신호받고 있는데, 뒤에서 차가 들이 받아서. 뒤에 약간 찌그러지고 페인트칠이 벗겨졌습니다. 심하게 부서진건 아니지만, 갑자기 일어난 일이라 깜짝놀라고, 어깨에 약간 통증이 있었습니다.오늘병원에 가볼거구요.상대방도 많이 미안해하고, 괜찮나고, 뒤에서 속도줄인다고는했는데, 실패했다고 하더군요. 이럴경우 어떻게 합의보면 될까요?급한일때문에 일보러가는중 당한거라 일도 못보고, 여러가지로 피해가 큰 하루였습니다.차 찌그러진거피고,도색비, 병원진단비 정도만 받으면 되는건가요?아무쪼록 회신부탁합니다</t>
  </si>
  <si>
    <t>제일 좋은건 목이좀 아프다고 병원가야 하니 보험 처리 해주라고 ㅏ세요그만한일로 개인한테 돈 받기가 좀 그렇더라구요 보험처리되면 차수리비 전액과 렌트할수 있고 병원비와 진단서 첨부하고 입원 안하면 1주에 50-100만원 지급 됩니다 그동도면 2주정도 나오니 걍 보험 처리 해주라고 하세요</t>
  </si>
  <si>
    <t>휴우장애합의</t>
  </si>
  <si>
    <t>제가 2005년11월에 혼자 넘어져서 심하게 허리를 다쳐 디스크 수술을 하게되었었습니다.수술하고 9개월가까이 몸조리 하면서 지내다가 일을시작하고 2달만에 다시 2006년11월에 교통사고를 당했습니다. 사고경위는 제가 택시를 타고 출근하던길에제가 탄 옆쪽으로 트럭이 받아버리는 사고였는데 제 과실은 0%입니다.사고가 나서 병원에 입원을 해서 다시 검사를 해봤는데 디스크가 다시 좀 튀어나왔다고하더군요.. 수술할정도 까지는 아니고 골반과 허리통증이심해서 통증클리닉에서 주사 몇번맞고 퇴원후 합의도 안본상태에서 생계때문에 일을관둘수도없고해서합의도 안보고 그냥 퇴원을 했습니다. 1차합의는 290만원 합의를 보고6개월이 지나서 한시장애를 끈어서 다시 재청구를 했는데도대체 합의금 책정이 어떻게 되는건지 궁금하고 합의금 책정이되면 그금액에서처음에 1차 합의봤던 금액을 뺀다는데 그게 말이되는겁니까?교통사고도 처음이고 엄마랑 둘이살아서 아는것도 별로 없고여자이다 보니 말도 잘할줄모르고.. 지금일을하고있으도 정말 먹고살아야하기에아픈것 꾹꾹 참으면서 일하고있는데 어떻게 하면 좋을지 답답해서 글올립니다.제가 궁금한건  휴우장애 합의볼때 처음에1차 합의금을 정말로 뺴는게 맞는건지?그리고 제가 허리 수술했던 걸 걸고 넘어져서 더적게 주지는 않을지...교통사고 나기 2달전에 마지막으로 병원외래가서 엑스레이 찍었을때까지만해도괜찮다고 수술잘되고 허리는 심하게 무리안하면 걱정할것없다고했는데분명 그사고로인해서 전 허리가 더상한것같은데... 그쪽에서 그걸 빌미로 삼아합의금덜주려고 하면 어떻게 대처를 해야할지.. 걱정입니다... 올해 24에 창창한데..아시는것 있으신분 저좀 도와주세요 ㅠㅠ휴우장애 신청한지 두달인데 그쪽에선 전화한번안주고 저한테는 다음주에해결해주겠다는 약속만 3번을 어겼습니다..아주 못된사람들같아요..많이좀 알려주세요 ㅠ</t>
  </si>
  <si>
    <t>자동차차고에 대해 피해자가 지급받을수 있는 보험금의 항목은 다음과 같습니다.  2. 휴업손해.   질문자님게서 치료를 받는중 휴업함으로 인해 발생한 수입의 상실분을 보상합니다.          산식 :  "1일 수입감소액 * 휴업일수 *80% "                   3. 기타 손해배상금통원 하루당 8,000원을 지급합니다. 4. 장해 위자료.후유장해 (5% 미만에 해당됩니다.) 500,000원 5. 상실수익액 (장해부분) 월 현실소득액 * 장해율[기여율에 대한 부분을 감산해야합니다.] * 한시기간에 해당하는 라이프니쯔계수  직접 장해진단서까지 발행하셨으니 지급될 보상금이 바로 계산될듯 싶네요.290만원은 위의 항목을 합산한 총 보상액에서 미리 선급된 금액으로 보시면 됩듯 싶습니다. =&gt; 쪽지하나 남기겠습니다.</t>
  </si>
  <si>
    <t>후진하다가 오토바이를 박았어요</t>
  </si>
  <si>
    <t>오늘 하루 종일 너무 진이 빠져서 겨우 겨우 적어봅니다.너무 걱정이 되어서요. 오늘 부산에는 비가 왔습니다. 한 일미터 정도면 차를 댈 수 있겠다 싶어서 후진을 했습니다.물론 뒤에를 유심히 봤구요. 엑셀도 밟지않고 후진 기어를 넣고 브레이크에 발을 올린채 천천히 가고 있는데빵빵 거리는 소리에 놀라 차를 세우니 빽미러로 쓰러져 있는 오토바이와 사람을 보았습니다. 너무 놀래서 뛰쳐나가 오토바이를 세우고 그 사람을 일으켜세웠습니다(참고로 85년생)돈까스집 배달하시는 분이었는데 너무 놀라서 괜찮냐고 묻고 연락처를 주었습니다. 자기는 괜찮은데 오토바이가 식당꺼라서 오토바이 견적이 혹 나오면 연락을 주기로 하고 헤어졌습니다.여러번 괜찮으신지 물었구요. 아무이상 없이 가시더군요. 한 오분쯤 지나자 식당에 왔는데 한달전 교통사고가 나서 깁스를 했다가 푼 왼쪽 다리가 아프다고 연락이 왔습니다. 그래서 식당에 데리러 가니까 주인 아저씨도 손에 깁스를 하고 있었는데 배달하시는 분 말로는 사장님도 교통사고로 그랬답니다. 이건 뭐 특별히 중요하진 않구요. 그래서 데리고 병원 갔는데 자기는 깁스풀고 다 완치 되었다고 오늘 다쳐서 아픈거라면서 그러길래 엑스레이 찍으니 뼈에는 이상없고 반 깁스를 했습니다. 식당에서 아줌마가 우리 장사 어떻할거냐면서 와서 일을 해주던지 보상을 해달라고 하고사장님도 보니까 오토바이 핸들이 휘었다니 삼발이가 이상하다니 그러고이 사람도 나중에 알고보니 벌써 요근래에만 세번째 사고라서  후진 하다 부딪쳤으니 과실은 백프로 아니면 일대구라니 대인 대물 보험 둘다 할증 받으니 저번에는 깁스한채 일했지만 이번에는 입원할거라니  도저히 감당이 안되서 보험을 불렀습니다. 대인은 개인적으로 해결하는게 좋다고 해서 저번에 53만원에 해결했다해서 적정수준에서 볼래했는데 이번에는 입원할거라고 적어도 80만원은 넘게 달라고 해서 보험처리 하기로 했습니다. 일단 이 사람 말로도 오토바이는 이상이 없을거라 하더군요... 제가 궁금한거는 보험처리를 하긴했지만 어떻게 될거 같은지? 또 대인 대물을 다 할 경우 보험 할증은 얼마나 될 것 같은지?(오토바이는 오십만원밑으로 나올거 같고, 이 사람은 인대가 놀랬거나 여튼 복숭아뼈 쪽이 조금 부었습니다) 저 같은 경우는 이제 1년에서 2년미만 무사고 보험료를 내는데 여차 저차 걱정도 되고 그래서 물어봅니다. 무슨 질문을 해야할지도 모르겠어요. 친구들이랑 타고 있었는데 아무도 박은 느낌은 못받았구요 이 사람이 놀래서 쓰러지다가 차를 박은건지 아님 박고 쓰러진건지 그런것도 모르겠어요. 식당 아줌마는 전화와서 횡설수설 하면서 배달하는 집인데 피해보상을 해달라니 나중에는 자기도 답답해서 그렇다면서 이번에만 몇번째 사고냐면서 그러는데. 또 오토바이 박은 흔적이 없다 하기도 하고... 정신이 없어 횡설수설입니다...ㅜㅜ 현대해상 보험이구요 아버지 명의로 들어있습니다. 질문 외에도 이것 저것 좀 갈켜주세요. 긴 글 읽어 주셔서 감사합니다.</t>
  </si>
  <si>
    <t>부산어디에 있는 가계 인가요.?완전 나쁜xx들이네...본인이 차로 후진하는데 박은 느낌이 안들었다구요?그럼 안박은겁니다. 허어... 즈그들끼리 난리쳤구만..머 보험처리 했으니까.. 신경쓰지마시고 지역이랑 가계 이름이나 가르쳐주세요..지나가면서 침이라도 뱉게..</t>
  </si>
  <si>
    <t>교통사고 상담좀 부탁드립니다</t>
  </si>
  <si>
    <t>상담좀 부탁드립니다 &lt;1&gt; 사고경위먼저 제가 피해자고  상대방이 가해자입니다.&lt;피해자&gt;차량 4.5톤 카고 차량에 철재로된 짐을 싫고 있었습니다.&lt;가해자&gt; 카렌스 , 동승자 없었음.          가해자 는 먼저 1. 중앙선침범  2. 음주운전 &lt;알콜농도 0.161%&gt; 3. 현장검증 회피 사고 발생시각 7월8일 새벽 5시2분경 아직 이름을 정하지 않은 나들목 입니다.먼저 저는 좌회전을 하기 위하여 신호를 기다리던중이였으며 정지선에서 약 1.5M 정도 떨어진 곳에 정차중이였고 사이드를 땡겨 놓은 상황입니다. 발생즉 반대편 전방 400 ~ 500M 전부터 체감속도 약 100Km 정도의 속도로 달려 오고있었습니다. 그차선은 좌회전 차선이였죠. 저는 좌회전을 저렇게 빨리 달려와 하나 싶어 가만있었습니다. 그런데 그게 아닌것입니다. 상대방 차가 제 차를 향하여 무한 질주를 하고있는 것이 아닙니까. 저는 경적을 3 ~ 4회 정도 길고 잛게 울렸고 &lt;4.5톤&gt; 경적이면 얼마나 큰지 아시죠 ? 그리고 상대방을 향해 쌍라이트도 마구 날렸습니다. 그런데 박을것을 예감한 저는 다시방 위로 발을올렸고 &lt;엄청난 속도였기때문에 발이끼일까바서 한행동입니다.&gt;  아니나 다를까 상대방 차가 신고를 기다리던 저를향해 달려와 정면 추돌을 한것입니다.  즉 . 상대방은 1중앙선침법 이였죠.그리고 보니까 상대방차가 제차 밑에 들어가 있는것입니다. 일단 사람부터 살려야 하니 차에서 내려 확인했습니다. 아니나 다를까 상대방은 핸들과 차에 몸이낀상태였고 피가 많이 흐르고있었습니다. 경황이 없었고 저는 119에 신고를 했습니다.일단 119에서는 상대방을 병원으로 후송을했습니다. 그런데 피를 뽑아 음주 측정을 했습니다. 2.음주 알콜농도 0.161 이 나왔습니다. 일단 사고 경위는 여기서 그만하겠습니다 &lt;2&gt; 진술서 작성 및 합의제의 먼저 사고 당일 저는 사고작성 경위를 경찰서에서 작성을 했고 진술서를 완료한 상황이였습니다. 상대방측 부모는 연락을 받았고 경찰서에 조사 받으로 오라는 경찰의 말에 지금 시간이 안된다며 거절을 한거 같습니다. 그리고 사고당일 오후 상대방측 부모와 저 통화를 했습니다. 제가 먼저 일단 우리 만나서 이야기를 해야 하지 않겠냐고 제의를 하였고 상대방 부모는 만나서 무엇하겠냐는 말을 했습니다.그리고   오늘까지 2 번정도 전화를 하여 보험 처리를 하겠냐는 말을 물었고 상대방은 무보험 상태였습니다.그럼 어떻게 하겠냐는 말에 상대방은 어떻게 하겠습니까 ? 일단 차를 고쳐서 먼저 쓰세요.이러는 겁니다. 어처구니가 없더군요.그리고 사고 발생 6일이 지난 오늘 7월 13일 오전 9시에 만나자는 제의를 하여왔습니다.만나서 말을 하였고 저는 차량 수리비 &lt;정비소에서 하나 보탬없고 사고난 위치만 수리하였으며 부당한 금액을 청구 하지 않았습니다.&gt; 230만원 과 6일동안 일을 못한부분 하루 20만원 꼴이 치니 120만원 과 진단서 2주 &lt;허리&gt; 부분을 해서 400만원 제의를 하였습니다.저는 많지 않은 돈이라 생각을 합니다. 어차피 서로 없는 사람이니 내가 손해본 부분만 받자 생각을 했고 상대방은 이를 무시하는 행동을 하기 시작하는 것입니다. 가해자측 부모 친구인 변호사가 전화가 온것입니다. 먼저 1차 제의로 100만원 합의제의 누가 합의를 해줍니까 ? 차수리 비도 안나오는데. 잠시후 다시 2.전화 와서 200만원 합의 제한을 한후 이렇게 합의 안해줄것이면 진단서 부분에 대해서 60만원 공탁을 걸겠다. 이렇게 말하는 것입니다.  200만원 ? 말이 된다 생각하십니까 ? 제가 진정 잘못한 부분이 있어도 말도 안되는 부분인데 거절을 했습니다.  저는 진짜 어려운 것으로 판단 말은 안했지만 300만 불러도 손해보고 빨리 처리 하고싶었습니다. 그러나 200에서 점점 내려가는 것이 아닙니까? 그래서 소송을 하겠다 하고 공탁을건 금액을 찾지 않을것이고 대물,대인 부분에 대해서 모두 소송을 걸것입니다. 1.소송을 걸면 얼마정도 걸릴까요 ? 2.금액은 어느정도 받을수 있을까요?3.소송을 하게되면 변호사 비용이 들어갈것인데 승소하면 변호사 비용도 받을수 있는것입니까 ?&lt;사람으로서 인정있게 대해주었는데 저렇게 나오니 별수가 없습니다. 저도 26살 뿐이 안되었기에 서로 좋게좋게 처리하기 위한 노력을 하였으나 이제는 독하게 나갈것이며 상대방은 10개 항목에 걸리는 것으로 완전한 범죄 행위라 보고 있습니다. 형사처벌까지 마다하지 않을 계획입니다.&gt;</t>
  </si>
  <si>
    <t>가해자의 행위는 매우 죄질이 나쁘고, 범행 후의 정황 또한 마찬가지로 보이며, 비록 피해자의 진단 주수가 중하지 아니하다고 하더라도 앞서 본 여러가지 의 정황 들에 비추어 보면, 피해자 분은 상세한 상담을 통하여 피해자의 자력 정도 등을 감안 합리적이고 상당한 정도 의 위자료, 치료비, 일실 손해, 향후 모를 후유 장애방지 등을 위한 적절한 액수의 보상을 받으셔야 할 것입니다. 가해자의 행위는 구속 사안에 해당하는 경우가 아닌가 사료되는 즉, 높은 처단형이 예상되는 데다, 현재 미온적인 합의의사 등을 더하여 보면, 도주 우려 또한 있다고 보이기 때문입니다.  추가적인 답변이 필요하시면, 이메일을 이용하여 주시기 바랍니다.</t>
  </si>
  <si>
    <t>도와주세요 급합니다!!! 횡단보도 교통사고</t>
  </si>
  <si>
    <t>급합니다 횡단보도 바로앞에서 자전거타고 튀어나오던 학생과 접촉사고가 났습니다바로 병원에 가서 검사했는데 다행히도 살짝 부딪힌거고아이가 병원에서 뛰어다니면서 놀았습니다 아이는 진정제맞고 바로 퇴원했습니다 근데 문제는 다음날 아이아빠의 형이라며 합의를 해달라고아이 병원에 다시 입원시켰다고 그러더니 며칠후  그 병원에서 진단서 안써주닌깐딴병원에 입원중이라고  합의금 200만원 달라고합니다 사고당시 목격자는 누나, 그리고 근처 카센타 사장님인데누나가 횡단보도에서 사고났다그런다네요카센타사장님은이 사고장소에 흰락카칠도 하셨는데이제와서 모르겠다 그러십니다 이럴땐 어떻게 해야하는건가요 이런일이 난생처음이라예순이 넘은나이신데 택시기사 하시면서 하루벌어 하루사시는분인데</t>
  </si>
  <si>
    <t>이럴땐 어떻게 해야하는건가요 이런일이 난생처음이라예순이 넘은나이신데 택시기사 하시면서 하루벌어 하루사시는분인데===========보험 처리 하세요. 횡단보도 자체 사고는 중대과실 사고이나 이는 보행자 기준이며, 자전거 타는 상태는 해당이 안됩니다.</t>
  </si>
  <si>
    <t>교통사고 합의금에 대해서</t>
  </si>
  <si>
    <t>안녕하세요 교통사고후 합의금에대해서 몇가지 질문할게요 사고 경의는 7월7일 밤 11시 40분쯤 아파트 주차장안 4거리에서 전 오토바이 상대방은 차 였고 [전 배달일을 하는 도중] 둘다 직진할라다가 사고가났습니다 일단 과실은 저 3.5 상대방 6.5로 나버렸구요 전일단 2주 판단으로 입원한지 5일되었구요 상대방은 사람은 괸찮고 차 범퍼만 약간 깨졌구요 둘다 보험이 있으니 오토바이수리비 , 차 수리비는 알아서 할거고 지금 제일 걱정인게 합의금입니다 제가 일을 하고 있었고 그쪽 보험에서 와서 저한테 터무니 없는 합의금을 제시 했네요 일단 모든 [장애비,제급여비,병원비] 이 세개중 35%를 빼서 준다고하는데 장애비를 전치2주니깐 20만원준다고하네요 35%빼면 14만원 제 급여를 최저입금을 맞쳐서 하루로한다면 37000원쯤 2주꺼면 518000 35%빼면 34만정도 통상 제가 받게될금액은 48만 하지만 병원비에서 35%만큼 제가 내야하므로 아마 제가 받게될 금액은 한 10만정도 일듯싶네요 이리저리 물어봐도 이해가 안가는 금액이라고 다들 그러시군요 아마 퇴원후 통근치료까지 받아야할생각인데... 여기서 질문드립니다 1. 장애비를 2주면 얼마정도를 받아야 정상인지 알고싶네요 제가 듣기론 급여비랑 합쳐서 1주에 50~70만정도라는데 제껀 2주로계산하면 합쳐봤자 35%안뺀금액이 70만원이네요  말이 되는 금액인지요 2. 이러한 상황이되면 오히려 제가 입원하면할수록 금액이 더 쭐어 지는건 아닌지요 3. 퇴원후 통근치료[물리치료] 를받아야하는데 이에대한 수당혹은 병원비 문제 어떻게 되는지좀 알고싶네요 4. [장애비,제급여비,병원비]이새개에서 하나하나당 저의과실35%를 뺀다는데 사실인지요 제가 하루하루 먹고 살고하는데 이런일이 생겨서 피해가 이만저만이 아니네요 많은 답변 부탁드림니다.</t>
  </si>
  <si>
    <t>우선 차대 오토바이사고의 경우 어떠한 경우에서든 자동차보험에서 오토바이운전자를보호하고 치료해줄 의무가 있습니다. 즉 병원비는 100%지급해주게 되어있습니다.과실유무 및 가해피해를 떠나서요...상대방 보험담당자가 약간은 구라치는것이 말하는 도중에 뻔하게 눈에 띠고있습니다.이럴경우 입원2주하시고 합의금 80이하부르면 합의못하겠다고 하십시오.또한 과실에대한 퍼센트의경우 대물의 경우엔 적용이 가능하나 대인의경우에는 정도가없습니다. 우기는놈이 이깁니다. 이점인지하시고타당한 합의금 제시하라고하시고 통원치료도 계속받으시면서 보험금청구 하십시오.다만 통원치료는 입원한병원으로 계속가는것이 좋습니다.</t>
  </si>
  <si>
    <t>교통사고 문의</t>
  </si>
  <si>
    <t>경험자 분들의 조언을 구하고자 몇자 적습니다. 도와주시면 감사하겠습니다.  일단 사고 경위는 편도 2차선 도로에서 우회전 하는 상황입니다. 주행 중 앞의 유조차가 비상등을 키고 중앙선을 밟은채 서 있었습니다. 우회전을 할수도 있고 좌측 회사로 들어가는 차인지 구분이 안가 조금 있다 우회전 하려고 1차선에서 우회전을 하였습니다. 여기서 2차선은 좁은길이며 노상 주차하는 공간이어서 차들이 주차되어 있었지만 유조차가 크게돌려고 중앙선을 밟고 있었기에 충분한 공간입니다. 제가 진입할때 유조차가 갑자기 우회전을 하여 유조차 조수석 앞부분과 제 운전석 앞부분이 부딪혔습니다. 왠만한 거야 보험회사에서 처리 하겠지만....제 질문은 여기서 부터 입니다. 어찌하다 경찰서까지 가게 되어 가해자 피해자를 나누는 과정에서 담당 경찰관이 분명하게 누가 가해자라고는 말을 안했습니다. 다만 상대방이 진술서를 쓰는 동안 저한테 조용하게 "당신이 과실이 크니까 상대방이 병원안간다는 진술만 받으면 그냥 가라"고 하더군요....물론 우회전 시 안쪽 차선이 유리할 것이라 생각했기에 이상했지만 경찰관 눈치는 얼른 가라는 눈치였습니다. 귀찮은 거죠....현재 보험사끼리 대물 합의 하는데 상대방이 어떻게 알았는지 경찰서에서 제쪽이 가해자라고 했다고 하는데요.....이럴경우 저한테만 눈치껏 말한 것도 결론으로 보나요? 제 생각에는 제가 가해자라면 인적 피해가 없더라도 일단 명확한 결론(서류적으로)이 증빙되는거라 보는데...너무 두서없지만 아시는 분들 답변주시면 정말 감사하겠습니다. 답답해 죽겠습니다. 보험사에서는 계속 기다리라고 하는데....아무래도 삼성화재 바꿔야 할듯...</t>
  </si>
  <si>
    <t>일단은 비상등을 키고 있었다는 유조차의 증거를 확보하셔야합니다. 증인 및 목격자...그리고 안쪽차선에서 우회전을 정확하게 차선지키며 하시다가 사고가 났을경우유조차가 바깥쪽으로 크게 돌더라도 우회전신호깜빡이를 킨상태와 안킨상태는 차이가 납니다. 그리고 또한 가해자와 피해자가 나뉘더라도 분명히 상호간에 과실이 있기때문에6:4또는 5:5판결이 날경우도 있습니다. 이럴경우 빡빡우기고 목소리 큰사람이 이깁니다.또한 사고시 현장에 남긴 사고현장차량위치또한 중요한 단서가 될수도 있습니다.보험사에역시 기다리라고 하는것도 상대방 보험사와 협의중일수도 있습니다.우선은 보험사에 맡기셨으니 좋은결과 있기를 기다리십시오.</t>
  </si>
  <si>
    <t>(관절염)무릎이 너무 아프고, 혈액순환이 안되서 부어올라요.</t>
  </si>
  <si>
    <t>무릎에 피가 안통하는지 핏줄모양처럼 검은 빛이 조금 띄구요.무릎이 퉁퉁 부어 올라요.많이 아프시면 (사)국제체형스포츠 협회에서 만든 "활혈유"라는 것을 바르고 쎄게 문지르시는데요...혈액순환이 잘되게 하는거라고 하시네요. 어떻게 해야 갑자기 너무 많이 아파올때.증상을 빨리 완화시킬수 있을까요 ?"활혈유"를 바르고 문지르면 정말 증상이 괜찮아지는게 맞나요 ?   정확한 답변 부탁드립니다..</t>
  </si>
  <si>
    <t>저기 이런건 지식인에 올리지 마시고빨리 병원가시는게 나을듯 싶내요지식인에서 확실하지 않은것들어서 더 악화되는것보단그냥 병원가서 확실하게 진찰하시고치료받는게 나을듯 싶네요....</t>
  </si>
  <si>
    <t>교통사고후 뇌동맥류파열</t>
  </si>
  <si>
    <t>아버지께서 교통사고로 머리를 다치셔서 입원치료를 받고계시던중 며칠 후 뇌동맥류파열로 개두술 및 동맥류 결찰술을 받으셨습니다. 지금은 거동이 불편하셔서 재활치료중입니다. 아버지께서는 교통사고전에는 혈압이 없으셨습니다.  병원 진단서 의사 소견은 외상성으로 기록이 되어 있고 질병분류코드는 자발성으로 되어있습니다.  재해보험을 가입 해놓은 것이 있는데 이경우 보상이 가능한지  그리고 상대차량 과실이 100%로 되어있어 치료에 대한 모든비용은 상대보험사에서 지불하고 있지만 합의 때 진단서 및 자료제출 후 그동안의 병원비용및 합의금은 어떻게 되는지 혹시 아시는 분이나 비슷한 사례가 있으시면 답변 부탁드립니다.</t>
  </si>
  <si>
    <t>우선 재해보험이 어떠한 보험인지 자세히 기술을 안하셔서 그부분에 대하여는답변을 드릴수가 없습니다.또한 상대차량100%과실일경우 피해자가 사고로인한 추가적인 합병증 또는 후유장애에관하여도 치료에대한 책임을 지고 있습니다.물론 병원비 뿐만아니라 장애에대한 합의금도 추가적으로 진행하셔야하며합의금의경우 후유장애+휴업장애+진단주수에따른 산술에 의하여 틀려집니다.부디 빠른 쾌유를 바라며 완쾌하시기를 바랍니다.</t>
  </si>
  <si>
    <t>4주진단에 교통사고...</t>
  </si>
  <si>
    <t>사업등록증을 받은지 2달정도돼는사이 (치킨배달업종) 비관세로들었습니다....신호없는 교차로 사거리에서 전직진한상태고 그쪽은 좌회전하는사이 사고가났습니다 견미한사고였는데 재수없게 다른데는 아무이상두없는데 소장파열이나서 소장 절개수술을받게되었습니다 초진진단으로 전치4주가나왔고 입원은 21일을했습니다 합의로 그쪽에서 300백을얘기하는데 너무많은건지 적은건지 잘모르겠네요 참고로 그쪽은 일병휴가나온 군인이였고 그쪽아버님이 신고는하지말라구하더라구요 근데 전하루에 30만원을버는데 20일일못했는데 이보상은어디서받아야됄지 300이면맞는지 잘모르겠어요 그리구 소장절제수술이면         장애가조금나온다는데  ....많은답변부탁드립니다 .....아 과실은 7대3정도떨어진다네요 차량은 견적은 50만원나왔구 제오토바이는 한10만원정도나왔습니다 차량이 7 제가 3과실입니다 ....</t>
  </si>
  <si>
    <t>작성일2007.07.15</t>
  </si>
  <si>
    <t>제 짧은 소견으로는 7:3 이라는건 중요 하지 않는거 같네요  군법이 무지 쎈건 아시죠 ? 군인은 절대!! 네버!! 운전하면 안됍니다.아시는거 일수도 .. 운전하다 걸리면 좆된다는거지요  군인 아버지 돼시는분이 어떻게든 막아볼려고 님에게 합의를 요청하신거같은데요. 제 생각에는 300은 너무 작은 숫자네요.  합의는 말그대로 합의거든요. 님과 그 군인이 합의 보는데 안맞으면 구속 시키는거구요  구속시 최하 영창 6개월 이상입니다. 안습이죠 . 거기다가 사람 첫스니 1년 이상은 썩을겁니다.이상 짧은 소견</t>
  </si>
  <si>
    <t>교통사고 반월상연골판 소송</t>
  </si>
  <si>
    <t>사고난지 2년반이 지난 지금 우측무릎 반월상 연골판이 70퍼센트 파열되어 제거 수술할 입장에 놓여있습니다. "원판형" 반월상 이라는 이유로 의사샘 께서 기왕증 이라는 판정을 내려주셨는데요~ 사고전에는 우측무릎으로 병원간적 없고~ 사고 직후 오른쪽무릎에 대한 진단은 내려지지않았지만 "고통호소" 한 진료 차트는 2군대 병원에서 기록이 있습니다.인터넷온라인상담에서는 다수 있구여 소송하면 승산없을까여?</t>
  </si>
  <si>
    <t>소송하면 승산없을까여? =========소송 가면 거의 60~80% 정도는 보험사 제시 금액 보다는 많이 나옵니다. 그러나 이 경우 소송비용을 공제하고도 그 소송기간에 해당되는 경제적 이득 (= 소송실익) 이 있냐 없냐는 좀 냉정히 따져 봐야 합니다. 소송 가지 전에 그냥 보험사와 의료 자문 병원을 결정한후 장애율 받아서 처리하시는  방법도 있으니 한번 하시고 그 병원 마저 안나올시 하세요.(= 특인 절차) 참조 하세요.</t>
  </si>
  <si>
    <t>사고후 급여문제 때문에 질문요</t>
  </si>
  <si>
    <t>일단 차와 오토바이 교통사고가 낫구요 차6.5 오토바이 3.5로 과실낫구요 제가 오토바이입니다 배달 영업중 사고였구요 전치2주라 2주만큼의 일못한 손실금은 주신다고하시는데 제일이 무슨 사무직도아니고 걸어서 계단도 걷고해야하는데 지금 사고로인해 다리에 깁스하고 입원중인데 만약 통근치료할때되면 그땐 일못한 금액은 주시나요? 아님 전치2주만큼의 일못한 금액만 주나요?</t>
  </si>
  <si>
    <t>만약 통근치료할때되면 그땐 일못한 금액은 주시나요? 아님 전치2주만큼의 일못한 금액만 주나요?============사고후 급여에 직접적으로 해당되는 합의금의 부분은 휴업손해로  입원 기간에만 발생합니다.</t>
  </si>
  <si>
    <t>7월12일 새벽에 비접촉 교통사고가 났습니다승용차를 몰고가다 불법유턴을 했습니다그런데 뒤에서 오던 오토바이가 놀라서 넘어졌습니다.크게 다치진 않았고 그냥 타박상정도..오토바이 운전자가 괜찮으니 그냥 가라고 하길래그래도 타박상을 입은거같으니  치료비라도 드리고싶으니 병원에가서 연락달라고연락처를 알려주었습니다.그런데 처음에 그냥 가라던 오토바이 운전자가 하루가 멀다하고 돈을 요구하는겁니다.처음에는 치료비달라해서 준다고했더니 다음에는 오토바이수리비를 요구하더군요그래서 거기까지도 준다고 했습니다.그런데 배달하는사람인데 일을 못하고있으니 자신의 급여까지 책임을 지라는겁니다.처음에 물리치료받는다고해서 물리치료비물어보니 한번에 13000원이 나왔다고 하더군요솔직히 보험으로 접수했는데 물리치료 13000원나오는 병원 없습니다.그래서 병원이름물어봤더니 그런걸 왜 물어보냐면서 안말해주더군요.이사람이 원하는건 대충 40~50정도 요구하는거같은데..처음에 그냥 가라던사람이 주위에서 이것저것 주워들으면서 나쁜맘 먹고 덤비니까왜 처음에 그냥 가지않았을까 하는 후회도 되더군요..현재 서로 번호판이나 이름등 아무것도 모르는상태이고 핸드폰번호만 아는상태입니다.이상황에서 제가 배째고 연락안받아버리면 어떻게되나요??뺑소니처리가 되나요?? 사고당시 충돌이나 살짝접촉한것도 전혀없습니다.전문가님들 도와주세요.. 우리나라에서는 착하게 사는게 바보가 된다던데 맞는말같네요...</t>
  </si>
  <si>
    <t>현재 서로 번호판이나 이름등 아무것도 모르는상태이고 핸드폰번호만 아는상태입니다.이상황에서 제가 배째고 연락안받아버리면 어떻게되나요??============경찰서 사고 처리 하던되요. 뺑소니처리가 되나요?? ===========뺑소니는 아닙니다.  사고당시 충돌이나 살짝접촉한것도 전혀없습니다.=========사고의 원인 제공한 부분이 있어서 가해자 입니다. 전문가님들 도와주세요.. 우리나라에서는 착하게 사는게 바보가 된다던데 맞는말같네요...==========그냥 도주했을시 뺑소니 처리되어 집니다.처리는 잘하셨습니다. 보험 처리 하던지 자비로 처리하던지 둘중 하나 선택하시고 자비는 거의 50 한도네에서 하심이 경제적입니다.</t>
  </si>
  <si>
    <t>안녕하세요먼저 지금 제상황 설명드리겠습니다일주일전에 오후 7시반쯤에 길을건려고 횡단보도에서 기다리다가(신호등ㅇ)파란불되서 건넜습니다건너는 도중에 중간쯤에 좌회전을 했는지 우회전을 했는지 산타페가 와서 받았습니다전 가볍게 옆으로 튕겨져 갔구요바로 병원으로갔는데 x-ray찍었더니 정강이 뼈 부러졌습니다다른데는 이상없구요전치 5~6주 나왔습니다전 입원해있는상태구요그런데 그분이 말을 바꾸시네요....현장검증갔더니....제가 건너는 순간이 빨간불이라며 하시질않나....나참....그리고 저는 좌회전으로 온거같은데 그분은 우회전이라네요좌회전이면 신호위반으로 되고 우회전으로 전 받았으면 신호위반은 아닌데말이죠이경우....저는 어떻게 대처해야할까요?아직 경찰서에 진술서는 안쓰러간상태입니다....</t>
  </si>
  <si>
    <t>진술서 쓰시고 보험이 잇으시다면 거기서 보험금을 받으세요. 진술은 어떻게든 밝혀지니 기죽지 마세요 당신이 이깁니다.. 그분 당연히 거짓말 나오죠.. 나중에 다  밝혀져요. ^^</t>
  </si>
  <si>
    <t>버스의 실수로 교통사고났어여</t>
  </si>
  <si>
    <t>안녕하세요 궁금 한게 있는데요 3주전쯤에 일이 끝나고 부천쪽에서 친구랑 트럭을 타고 오고 있는도중에 신호를 받고 정지해 있다가 출발 하는데 버스가 중앙선을 침범해서 그거를 피하려다가 차가 돌아서 가로수쪽에 받았습니다 차는 망가진곳은 없구요 버스에도 승객업었구요 내릴라고 하니깐 버스가 차를 빼더군요 못\뺴게 맞고 그떄 허리랑 목이 아프다고 했지만 앰브라스는 오지도 불러 주지도 않더군요 경찰이 지나가다 봤는데도 그경찰도요...ㅡㅡ:::경찰서에서 중앙선 침범 하고 잘못을 그 기사한테 묻고 나왔습니다 보험 처리 해준다는 말에 아침에 병원에서 기다렸지만 슬슬 피하기만 하고 박전무라는 사람을 바꿔 주더군요 그러더니 저랑 친구한테 다칠이유도 없고 저희는 책임 없다는군요  아침에 진단서 끊지 말고 그냥 둘이 50만원 아래로 합의하잔 말에 돈 필여없구 보함처리만 해달라했습니다 병원이나 가본다고 근데 이렇게 나오구 진짜 돈이 친구랑 저가 한푼도 없어서 여태 진단서및 병원도 못가고 들어간지 얼마 안된회산 허리가 아파서 일도 제대로 못해서 찍힌 상태입니다 3주정도 찜질과 고통속에 살았고요 요샌 좀 낫는거 같은데 용서 하기 싫은 사람들이라서 질문올립니다 해결방법좀 알려주세여</t>
  </si>
  <si>
    <t>자동차 사고는 후유증이 심하게 일어날수있습니다. 지금이라도 병원가셔서 그때 당시 사고 얘기하고 어디가 아팟는데 어떠코 어떠코 말씀하시고 ( 지금 질문에 얘기내용)병원에 입원하셔서 치료받으시면 그쪽 버스회사쪽에서 보험처리해줄겁니다. 물론 그쪽에서는 합의로 돈얼마주고 퇴원 시키려하겟조 ^^ 그리고 합의로 퇴원안하고 병원에서 치료받고 퇴원할때 님쪽의 보험에 연락하면 님쪽보험회사에서 물론 돈 나오고요 상대쪽에서도 나옵니다 .</t>
  </si>
  <si>
    <t>교통사고 합의후</t>
  </si>
  <si>
    <t>며칠전 사고가 났습니다제가 초보라 언덕에서 미끄러 지는 상황으로 택시 앞 번호판 부분을 진짜 살짝 박게되었습니다그래서 결국은 경찰서를 가게되었고 합의란걸 하게되었습니다합의금 20만 달라 그러다고요 진짜 기스 하나 안났는데 ㅡㅡ억울하지만 결국 합의하고 지금 돈이 없으니 언제까지 보내주겠다고 하고집으로 돌아왔습니다합의금으 보내야 하는 날이 며칠 안남았는데요만약 못 보내게 되면 어떻게 되는건지요그러고 보내게 된다고 해도 조금씩 보내도 가능한건지 등등 알고 싶네요내공 30점 걸었습니다 빠른답변 부탁드리겠습니다참고로 너무 재수 없고 억울하긴 하네요</t>
  </si>
  <si>
    <t>저 아는사람도 앞에잇던 트럭(쪼만한거) 살짝부딪혀서 자국도안나고 본인차만라이트하나깨졋는데 합의금을 50만원달라고그러더랍니다그래서 보험처리하겟다고(거의50만원이넘어야지보험처리를한다더군요)그랫더니 막초초해하면서 합의금을좀덜받을테니보험처리하지말라고그랫다는군요보험처리하겟다고전화한번해보세요트럭몰던사람이 직장이없던차라 살짝박은것도 돈많이받으려고막그랫다는군요잘해결보세요 어쩔수없잖아요특히나영업용은.....</t>
  </si>
  <si>
    <t>무릎통증</t>
  </si>
  <si>
    <t>전 21살이구요 한달전에 무릎을 부딫혔는데 엑스레이는 아무 이상이 없고, 계단 오를때나  특히 계단 내려갈때 통증이 있네요;;;  낮은 포복으로 걸으면 뚝하는 소리가 다른사람들도 들을 정도로 들리구요;  오래걷거나 운동을 하면 다리가 한참 시려 오네요;;;  일단 외적으론 아무흉터가 없구요 슬개골 아래 쪽을 누르면 통증이 제일 먼저 느껴옵니 다.   이거 어떤 증상일까요?''';;;;;;;;</t>
  </si>
  <si>
    <t>저도 어렸을 때 한 번 넘어진 이후로 무릎에서 자주 뚝뚝소리가 나고, 다친 부위를 다시 자주 다쳤습니다. 병원에 가서 그 이유를 물으니 뼈에는 아무 이상이 없고, 평소에 운동량이 적어서 운동을 안했기 때문이라네요..그리고 통증은 위의 답변자 님 말대로 사고 이후로 뼈가 약해져서 평소대로 운동을 조금 했을뿐임에도 불구하고 다리가 금방 피로하고 시리는 것 같네요.  병원에서 물리치료를 받아보시고, 조금씩 뼈를 튼튼하게 운동량을 늘려가는 것이 좋을 듯 싶어요. 저도 엑스레이로 아무 이상없이 나왔을때도 의사선생님께서 물리치료를 받으면 나아질거라고 하시더니 먹는 약도 처방해 주시더라구요 그거 먹고, 물리치료받고 나았어요. 충분한 답변이 되지 못해서 죄송합니다 빨리 나으시길~ ^^</t>
  </si>
  <si>
    <t>교통사고 접촉사고 통원치료</t>
  </si>
  <si>
    <t>안녕하세요 궁금한것이 있어서 글을 올립니다.제가 월요일날 사고가 났는데 접촉사고였습니다. 앞에 마티즈가 갑자기 저희 쪽 차선으로 진로를 급작스럽게 변경하는 바람에저희 차가 마티즈와 부딪히고 놀라서 핸들을 꺾다가 보도블럭을 타게 되었는데요.저는 조수석에 타고있었습니다. 사고자가 100% 과실을 인정한 상태인데사정상 그날 바로 병원으로 못가고 3일 정도 지난후에 계속 목이 아프고 뻐근하여서병원에 통원치료를 하러 갔습니다. 사고자 보험사에서 연락이 와서 25만원을 제시하더군요 조기합의로 하지만 일단 통원치료를 받아봐야 한다고 말하였습니다.현재 2일정도 통원치료를 받았는데 병원에서는 당분간 계속 치료를 받아야 한다고하더군요. 하지만 제가 통원치료를 받을 시간이 사정상 어정쩡하여 꾸준히 치료를 받지 못해서보험사와 향후치료비와 위자료 겸 해서 받고 싶은데어떻게 처리해야 하나요? 몇일더 통원치료를 받으면서 그 보험사에서 연락이올때까지 기다려야 하나요? 아니면 제가 먼저 연락해서향후치료비와 위자료를 같이 해서 미리 받아야 하나요.? 저는 미리 받는게 좋을거 같은데 이럴경우에 방법이 있는지 궁금합니다.</t>
  </si>
  <si>
    <t>잘했습니다~ 그리고 합의 빨리 봐줄필요 없으니 충분히 치료받겠다고 입장을 말씀하세요~ 휴우증 남으면 어쩌실려구.. 합의금 많이 받으려는 생각하시는것보다는 무조건 확실히 치료받는걸 우선으로 하세요^^</t>
  </si>
  <si>
    <t>10대중과실 사고 피해자 어떻게 대응해야하나요??</t>
  </si>
  <si>
    <t>동생(취업준비생)이 교통사고를 당했습니다. 파란불 신호등건널목을 건너고 있는 도중에 신호위반으로 달리는 차에 부딪쳤는데 다행이 약간의 찰과상외에 외상은 없구요, 혹시나 해서 몇몇 검사하고 입원을 시켰습니다. 결과는 오늘중으로 나온다는데 의사말로는 별 이상없을거라고 하더군요(교통사고는 기본3주정도 나온다더군요-확실치는 않구요). 휴일이라 보험사에서는 사고처리로 잠깐 다녀갔구요, 대인처리하는 분은 내일 오전중에 올거라고하더군요.. 근데 어떻게 처리해야 될지 몰라서요.. 일단 병원비는 보험에서 알아서 할거구, 퇴원을 시켜야 되는데 퇴원후에 아프면 어떻게 되는건지, 글구 보통 보험사에서 나오면 합의를 하자고 한다는데 어떻게 얼마를 달라고 해야하는지, 10대 중과실사고라 형사적인 책임도 있다는데 보상금은 받을수 있는건지, 얼마를 받아야 되는건지, 합의를 보지 않겠다면 어떻게 대응을 해야하는지 알고 싶습니다. 참고로 아직 경찰에는 신고하지 않은 상태구요..가해자는 아직 합의에 대한 아무런 말도 없구요. 10대중과실사고인데도 경미한 사고라면서 경찰에 신고도않고 다리X-레이만 찍고 나온걸 제가 입원을 시켰거든요..여자 운전자라 몰라서 그런건지 동생이 어리다고 우섭게 보는건지 몰라도 괴심한 부분이 있습니다. 도와주세요</t>
  </si>
  <si>
    <t>어차피 합의 빨리 봐줄필요 없습니다..고객님 동생분 조금 이라도 아프신데 있으면 제대로 진단 후 퇴원시키세요..어차피 보험금 지급되기 때문에 충분히 치료받으세요..지금 안아프다고 퇴원해도 교통사고는 아무리 작아도 휴우증이 있는 경우가 많으니 충분히 검사 후 치료받으세요..그리고 합의금은 고객님이 적정선에서 말하세요..혹시나 나중에 휴우증 남을거 생각한 입원치료금액이랑 지금 크게 다친거 아니면 위로금 30~40정도 청구하시고..그 쪽애서 합의 얘기먼저 안꺼내는거 보면 조금 우습게 보는것도 있나보네요..운전에 남여가 어딨습니까 요즘세상에..ㅡㅡ;</t>
  </si>
  <si>
    <t>뺑소니 처벌을 받게 되었습니다. 궁금한게 있어서 답변좀 부탁드립니다.</t>
  </si>
  <si>
    <t>올해 24살에 대학생입니다. 제가 새벽에 차를몰고가다가 차선변경을하려고하다가 다른차선에 차가 오는지 미쳐 보지못한체 밀어넣다가 사고가 나버렸습니다.  저는 너무나도 당황스럽고고 무서운나머지 옆에 골목길에 들어가버리곤 30분정도 떨면서 혼자 울었습니다.  제가 겁이 많습니다. 그리곤 어머니께 연락을해서 차를박았다고 무섭다고 말을하니 일단 집으로 들어오라고 해서 집으로 갔습니다.  집에 가던길에 집에서 연락이왔습니다.신고가 들어왔다고.. 뺑소니신고로 들어왔다고. 너무나도 무서웠습니다.. 음주는 아닙니다.  상대방 차량은 법인 택시입니다. 몇주진단이 나왓는지는 모르겠습니다. 어떻게해서든 해 결을해볼만큼 해보겠지만... 많이 궁금한게 있습니다.. 지금 저상황에서 해결할려면 돈은 얼마 정도 들어갈런지?? 이상황에서 뺑소니를 덮을수 있는방법은 없습니까?? 만약 뺑소니를 덮지않는다면 제 신분에 뺑소니는 죽을때까지 따라 가는겁니까?? 제가 이제 취업할 시기가 됐는데 취업할때 뺑소니했는것도 서류상 다 올라가는지 아니면 취업할때 뺑소니로인해 걸리는 문제는 없는지 정말 궁금합니다. 빠른답변 부탁합니다.. 내공30밖에없어서 이거라두 다걸겠습니다. 여러분들의 따뜻한 말좀 부탁드리겠습니다.</t>
  </si>
  <si>
    <t>명인보험전문 컨설턴트 입니다.놀라고 겁나고 당황을 하다 보면 어찌 할지를 모르다본의 아닌게 뺑소니 사고가 되는 경우가 있습니다.   그자리에서 연락처만 주고 와도 되는 것을...아뭏튼 이러 사고시에는 3가지 책임이 발생하는데첫째는 민사적 책임으로 이것은 가족한정특약에 본인 나이에 맞는 특약이 가입되어있다면 종합보험으로 다 처리 되니 걱정 하실 필요가 없습니다.두번째 형사적 책임 과 처벌이 문제 인데 이는 형사 합의를 별도로 보아야 하지요하지만 상대방이 너무 터무니 없는 합의금을 제시 하시면 거기에 너무 속상해 할 것 없이관할 법원에 공탁을  거시면 합의한 것으로 간주 되어 형을 감해 줍니다. 합의금이나 공탁금은 진단 주당 50만원에서 70만원 정도 입니다.그래서 그정도 금액을 제시 해도 강경하게 나오면 그금액으로 공탁을 거시면 택시 측은한푼도 합의금을 못 받게 되니 순순히 합의 하려고 할 겁니다.   공탁 거는 것은 교통사고 담당 경찰관에 문의 하시거나 보험사 직원에게 문의 하시면 요령을 알려 드릴 것 입니다.사망사고가 아님 어지간한 것은 벌금으로 물고 말므로 무리 하게 합의 보느니 벌금 무는게 낮죠.합의 한다고 형이 완전히 없어지는 것은 아니고 단지 피해자측이 형사처벌을 원치 않는다는 의견을 존중 형을 감해 주는 역활을 합니다.마지막으로 행정적 책임으로 면허 정지나 취소 그리고 과태료가 부과 됩니다.  너무 걱정 하지 마시고 담담 보상직원과 잘 협의하여 처리 하십시오.그리고 인터넷보험이 아니라면 담당설계사가 있을테니 보상처리과정의 협조를 부탁 하세요.보험이란 이럴때를 대비해서 드는 것인데 물어볼 담당 취급자가 없다면 참 상막 하시겠죠.그래서 인터넷 다이렉트보험이 뻔히 싼데도 굳이 일반 보험사에 가입 하는 이유가 있는 것입니다.  그런데 이럴때 아무런 도움을 못 주는 자동차보험계약취급자라면 다신 거기에 들 필요가 없겠죠.    이왕이면 상위사의 전문적이고 경험많고 사명감이 투철하고 서비스 정신 강한 유능한분에게 가입하시면 훨씬 맘 편하게 운전을 할 수 있겠죠!!</t>
  </si>
  <si>
    <t>불법유턴을 해서 교통 사고가 났습니다. (제가 가해자 )</t>
  </si>
  <si>
    <t>2007년 7월 14일 오후 11시 20분 경4차선 도로에서 사고가 났습니다. 제가 유턴 지역이 아닌데, 불법 유턴을 해서 마주오던 티코가 제 차를 받게 되었습니다. 그래서 제 차가 앞 문 쪽이 심하게 구겨졌습니다. 티코는 오른쪽 범퍼 (운전자쪽에서)가 망가졌구요..   근데 제가 불법 유턴을 해서 사고를 냈기 때문에, 제 책임이 100%라고 하던데.. 정말인가요 ? 그 차가 과속을 한 것은 문제가 없는건가요 ?  아까 보험 회사에 서로 전화해서 양쪽 보험회사가 모두 왔던 상태였고, 누군가 신고를 해서 사고처리 접수가 되었습니다..  그리고 다음 주 월요일에 경찰서를 가기로 했는데요..   제가 뭘 어떻게 해야할까요 ?그냥 보험회사만 믿고 있으면 되는건가요 ? 저는 자동차 보험 (자차포함), 운전자 보험이 다 들어있는 상태입니다..  그리고 저도 사고를 당했기 때문에, 허리랑 목이 아픈데요.. 저도 진단서를 끊어가야 합니까 ? 만약 합의를 안해줄시 어떻게 해야되는거죠 ? 아직 상대방 진단이 나오지 않은상태라... 상대방 차에는 두명이 타고 있었는데 한분은 허리가 아프고 한분은 손가락이 아프다고 하십니다..  불안해서 미치겠습니다.. 잠도 안오구요...  제가 100% 과실이라는 생각에 더 미칠것 같습니다.. 고수님들의 조언 부탁드립니다..</t>
  </si>
  <si>
    <t>고객님께선 짐 불법뉴턴에 100% 과실맟는것같구영   짐금충돌한차량이 속도위반인지는 서로가입하신보상과 직원과 상의해보시면 낳을것같아여  일단불법뉴턴 차량이기때문에 불리한듯...ㅠ,ㅠ 운전자보험 가입하셨다면 함번 충동한차량에 의견을내세워보세여</t>
  </si>
  <si>
    <t>9대1 교통 사고 처리비용</t>
  </si>
  <si>
    <t>아파트 단지 4거리부근에서 사고가 났습니다  매형차는(운전은 제가) 직진 중이였고 택시가  후진으로 운전자석을 밖았습니다   아마 꺽어서 손님을 내려주고 방향 거리가 안나와 후진으로 차를 빼는중이였나봅니다 현재 처리 결과는 9대 1 이고(제가 1) , 택시아저씨 병원에 누워있는상태 (어이가 없음) 저도 택시아저씨 누웠다는 소리듣고 저도 목이 뻐근하여 현재 병원에 입원해 있는상태 택시차 수리비 범퍼 비용 30만원 예상  매형차  수리비 97만원  매형차 보험 상태 : 종합보험 (누구나) 하지만 연령이 26세로 되어 있어 (저는 만 24세)자차 미가입 상대방 차 10% 부담해야한다더군요 택시 아저씨 입원비는 처리하지만요 그럼 매형차 수리비에 대해서도 제가 10% 부담해야하는건가요? 제 병원비야 상대방측에서 해주겠지만 택시여서 보험처리가 까탈 스러울것 같군요</t>
  </si>
  <si>
    <t>보험사에서 다 알아서 해줍니다님은 치료받고 보험사에서 주라는돈 주면 됩니다상대든 자기든 상대차든 자기차든 모든 비율이 9:1입니다진단서 가능하면 많이 끈어서 보험사에 제출하면 입원 안해도 남은 날만큼 계산해서 1주에 5-100만원정도 나옵니다그리고 참 꼭 렌트하세요 9:1이면 님쪽의 돈은 안받고 그냥 렌트해줍니다, 공업사에서 맡길때 자기부담 10% 없는곳을 추천해 주라고 하세요</t>
  </si>
  <si>
    <t>산업재해보상보험</t>
  </si>
  <si>
    <t>업무중 교통사고 산재처리..</t>
  </si>
  <si>
    <t>업무중 교통사고가 나서  7:3 으로 제 과실은 3 으로 나왔습니다.대물 사고는 확실히 처리가 되었고.대인 사고는 아직 합의를 안한상태입니다.상대방 보험측에서 치료비 100% 주고 휴업보상을 받을수있다고 들었습니다.아직 합의를 안한생태이고 지금 전 병원에 입원상태여서 회사를 다닐수없는 상황이되었습니다;이번달 20일 경으로 퇴사처리할 예정이고산채처리할려고합니다.산채처리가 가능한지 알고싶고 혹시 산재처리 랑 보험중 하나만 선택해야되는지아님 둘다 할수있는지 알고싶습니다만약 산재처리가 가능할경우 어떻게 해야하며, 곧 퇴사할예정인데 퇴사전까지만 휴업급여를 받을수있는건지알고싶습니다.빠른답변좀 부탁드립니다 사고난지 일주일이 지난경우라서 좀 급합니다 퇴사전에 산재처리해야되서..</t>
  </si>
  <si>
    <t>질문하신 부분에 대하여 간단하게 답변드립니다.. 1. 산재 처리에 대하여    교통사고가 업무와 인과관계가 있다면 산재처리하는데는 문제가 없습니다. 2. 산재 or 보험처리에 대하여     산재로 하느냐 자동차보험으로 하는냐는 질문자님이 선택할 수가 있고, 산재로 처리를 한다면 산재종결 이후에 자동차보험에 추가적인 보상액을 청구할 수 있는 여지는 남아있습니다.둘중에 어떤게 유리한가는 실익을 따져봐야합니다. 기타 제반상황 사고경위(과실), 부상병명, 소득, 나이 등을 알아야만 판단할 수가 있습니다. 산재보험은 정률보상이고 자동차보험은 실손보상이기에 본인에게 유리한 쪽을 선택하시면 됩니다. 어떤 보험이 유리하냐는 보상전문가과 상담하시는게 좋을 듯 싶습니다. 기타 궁금하신 부분이 있으시면 jrtlaw@naver.com으로 메일주세요.. 쪽지남깁니다..</t>
  </si>
  <si>
    <t>빗길 교통사고 사망사 도와주세요~~ 안산시 신길동 571번 부근</t>
  </si>
  <si>
    <t>저의 형이 6월28일 목요일 7시40분~7시50분 사이에 안산시 신길동부근 공단쪽에서 안산역 방향으로 가는중 오른쪽에 주유소를 50미터정도 지난곳에서 사고가 나서 사망했습니다. 목격자 말로는 형이 회사차(1톤 포터)를 타고 4차선에서 3차선 차를 두대정도 추월해서 3차선으로 거의다 들어 갔는데 차가 돌아서 4차선쪽 가로수를 박고 1차선쪽으로 형이 팅겨 나왔다고 했습니다. 그때 비가 엄청나게 많이 오고 있었고 출근시간이라 차도 많았는데 목격자가 많았을텐데 솔직히 이해가 안가는 점이 너무 많네요~ 그때 출근길이라 속도도 그렇게 빨리 달리지 않았다고 하는데 사람이 죽은것 이상하고요~ 아무도 형차를 치지도 않았는데 혼자 돌았다는게 말이 안되고요~ 또 차가 그렇게 많은데 사람이 팅겨나갔는데 아무도 치지 않았다는것 하고요~ 또 사건도 너무빨리 처리할려고 합니다. 아무힘도 없는 저는 너무 어려 일처리도 어떻게 했는지 모르게 돼버렸습니다. 아직 사건은 종결짓지는 않았는데 도와주십시요~ 혹시나 사고목격하신분 연락좀 주십시요~ 자세히 보신분들.... 연락좀 주세요~ 010-4741-5747 꼭 사례하겠습니다. 죽은자는 말이 없네요..... 만약에 사고가 경찰과 목격자가 말한 그대로라도 이해가가고 납득할수 있게 됐으면 합니다. 죽은 형이 편히 눈감을수 있게 제발 도와주세요~~~ 꼭 사례하겠습니다</t>
  </si>
  <si>
    <t>비가 왔었기 때문에 차가 미끄러진것입니다그래서 엄청난 가속을 받아서 팅겨나간것입니다 그리고....님의 형에게 피해를 입힌게 아무도 없다는것이죠비를 원망하는수밖에.....  죽어서도 좋은곳에 가셨기를 빕니다</t>
  </si>
  <si>
    <t>교통사고 합의금에 관해</t>
  </si>
  <si>
    <t>얼마전 (7월 14일 토요일 오후)에 퇴근하는중에교통 사고가났습니다..같이 일하시는분 차를 타고오다가공장에서 도로로 후진해서 나오던 트럭에 박았는데요조수석에 타고있었는데조수석부터 차 뒷쪽 휀다까지 차가 찌그러졌어요..크게 다치거나 아픈데도 없고해서그냥 그쪽에서 보험처리하기로하고 저는 따로 귀가했습니다..근데 월요일(오늘) 출근해서 일하다보니까 제가하는일이 금속 가공쪽인데무거운거를 들려고하니까 어깨가 살짝 결리는 느낌이있네요..크게 지장이 있는정도는 아닌데..저랑 같이탔던 운전자분은 입원하셨구요-_ -;;회사마치고 짬내서 통원치료를 받을려고하는데사고난측 자동차보험쪽에서도 치료비나 기타비용등을 저한테 배상해주나요??그리고 제가 현대해상 운전자보험(자동차보험아님..운전자보험임)을 들어노은게 있는데그쪽에서도 통원치료하면 치료비가 나오나요??만약 나온다면 구체적으로 얼마정도가나오는지 알고싶네요..한 3~4일정도 물리치료만 받으면 괜찮아질거같아서..입원안하고 그냥 통원치료받을려구요^^;</t>
  </si>
  <si>
    <t>작성일2007.07.16</t>
  </si>
  <si>
    <t>대 단 하 십 니 다 ㄱㅡ</t>
  </si>
  <si>
    <t>2007.07.16.</t>
  </si>
  <si>
    <t>음주운전교통사고 형사합의 안보면..</t>
  </si>
  <si>
    <t>안녕하세요! 진짜 답답하고 미치겠어서 답변 받아볼수 있을까 해서 글올립니다. 7월1일 새벽에 친구들과 술을먹고 운전한게 잘못된거 같아요. 집이 바로 앞이라 운전하고 가던도중 사거리 1차선이 공사중이였고 2차선으로 이동하던중 정지해있는 택시를 보지 못하고 뒤에서 받았습니다. 앞차는 범퍼에 기스만 난정도지만 충격이 좀 있었던거 같습니다. 당시 택시에는 기사한명, 부부한쌍이 타고 있었구요. 부딪히고 택시기사가 내려서 이상한 종이를 내밀면서 자꾸 뭘써달래요. 보험오면 여쭤본다고 했고 보험을 불렀습니다. 현장에 보험사에서 나와서 사진을 찍으시더군요. 근데 뒤에 타고 있던 부부중 여자분이 내리시면서 남편이 허리디스크 수술한지 6개월밖에 안됐는데 사진부터 찍냐면서 화내시던군요. 그래서 제가 죄송하다고 말씀드리고 119를 불러서 부부를 태워서 병원으로 보냈습니다. 119에서 그러기를 경찰불러라 말하셔서 보험사에서 경찰에 연락했던거 같습니다. 경찰이 왔고 보험사에서 사진을 찍더니 가시더라구요. 경찰이 제가 음주한사실을 알고 저와 택시기사를 태우더니 경찰서로 갔습니다. 가서 음주측정을 해보니 0.124가 나왔구요. 취소된다고 하더라구요. 조사받는중 택시기사는 돌아갔는지 없구요 조사다받고 나오니 아침이더군요. 저도 조사받고 와서 집에서 쉬고 다음날 경찰서 가서 차키를 받아온뒤에 택시기사한테 전화를 했습니다. 병원이라더군요.  사고때는 멀쩡하신거 같았는데.. 자꾸 되풀이 하는말이 기억했던걸 까먹었다는 식으로 몸이 안좋다고 말하더라구요. 알겠다고 말하고 끊었고 부부는 전화를 안받더라구요. 월요일이 되서 보험사에서 음주사고 내신부분이라 250만원 입금해야한다더군요. 그러면서 책임보험이니 형사합의부분은 제가 봐야한다더라구요. 막막해지더군요. 이제 막취업해서 일하고 있는 입장에 부모님하시는 일도 잘안되시는중에 이런일이 터졌으니.. 어제 부부와 택시기사에게 형사합의문제로 전화했습니다. 택시기사는 자기가 합의는 해줄꺼고 아들같다고 말씀하시고 자기가 합의는 해주는데 일못한거에 대한건 보상해달라고 하시더라구요. 택시기사는 3주나왔구요. 부부중 남편분께 전화했습니다. 받으시더군요. 남편분하시는 말씀이 결과는 병원에서 몇일 지켜봐야 한다고 하시더라구요. 몇일후 부부두분도 3주씩 나왔다고 하시네요. 합의금부분은 택시기사는 합의금으로 150만원, 부부는 300만원 달라고 하시네요 지금까지 있던얘기 그대로 적었구요. 이제 질문인데 답변 부탁드릴께요 1. 제가 지금 돈이 없어서 형사합의를 못보게 되면 어떻게 처벌받나요? 2. 택시기사,부부중 부부랑 합의를 보게 되면 좀더 유리한가요? 빠른 답변좀 부탁드릴께요!!</t>
  </si>
  <si>
    <t>비공계 답변 합니다.</t>
  </si>
  <si>
    <t>교통사고 개호비(내공있는대로 다올렸어요)</t>
  </si>
  <si>
    <t>아버님이 약 한달전 무보험차(농업용사발이)에 충격을 당하는 교통사고로 인해 뇌출혈과 다발성골절등으로 입원을 하였고, 뇌출혈로 인한 치매증상까지 겹쳐 있습니다. 치료기간 내내 의식을 상실한 상태였고, 의식이 돌아와도 정상적인 인지능력이 없는 상태이었는데, 이제 조금씩 차도를 보이고 있어 병원에서 퇴원을 해야할 듯 싶은데.. 자동차 보험(남편차량의 무보험차상해 특약으로 지급받음)에서는 개호비를 지급해 주지 않는다고 하네요.. 질문입니다. 1. 아버님이 CT 상으로는 출혈이 모두 제거되었고, 그로인한 치매현상도 다소 호전되고 있지만, 퇴원을 했다가 다시 입원하게 되면 그때는 어떻게 해야하는 지요? 그때도 보험에서 치료를 해주는 지 궁금합니다. 2. 혼자서 옷을 갈아입지 못하고, 대소변도 혼자서 보지 못할 정도였는데도, 사지가 절단되는 등의 사유가 아니면 개호비를 지급해 주지 못한다고 하는데(상태가 호전되지 않아 병원을 3군데 옮겨다녔음),이런경우 간병비를 지급받을 수 있는 방법은 없는건가요? 도움 바랍니다.</t>
  </si>
  <si>
    <t>1. 아버님이 CT 상으로는 출혈이 모두 제거되었고, 그로인한 치매현상도 다소 호전되고 있지만, 퇴원을 했다가 다시 입원하게 되면 그때는 어떻게 해야하는 지요? 그때도 보험에서 치료를 해주는 지 궁금합니다. 2. 혼자서 옷을 갈아입지 못하고, 대소변도 혼자서 보지 못할 정도였는데도, 사지가 절단되는 등의 사유가 아니면 개호비를 지급해 주지 못한다고 하는데(상태가 호전되지 않아 병원을 3군데 옮겨다녔음),이런경우 간병비를 지급받을 수 있는 방법은 없는건가요?===============무보험 특약은 가해자의 보험이 아닌 피해자의 보험이므로 보험사와 피해자의 관계는  보험자와 피보험자 (= 보험의 해택을 받는 사람.) 간의 관계 입니다. 이런 경우는 일반적인 사고보다는 피해자 주장이 잘 안먹힙니다. (= 보험사 약관에 명시되어 있다고 하면 가해자 보험일시는 피해자가 그 보험을 든 상태가  아닌되 왜 그 규정을 따지냐 하면 보험사도 할말이 없으나 무보험특약은 가해자의 보험이  아닌 피해자 보험인 관계상 이런 멘트 자체가 잘 안먹힙니다.)  잘 보험사 설득해서 처리해야 하나 끝끝네 안들어 주면 소송으로 처리해서 개호비의  처리기준을 보험사 약관상의 해석이 아닌 민법상의 해석으로 처리해야 합니다. 보험법도 특수법이지만 결국 민법상의 하위 법령일 뿐이며 담당 판사가  설마 그 사건 처리할려고 보험사 약관 공부할까요, 아니면 맨날 처리하는 민법으로  처리 할까요?  단 무보험특약이니 한도 3억 기준만 인정하고 처리한다는 방향으로 처리해야 합니다. (= 설마 자동차 보험가입시 보험사가 무보험특약의 약관상의 상세 부분에 대한 설명을  다 하지는 못하지 않나요. 아니 설명을 하려고 해도 보험설계사가 보험사 대인 담당자도  아니고 새로운 상품 인지하기도 시간이 없는되 이런 세세한 부분은 설계사도 모르는  부분입니다. 즉 보험사의 고지 위반에 해당되는 부분입니다.) 참조나 하세요.</t>
  </si>
  <si>
    <t>교통사고 후 보험회사와 합의를 안했어요..민사상 손해배상 청구를 할수 있다는데..</t>
  </si>
  <si>
    <t>차량과 보행자 교통사고가 났습니다..저는 피해자구요.. 경미한 사고라 병원에 잠시 입원후 통원치료 하기로 하고퇴원을 했습니다..그런데 가해자측에서 일부러 사고 낸게 아니냐며 고소한다고 합니다..보험회사 쪽에서도 병원비 말고는 합의금은 절대 줄수 없다고 하여아직 합의를 안했습니다..합의금 보다도 가해자와 보험회사 측의 황당한 말 때문에합의를 안했습니다..이렇게도 억울할수가..ㅠㅠ어디서 듣기로는 민사상 손해배상 청구를 할수  있다는데손해배상 청구는 어떻게 하는것이며 비용은 대략 얼마나 드는지 가르쳐 주세요..오죽 답답하면 이렇게 글을 남기겠습니까..조금이라도 아시는 분은 리플 달아주세요.. 플리즈,...ㅠㅠ</t>
  </si>
  <si>
    <t>손해배상 청구는 어떻게 하는것이며 비용은 대략 얼마나 드는지 가르쳐 주세요..===========장애가 발생하지 않는 경미한 사고시 손해배상금의 기준은 입원 기간에 크게 영향을 받습니다. 전체적으로 소액건이니 기간은 3~5개월 정도 걸리는되  비용은 거의 인지대 + 송달료 정도 합처서 10만원 정도이나 소장 작성비용이 10 만원 정도들고 서류는 피해자 주민등록 등본 , 가해 보험사 상업등기 , 교통사고 사실확인원, 경찰서 사고 처리시 문서송부촉탁 신청서 필요 합니다. 단 입원기간이 1개월이 안될시는 합의금 별로 안나옵니다. 이성적으론 소송실익이 없으나 감정적으론 싸우실듯 싶네요.</t>
  </si>
  <si>
    <t>교통사고관련</t>
  </si>
  <si>
    <t>어제동생이 정차중인 상태에서 뒷차량이 박아서 사고가 났는데.가해자가.. 무면허에 무보험인 차량이라.. 동생도.. 무면허라서..서로 좋게 해결하려고 했는데엄마라는사람이 전화가 와서.. 차량 수리비를 우리가 지불 하라는 어처구니 없는 말을 하는데ㅣ일단 경찰서에 신고는 안했는데.어떻게 해야 할지..답변 시원하게 좀 해주세요,.처음 사건경의서 작성할때 제가 운전 한걸로 했는데.이런 부분은 어떻게 다시 잡아야할지..막막 합니다.. 도와주세요...일단 동생은 좀 다치긴 했는데.병원에 입원을 해야하나요??&gt;</t>
  </si>
  <si>
    <t>일단 동생은 좀 다치긴 했는데. 병원에 입원을 해야하나요??&gt;=========차량 무면허 벌금을 생각하시고 쌍방간에 원만히 타협하세요. 불법적인 행위로 인한 피해배상은 어느 정도의 손해를 감수 하시던가 아니면 법대로  벌금은 벌금되로 받고 사고 처리를 하시던가 둘중에 하나 입니다.</t>
  </si>
  <si>
    <t>뺑소니 잡을수 잇을까요?</t>
  </si>
  <si>
    <t>제가 교통사고 당한지 3년이 됐는데   경찰이 잡지를 못하네요..차량번호 주민등록번호도 다 아는데.. 거주지가 불분명하고 행적을 찾을수가 없네요..어떻게 하면 될까요..  경찰만 믿고  기다렸는데 불신 검문에 잡혀야 만 잡을수 잇다네요..요즘도 불신 검문 하나요?  차량수리비 병원비 등등 천여만원이 들었는데.어떻게 해야 되는지  고수님들 방법좀 가르쳐 주세요.. 제 연락처는 011-331-6837 입니다..만약 잡는다면 사례 하겠습니다..</t>
  </si>
  <si>
    <t>참으로 불행한 사고 입니다.뺑소니가 미제의 사건으로 되는 경우도 종종 있기도 하지요.사실 뺑소니 사고는 목격자의 도움 없이는 참으로 잡기 어렵 습니다.목격자가 있다 하더라도 경찰서 가기 싫어서 신고 안하는 경우도 있고 그런데 차량 수리비는 제외 하고서라도 치료비는 보상 받으셨는지요?무보험 .뺑소니 사고로 인한 피해자를 구제 하기 위해서 정부보장사업으로책임보험 보상한도내 보상을 해드리고 있는데 만일 받으셨으면 다행이신데안하셨다면 좀 늦으셨네요. 보험금 청구권은 2년 이거든요.  이건 채무 불량자들에 신용정보회사에서 써먹는 방법인데 제 3자가 주민등록 말소 신청을 해서 말소시키는 경우가 있어요 .그러면 당사자는 모르고 있다가도 인터넷 가입이나 사회활동시 말소 된걸 알고서 무지 불편 하니까 주민등록신청을 하면 거주지가 포착 됨으로 잡는 경우를 보았 거든요.   혹 더 자세히 알아보실 려면 신용정보회사에 알아 보심이...</t>
  </si>
  <si>
    <t>교통사고 환잡니다.</t>
  </si>
  <si>
    <t>교통사고가 나서 병원에 4일째 입원중인 환잡니다.머리를 다첬는데,피가 밖으로 나오진 않고 안에 고여있다고 합니다.병원에서는 약물투여하고 며칠지나면 괜찮다고 하는데,일어나기만하면 어지러워서 토하곤합니다.정말 시간이 지나면 괜찮은건지 아님 다른증상때문에 그런건지 알고 싶습니다.MRI를 찍어보자니깐 병원에서 찍어볼필요 없다고 하네요...답변 주시면 감사하겠습니다.</t>
  </si>
  <si>
    <t>병원에서는 약물투여하고 며칠지나면 괜찮다고 하는데,일어나기만하면 어지러워서 토하곤합니다.정말 시간이 지나면 괜찮은건지 아님 다른증상때문에 그런건지 알고 싶습니다.========뇌출혈 증상인되 신경외과 측면에선 두뇌에 피가 고였다가 피가 없어 지면 완치로 봅니다. 하지만 출혈로 인한 두뇌의 적절한 영양공급 미미로 인한 피해도 있을 수 있습니다. 그러나 이부분은 정신과 영역이니 신경외과 부분에선 크게 신경을 안씁니다. MRI를 찍어보자니깐 병원에서 찍어볼필요 없다고 하네요...==========엠알아이 측면상의 신경외과 소견은 거의 처리 못하는 거로 알고 있습니다. 씨티로 두뇌의 피의 잔재여부는 알 수 있습니다. 엠알아이는 두뇌의 형태와 그 부분의 기능성 (= 모양은 같으나 그 부분의 활동이 정상적인 가아닌가 정도도 미약하게 검사가 되는되 안좋게 나와도 머리 수술할 수는 없는것이   신경외과 부분이며 이는 수술도 안되는 영역입니다.) 답변 주시면 감사하겠습니다.==========참조만 하세요.개인적인 생각에 의해서 답해서 의학적으로 차이가 있을 수 있습니다.</t>
  </si>
  <si>
    <t>보험금은 어느정도 받을 수 있나요?</t>
  </si>
  <si>
    <t>3년전에 교통사고로 인하여 입원하다가 통근 치료받던 중 6월 초에 머리에 물이차서 머리속에있는 물을 빼는 수술을 하였습니다. 병명이 수지증이라고 하더라구요. 머리에다가 호수를 박았다고 합니다. 다시 물이 차면 빠질 수있도록 말입니다. 머리에서 물이 흘러 배쪽으로 연결 되어 있다고 들었습니다. 장애가 몇 등급이나 받을 수 있나요? 이 분이 시골에서 목회를 하고 계시는데  월 2백만원정도 받고 있는 걸로 알고있습니다. 현제 목사님의 연세는 65세로 되어 있습니다.  목회는 70세까지 할 수있는데 보험회측에서는 어떠한 기준으로 할지 모르지만 목사들은 세금을 내지 않기 때문에 어떠한 기준으로 할지 모르겠습니다. 급여 이백만원을 받는다라는 것은 회계에서 자료를 제출하면 됩니다. 3년전에 사고로 입원했기 때문에 3년전 것도 보상을 받을 있는지요? 지금현재 간병인대신 사모님이 간병을 하고있습니다. 중증 환자라서 간병을 하고 있습니다. 수술은 잘 되어 있으나 혼자 걷기가 힘이 들기 때문에 항상 따라 다녀야 한다고 합니다. 보험회사로 부터 얼마나 받을 있는지 알려 주시면 감사하겠습니다.^*^</t>
  </si>
  <si>
    <t>종교인들은 좀 //////// 월급여 는 통계청이나 노동부의 통계 자료 + 실제 지급받는 임금자료를 사용하면  (= 통장 내역) 특인이나 소송시 사용가능 합니다. 간병인 비용은 우선 담당의사의 간병인 소견서를 받아서 지금까지의  (= 합의전이나 , 소송전까지)기간에 대한 간병인 비용을 요구하면 되고,  그후의 간병인 필요 자료는 의료자문을 받아서 처리하면 됩니다. 목사 등의 종교인의 정년은 그전의 판례가 있으니 참조하시면 되나 70은 아닌듯 싶은되요. 가장 큰 문제는 3년전의 사고와 지금 증상관의 인과 관계 부분으로 나이가 들어서 생기는  개인적인 증상인지 아니면 3년전 사고로 인한 예상치 못한 후유증인지 이 부분이 제일  관건 일겁니다. 가까운 법률사무소에 가서 유료라도 상담을 해 보세요. 작은 문제는 아닌듯 싶네요..</t>
  </si>
  <si>
    <t>애매한 교통사고 입니다....</t>
  </si>
  <si>
    <t>제가아는 지인의부탁으로 1톤포터를 가져다 주다가 서있는차를받앗습니다.근데 지인도 그차주를모루고 카센타에 검사대행맡긴차인데 그형이 시간이없어서 제게시켜서 전 영문도 모루고 단순히 몰다가 사고가남.2명2주진단 대물피해67만원 나옴.마침제가코란도밴이있어서 무보험차상해를햇음.같은화물차량이라 된다고해서경찰서에서딱지4만원벌점20점 먹음. 참고로보험회사에서 내보험이안된다고했는데 빡빡우겨서 일단접수했음.포터차주는죽어도 자기보험으로할수없다고해서 제껄로했음.경찰서에서 종합보험가입증명원달라고해서 제꺼를주고 몇일잠잠하다가 문제는검사가 저나해서 포터 종합보험가입증명원을달라고하는데 제가 차주를알지를못하는데어떻게 구하나요?안주면 벌금나온다고하고 여기서 질문입니다.1번 피해자한테 연락이없는걸로봐서 제 보험으로 된거같은데 제 보험회사에서도 처음에는 맨날저나해서 안된다고하더니 연락없음 제 보험처리된건가요?2번 임의데로 포터차주 증명원 제가 저나해서 받을수있나요?차번호랑 보험회사 이름은 아는상황3번 검사는 왜 달라고하는걸까요?정말벌금나오나요?사건1달지난상황입니다 그동안 잠못 잤습니다 시원한 답변 바람니다....ㅡㅜ</t>
  </si>
  <si>
    <t>차량 사고시 그 가해차량의 보험이 종합보험이냐 책임보험이냐에 따라서  처벌되는 법률 자체가 달라 집니다. 그리고 보험은 차량에 가입한 보험이지 운전자에 따라서 적용되는 보험이 아닌 관계상  종합보험은 안됩니다. 항상 모든 일은 원칙되로 처리 하세요. 처음에 잘못 처리하면 나중엔 겉잡을수 없이 되는 경우가 있습니다. 가해차량의 책임보험으로 처리 하세요. 차주도 그 보험처리에 대해선 막을 권리가 없습니다. (= 막으면 50% 그 사고 처리금액 부담해야 합니다.)</t>
  </si>
  <si>
    <t>교통사고 장애진단 질문 입니다.</t>
  </si>
  <si>
    <t>저희 아버지께서 6월 초에 교통 사고를 당하셨습니다.처음에는 멀쩡 하시다가 3~4일 정도 경과후 허리에 심한 통증을 느끼셔서병원에 입원을 했습니다.지금 한달이 넘게 치료를 받으 셨는데도 별 차도도 없고왼쪽 다리에 힘이 안들어가서 앉거나 일어 날때 한쪽 손으로 짚고 일어 납니다.그런데 무릎관절 등은 굽혔다 폈다 하실수 있습니다.걸을 때는 절룩 절룩 거리면서 가시는데 병원측에서는 이걸로는 장애 진단을판정 할수 없다고 합니다. 정말 이걸로는 장애진단을 받지 못하는 겁니까?회사에 출근 하지만 주된 일이 무거운 물건을 옮기시는데 참 걱정입니다.</t>
  </si>
  <si>
    <t>정말 이걸로는 장애진단을 받지 못하는 겁니까?============장애율은 다른말로 노동력 상실율이라고 합니다. 즉 일반 성인의 노동력을 100% 라 기준할시 사고후의 노동력이 80% 나올시 그 차이인  20%의 장애가 발생한다고 하며 이 장애율의 기준은 거의 강직을 기준으로 합니다. 혹 디스크 의심이 가니 담당 의사에게 조심히 그 부분의 가능성을 문의해 보세요..</t>
  </si>
  <si>
    <t>교통사고이후 목에 통증이 오다가 점점 등 쪽과 어깨쪽으로 통증이 동시에...</t>
  </si>
  <si>
    <t>지난 7월5일 자전거를 타고가다 마주오는 차와 충돌하여 몸이 그 차량의 본넷위로 떨어지면서 바닥으로 떨어졌습니다. 사고 진단은 갈비3대와 신장,비장에 충격이 가해졌다고 하더군요.. 그런데 병원에 입원한지 4일 정도 되자 갑자기 뒷목이 뻣뻣해지는 것이 느껴져서 물리치료를 받고 있습니다. 그런데 경과가 호전되지 안고 뻣뻣해지던 뒷목이 이젠 통증으로발전해서 목 보호대를 하고 있습니다. 그래도 계속 물리치료는 받고 있구요..그리고 2일전부터는 목의 통증이 어깨로 내려오고 오늘은 등쪽까지 내려오고 있습니다.CT를 찍어야 하나요..아님 MRI를 찍어야 하나여? 그리고 이런 촬영은 제가 부담해야 하나요?그리고 마지막으로 제 증상이 목 디스크인가요?전문가님들의 답변 부탁드립니다</t>
  </si>
  <si>
    <t>등쪽으로 한정된 통증은 목디스크 보다는 오히려 골절이나 근육타박상일 가능성이 많습니다. 사고내용을 보니 심한 사고엿던거 같은데....그렇다면 골절의 가능성도 배제할 수가 없겠어요...사실 목디스의 경우 MRI가 매우 정밀하긴 하지만, 골절의 경우엔 CT가 더 정밀하기도 하답니다. 미세한 골절의 경우 MRI는 촬영시간이 길어 몸의 흔들림에 따라 골절선이 안보이기도 하지만 CT는 단시간 내에 영상을 얻어내므로 미세한 골절도 잘 찾아내죠.물론 담당의사가 현재의 상태를 보고 어떤거를 찍어야할지 잘 판단해 줄겁니다. 그리고, 의사가 필요하다고 판단하는 검사는 보험사에서 부담을 할겁니다. 환자가 요구하는 검사의 경우는 안될 수도 있구요.</t>
  </si>
  <si>
    <t>2007.07.17.</t>
  </si>
  <si>
    <t>운전자 보험과 건강보험 가입코자 합니다</t>
  </si>
  <si>
    <t>운전자보험을 가입코자 합니다.환급형과 소멸형 두가지를 비교해 보고 싶습니다.그리고 병원입원시에 입원비 보장이 많지 않다면, 그 부분을 보완할 수 있는 건강보험도 함께 추천해 주시면 감사하겠습니다.</t>
  </si>
  <si>
    <t>정답은  문의하신  그 내용중에 있습니다. 요즘에  그때 그때 보장받는  의료실비  보험중.. 통합보험이라 하여. 보험안에  운전자보험까지 포함된  보험이 있습니다. 단연히  운전자  보험을  따로  가입할  필요가  없어..  납입보험료가   줄어드는 엄청나 효과가  있습니다.. 각종진단금..각종검사비. 의료실비  운전자보험.일상생활배상보험.추후  자녀또는 배우자 까지 같은 보험안에 추가 가입 가능한 보험  입지요. 통합보험은  각  손해보험사  마다  있습니다만.메이져 손해보험사 3곳의 비교 견적   가능 하겟습니다. 네이버  규정상  특정  회사나  상품을 기재 못하게 되어  있음으로양해 바랍니다. 궁금사항  도움받으실 사항은   쪽지나 메일  활용하시면   됩니다</t>
  </si>
  <si>
    <t>일단 제 글을 읽어주셔서 감사합니다..^^저는 7.5일 사고 났구요 제가 1차선을 달리고 있는데 2차선에서 유턴을 시도하는 바람에 부딪혀서 사고가 났습니다.. 유턴 불가 지역이구여.. 사고후 상대방은 연락처와 번호판을 적어줬는데 연락처가 가짜라서 경찰에 신고 했더니 경찰이 번호판 조회해 보더니.. 색과 차종이 확실치 않아서 뺑소니 처리한듯 합니다.. 결국 그분이 오늘 오셔서 저랑 합의를 시도 했는데..50만원 부르니까 너무 많다면서 뺀찌 놓네여.. 상대방은 기스하나 안 났고 당시 저는 돈이 한푼도 없어서 병원에 입원도 못하고 날짜가 너무 지나서 피멍 든 것과 관절이 다친게 다 나아버렸네여.. 병원에서 진단서는 떼었습니다.. 이럴때는 어떻게 해야 될까여?</t>
  </si>
  <si>
    <t>솔직히 말해서 부르는 값으로 합의 가능합니다. 병원에 입원하세요 일명 나일론 환자가 되세여 보험금도 받고, 사고난거 보니깐  님 많이 챙길수 있겠네요 가격선 낮춰서 부르신거 같은데.. 저같으면 범버 다 갈았습니다..</t>
  </si>
  <si>
    <t>업무관련 교통사고에 관해 여쭙겠습니다...</t>
  </si>
  <si>
    <t>저는 음료수 배달 관련 일을 하고 있는 사람인데, 얼마전 발생한 교통사고 관련해서문의드리고자 글을 올리게 되었습니다.저의 사수와 제가 한조가 되서 제가 맡고 있는 지역에 음료수를 배달하던 중에비보호 교차로에서 교통사고가 났습니다. 운전은 제가 안했고, 저의 사수가 했는데교통사고 조사결과 쌍방에 의한 사고로 마무리가 되어 치료비는 지원을 해주는데, 별도의 합의는 힘들꺼 같다고 하네요...그런데, 불행히도 사고로 인해 저는 갈비뼈 및 어깨뼈에 손상이 와서적어도 3개월 이상 일을 할 수 없는 처지에 놓이게 되었고, 사고난지 한달정도 지났는데아직도 거동에 어려움이 있어 병원에 입원해 있습니다.정직원 발령되던 첫날, 사고가 났는데 이런 경우에도 산재 처리가 가능한지요?그리고, 산재 처리가 되어도 급여의 70% 수준 밖에 지급이 안된다고 하던데, 아직 제대로된 급여를 받지 못한 상태인데도 70%를 받을 수 있는건지요? 이럴 경우, 제가 탄 차를 운전하고 있는 저의 사수에게는 전혀 문제가 없는건지요?여러분들의 의견 부탁드리겠습니다.</t>
  </si>
  <si>
    <t>산재는 업무중 사고에 대해서 보상을 해주는 보험입니다.따라서 위 상황처럼 업무중 사고는 산재처리 가능합니다. 산재신청은 원칙적으로 본인이 근로복지 공단에 신청하시면 됩니다.운전자에게 직접적인 처벌은 없으나, 회사가 산재에 가입되어 있지 않는경우회사에는 약간의 금전적 손실이 주어 집니다. 위 상황은 자동차 사고와 산재사고의 중복부분이나 과실비율에 따라 자동차 보험에서 받을수 있는 경우가 있으나 과실비율이 너무 높은 경우 산재처리하여받는것이 유리 합니다.</t>
  </si>
  <si>
    <t>교통사고후 목 오른쪽 어깨 통증이요(내공다드립니다.)</t>
  </si>
  <si>
    <t>도움을 부탁 드립니다.제가  자전거 타고 가다 신호위반 차량에 부딪혀서 병원에 입원하였는데지금 5주가 넘어가고 있습니다. 전신 타박상 찰과상 뇌진탕을 포함하여 3번경추에 조금 금이 갔고, 오른쪽 어깨쪽 뼈에 타박상이라고 하였습니다. 목과 어깨가 첨에는 너무 아팠으나 의사선생님 가만히 잘있으면 낫는다고 하여4주째로 접어 들었을때 목을 좌우로는 돌아가는데 뒤로 넘기면 통증이 심하고 제일문제는 오른쪽 어깨 입니다. 오른쪽어깨가 운동범위는 많이 늘었는데 최고로 올리거나 내리는 중간이나 중간중간에 계속 틀린각도에서 통증이 오는데 아픈정도가 수그러 들지가 않습니다. 많이 움직여주면 빨리 괜찮아 진다고 해서 움직이고 나면 어깨가 쑤시고 욱신욱신 거리는데 의사선생님은 괜찮다 그러고 병원에서는 나일론 취급받고 일은 하러 가야하겠는데 이 어깨랑 목가지고 할만큼 만만한 일이 아니라서 괴롭기 그지 없습니다.근디 MRI까지 찍은 상태라서 그런가 보다 하는데 통증이 원래 이렇게 오래 가는 것인가요? 조금 다른 의견가지고 계시면 답답한 맘이라도 좀 풀리는 답변 부탁드립니다.퇴원을 해야하는지 말아야 하는지 결정을 내릴때가 다가오거든요.이상입니다.</t>
  </si>
  <si>
    <t>목이 좌우로 돌아가고 뒤로 넘기면 통증이 심하고 오른쪽어깨가 통증이 있다고 하시는데..점점 몸이 낳아지고 있다는 소리입니다..ㅎ4주동안 안움직이던것을 무리해서 조금씩 움직이니 근육이 뒤틀려서 아프다고 비명을 치는것이죠 ㅎ 의사선생님 말씀대로 아무문제 없을것입니다 ㅎ 찜질같은것을 자주해주시면서 무리하시지 않고 천천히 움직여 주시면 무리없이 쾌차 하실것입니다 ㅎ 자신을 믿고 몸을조금더 소중히 다뤄주세요..ㅎ저도 사고로 왼쪽 어깨쪽 통증으로 2달 정도 지냈으나 계속 움직일수록 통증도 완화되고 예전처럼 쓰고 움직이고 할수있을정도로 다 낳았답니다 ㅎ 통증은 사람 마다 다르니 조급해 하지마시고 여유롭게 일상생활을 하시면서 천천히 움직여주시면됩니다 ㅎ 말이 길었군요..제일중요한건 마음입니다 ㅎ 몸은 괜찬아져 가는데 아프다고 괜히 안낳는다는 그런생각하시면 다 낳아도 낳지 않은것 이라고 생각할것입니다 ㅎ 천천히 움직여 주시면서 활동하지면 쾌차하실것입니다 ㅎ 답답해 하지 마시고 천천히 하시길 바랍니다 ㅎ 빠른 쾌차하시길 바랍니다..^^</t>
  </si>
  <si>
    <t>오토바이 교통사고.</t>
  </si>
  <si>
    <t>오토바이 운전자인데요신호대기중에, 뒤에 오토바이가, 무슨 선이 끊어지는 바람에, 급제동을 한거 같으나,  그대로 저를 박았습니다.저는  왼쪽으로 자빠링 했구요 지금, 왼쪽으로 다, 머리와, 어깨와, 목, 그리고 허리, 다리가 많이 아픈데, 제가, 학생이고, 담주 부터는 실습 나가야 되는데 입원을 하게 되면,  실습을 못 나갈듯 한대, 그에 대한 보상은 보험사에서 어떻게 할까요? 학생이라, 방학이고, 그리고, 무직이기 때문에 입원시 불리하다고 하는 이야기도 있던데 ,(전 , 합의금 욕심은 없구요. 실습이 걱정이 많이 됩니다) 이쪽으로 무지해서, 어떻게 해야 될지 모르겠습니다.고수분들, 많은 답변 부탁 드립니다.</t>
  </si>
  <si>
    <t>졸지에 사고를 당해서 곤란한 일이 많이 발생 하였습니다.명인 보험전문 컨설턴트 입니다.신호 대기중에 뒤에서 추돌을 했다면 이유야 어떻튼 일방과실 입니다.다행히 책임보험을 들었으면 상해 급수별 치료비 한도액 까지는 보험사에서 받고추가 되는 치료비는 직접 받아야 합니다.그리고 책임보험만 들었으니 형사합의를 별도로 봐야 합니다[사고발생일로 부터 14일 이내]아무리 실습이 급해도 진단 받고 치료는 받아야 후에 후유증으로 고생을 덜 합니다.학생이라고 해도 부상급수별 위로금과 향후치료비로 8-9급 부상시 100만원-150만원 정도 합의금이 보험사에서 나오고 형사합의금은 진단서에 1주당 50만원에서 70만원이 가이드 라인입니다.실습문제는 보험사나 경찰에서 어떻게 해드리기가 어렵고 학교측에 잘 말씀드려 해결 할 수 밖에요.   제가 해드릴 수 있는 조언은 이상으로 마치고 혹 추가 질문 있으시면 쪽지 보내세요!!</t>
  </si>
  <si>
    <t>교통사고 후 보험사와 어떻게 합의를 해야하는지...</t>
  </si>
  <si>
    <t>작년 11월 초에 저희 신랑이 신호가 바뀌어 신호대기중에 있었는데 뒤에 오던 택시는 오토바이를 피하다가 신호대기중이던 저희 신랑차를 그냥 박아버렸습니다.그 덕에 저희 신랑차는 뒷 범퍼 새로 바꾸구요.. 신랑은 뇌진탕, 요추부 염좌, 경추부 염좌로 해서 3주 진단이 나왔습니다.허리랑 목이 뻐근하지만 회사 사정상 입원할 수 없다며 그냥 합의 볼려고 하는 신랑 극구 말려서 4일 입원을 시켰거든요..글구 20여일 정도 꾸중히 통원치료 받다가 회사 인원감축으로 인해서 그마저 통원치료를 받지 못하고 집에서 저주파 치료기랑 찜질팩을 사다가 제가 마사지 해주고 그랬어요..입원해 있을때 택시공제조합에서 왔길래 일단 치료를 받고 합의를 보겠다고 하고 돌려 보냈는데 설날 전에 또 한번 합의 보자고 전화와서 설 후에 보자고 했더니 그 이후로 소식이 없는거예요..물론 겉으로 봤을때는 다 나은것 처럼 보이지만 처음 몇달동안은 일을 무리하게 했다싶으면 허리 아프다며 했거든요...신랑은 어차피 지금 통원 치료도 받을 상황이 안되니깐 그냥 합의를 본다고 하며 전화를 했더니 그쪽에서 약간 튕기는 느낌이 오더래요..지금 바쁘니깐 다음에 서류를 보고 얘기하자고..그리고 며칠뒤 다시 전화하니깐 또 같은 말을 하면서 잠깐 기다려 보라고 하더니뇌진탕 3주에 통원치료비, 합의금 해서 56만원을 주겠다고 하네요...너무 어이가 없어서 말이 안나오더군요..제 주위에 같은 상황에 2주 진단 받았던 사람은 70만원인가 받고 어떤 사람은 80만원인가 받았다고 하는데...그걸 떠나서 저희가 그때 그 사고로 인해서 피해 본게 얼만데...신랑이 통원치료를 받기 위해 잔업을 못해서 평균적으로 40~50만원의 손해와입원시 휴가를 받을수 없어서 연차휴가를 썼는데 그거 하며차를 수리 맡기는 동안에 들었던 차비하며병원에서 통원치료를 받을 수 있는 상황이 안되서 집에서 산 저주파 치료기와 찜질팩만해도  그거 다 합하면 거의 100만원은 되는데...그쪽에선 56만이면 된다고 하네요.. 연차휴가는 증빙서류를 가지고 오면 준다며 인심 팍 쓴는것 처럼 말하더랍니다..너무 어이가 없어서 아는 보험회사에 전화했더니 차라리 빨리 합의를 했으면 100만원을 받지 않았겠냐며 어쩔수 없다는 그런식의 말뿐이네욤...솔직히 사람 다쳤는데 그 상황에 그 돈이 문제 였겠습니다..그때 울 신랑이랑 2세 계획하면서 보약도 먹고 몸만들고 있는 시점이었는데...사고가 나지 않았다면 보지 않아도 될 손해만 받겠다고 하는데 그것조차 거절 당하니 정말 짜증이 나고 화가 나네요..어차피 손해본거 그냥 열받는데 변호사 선임해서 소송할까도 하니깐 울신랑이 자꾸 말리네요... 어떻게 하면 좋을까요... 정말 보험사에서 제시한 금액이 맞는건가요? 조언 좀 부탁 드립다...입원 4일(연차휴가)통원치료 약21일간월급이 평균적으로 40~50만원 정도 감소저주파치료기, 찜질팩구입 약 10만원차수리 맡긴동안 쓴 택시비 약5만원</t>
  </si>
  <si>
    <t>뇌진탕 3주에 통원치료비, 합의금 해서 56만원을 주겠다고 하네요...=============어떻게 생각하실지 모르나 진단 3주가 문제가 아닌 입원 4일 한 것 자체가 문제 입니다. 과실은 없어 보이나 통원치료는 환자가 일을 하던중 짬을 내서 치료를 받는것을 원칙으로 합니다. 즉 기본 3~4 주 합의금의 상당 부분을 차지 하는 휴업손해 자체가 없어 집니다. 그럼 합의금은 위자료 + 향후 치료비 정도이며 다른 보험사도 보통 그정도 제시 합니다. 입원 4일(연차휴가)==========4일치 워급 감액도 없네요. 통원치료 약21일간===========1일당 8000~6000 정도 통원 치료비 제공하나 이마저 영수증 첨부 해야 합니다. 월급이 평균적으로 40~50만원 정도 감소===========이 부분은 사고와 연관성을 직접 입증해야 합니다. 저주파치료기, 찜질팩구입 약 10만원==========없어지지 않는 부분입니다.즉 계속 사용 가능하지 않나요.일반약값과는 좀 다르네요..</t>
  </si>
  <si>
    <t>교통사고 질문드려요 음주,중앙선침범 10주 진단 입원중이거든요</t>
  </si>
  <si>
    <t>2007.6.1 새벽 교통사고가 있었습니다 당시 장인 장모님께서 출근 중이셨거든요 맞은편 달여오던 가해차량이 중앙선 침범(두줄) 정면 충돌 하였구요 차량은  견적이 900만원 이상이어서 보험에서 폐차 처분을 하였구요 당시 가해자는 만취상태여서 음주측정이 어려워 피을뽑았습니다  음주 측정을 할수 없는 지경이었다고 알고있습니다  그리고 종합보험 가입되었습니다 어머님께서는 6주진단과 추가4주 진단을 받으셨습니다 갈비뼈4개, 무릅뼈 골절상태이구요 아직 거동하기가 힘드신 상황입니다 아버님께서는 4주후 퇴원하셨구 통근 물리 치료 중이시구요  헌데 가해자의 태도가 너무도 어이가 없는 것이었습니다  병원에 와서는 본인은 막걸리 한잔을 마셨다하더군요 그 이후 한번의 방문도 없었습니다  이어찌 괴씸하지 않을수 있습니까?? 그런데 경찰에서는 불구속에 그냥 벌금형을 내린것 같더군요  이에 억울하여 제가(전 사위 입니다)  진정서를 사무소에서  작성하여   담당 검사실에까지 제출을 하였지만 이미 종결된것 같습니다 두분과 형님께서는 조그만 일을 하시면서 가정을 꾸리셨습니다  이젠 일도 못하실지경이며 있떤 일자리 마져 다른 사람을 채용했다 하는군요  아버님께서는 어머님을 간호중이시며 아이를 돌보던 형수마져 이젠 아이를  남의 손에 맡기고 일터로 나가야했습니다. 답답하여 이에 질문드립니다 현제 상황에서 어떤 조취를 취할수있는지 두분을 볼때마다 가슴이 아프고 가해자가 괴씸할뿐입니다. 한가정이 파탄의 지경에 빠졌는데 가해자는 벌금형 그 행동이 너무나도 괴씸하군요 그리고 가해자가 자율방범 순찰원인것으로 알고있습니다 경찰과 친분을 이용하여 이렇게 된것인지 어찌 10진단에 중앙선 침범, 음주 인데 이러할수 있는것인지 교통사고에 대하여 잘알고계신분들께 좋은 대답 기다리겠습니다 긴글 읽어주시어 감사합니다.</t>
  </si>
  <si>
    <t>다시 고소를 하시기 바랍니다  일단 고소전에 변호사와  무료상담후에 어떻게 할것인지 하시고 변호사를 사시기 바랍니다 .============다시 고소도 안됩니다. 한 사건에 대한 반복적인 처벌 자체가 안되며 , (= 형사건은 이미 종결되었습니다.) 형사건의 가해자 변호사라면 그래도 법정에서 담당 검사를 상대로 싸월볼 수는 있는되  피해자 변호사는 그리 큰 권한 없습니다. (= 피해자 변호사가 담당 검사 빼고 가해자 변호사와 다툴 수 없지는 않나요.) ==========이렇게 된것인지 어찌 10진단에 중앙선 침범, 음주 인데 이러할수 있는것인지.=========요즘 추세가 그런 방식으로 처리 되어 집니다. 그리고 진단은 초진 6주를 기준으로 합니다. 거의 벌금형 정도 입니다.</t>
  </si>
  <si>
    <t>교통사고를 당했습니다.도와주세요.보답해드립니다.</t>
  </si>
  <si>
    <t>부산 살고있습니다.   사고는 몇일전 주례동에서 ............ 신호등과 횡단 보도가 없는 편도 10차선 도로를 무단횡단 하시다 사고를 당하셨습니다 운전자측은 보험사(교보자동차보험) 연락하여 보험에서 알아서 할테니 걱정말라고만  하고 전화를 끈더군요....몇일뒤 보험직원이 왔습니다. 아버지상태도 보시고 걱정도 하고 이런 저런 예기를 나누고 나중에 진단나오면 빨리 연락을 달라고 합니다.*아버지상태는 얼굴쪽에 두군데 꿰메신 상태고  다리 두군데 골절입니다.그리고 머리쪽 골절이 조금있다고 합니다*얼굴 잔흉터는 아주많고요 정신은 멀쩡하시고 말도 합니다.*아버지께서는 무직입니다 ㅡ.ㅡ;;나이는61세 질문하겠습니다.♣1. 보상처리는 어떻게 될지모르겠습니다.♣2. 소송까지 가게된다면 저희집이 넉넉한 집안이 아니라서 변호사 선임비용이 없는데       다른 도움 받을때는 없는지요?♣3. 앞으로 어떻게 해야할까요 ?(솔직히 배운것도 없어서 너무 답답합니다ㅡ.ㅡ;;) ★글을 읽으신후 고수님의 생각은요?  도 와 주 세 요 ㅡ.ㅡ;; 꼭 보답하겠습니다!!</t>
  </si>
  <si>
    <t>졸지에 변을 당하셨네요.그래도 돌아가시지 않는 것이 참 다행 입니다.제 친구는 서울 무역센타 앞 도로 무단횡단 하다 저세상으로 갔거든요.명인 보험전문 컨설턴트 입니다.$1.일단 기본과실 20%에서 상황에 따라 10%~20% 가감 됩니다.어쨓던 치료비는 보험사에서 다 나옵니다.다음 합의금으로는 부상급수에 따른 위로금 + 휴업손해[무직자는 소득의 감소가 없으므로 못받을 수도 있음] + 기타손해배상금 + 향후치료비로 구성되어 있으니 합의시 잘 따져서 받으시기 바랍니다.여기 젤 중요한 것이 향후 치료비를 얼마나 받는냐에 합의금 많이 차이 가 납니다.  만일 후유장해가 발생하면 위자료:4천만원 x 장해율 x 70% x  [1-과실율%] 상실수익액:월평균현실소득액 x 노동능력상실율 x 36개월해당되는 라이프닛쯔계수등이 나옵니다.$ 2.아직 보험금 합의금도 얼마 나오는지 소송부터 할 생각은 하지 마시고 위에서 말씀드린 내용을 잘 따져서 좀 많이 요구 하세요.$3.당황하지 마시고 일단 치료 잘 받으시고 끝날 무렵 다시 한번 자세히 부상급수나 혹 후유장해 급수 등이 나오면 다시 연락 주시면 제가 답변해 드리지요.</t>
  </si>
  <si>
    <t>교통사고 피해자입니다.경제적능력이 없어서그러는데..국선변호인신청이가능합니까?</t>
  </si>
  <si>
    <t>무단횡단하시다 교통사고를당햇습니다.치료비 말고 합의금은 한푼도 받지못했습니다. 국선 변호인을 신청하여 다시 소송할수가 있습니까 ?</t>
  </si>
  <si>
    <t>무단 횡단하다가 사고를 당하였다고하는데 물론 과실이 많으면 대부분가해자 측에서 그렇게 합니다 연세가많으면 보상받기 어렵지만 젊은사람같으면 노동력 있다고 보기때문에 피해보상을 받을수 있습니다 상세하게문의할려면 교통사고 손해사정 이라는 교통사고만 전문으로 전담하는 업소가 있습니다그곳으로 문의 하여보세요 114통하여 문의하세요부산의경우 여러곳이 있습니다만 우선051-896-8968로 문의하세요</t>
  </si>
  <si>
    <t>교통사고로 합의금에대해...</t>
  </si>
  <si>
    <t>일방통행길에서 ↑ 이렇게 가야정상인데 차가 ↓이렇게왔습니다..전 걸어가는도중 살짝 박아서 전치2주..팔쪽 인대가늘어난거같습니다..이럴때에 경찰에 신고해야좋을까요 아니면 개인합의를봐야할까요..얼마정도선까지 요구할수있는지 답변해주시면 감사하겠습니다...</t>
  </si>
  <si>
    <t>어떤종류의 차를 타고 있는지를 보고 합의금을 많이 받냐 그런식인데 보통.. 나쁜생각이죠  다들 ㅎㅎ;; 땅파서 돈나오는곳이 없으니깐요 차가 고급이라면 개인합의보면은 많이 받으실수 있을겁니다 그런분들도 형사재판까지 가면안돼니깐요 역주행했으니.... 전치2주라면 60만원은 받겟죠 이상 도움이 조금 됏을까 모르겟습니다</t>
  </si>
  <si>
    <t>상대방의 중앙선 침범에의한 교통사고로 8주진단이 나왔는데 합의금은??</t>
  </si>
  <si>
    <t>안녕들 하세요!저는 2007년 7월 7일 새벽에 교통 사고가 나서 8주 진단을 받았습니다.사고 경위를 간단히 설명 하자면..편도1차선,왕복2차선 도로에서...제가 제 차선을 지키며운행중 앞에 약간의 커브길이 있었습니다.그런데 저는 그 커브길을 진입하기도 전이엇고, 상대방 차량은 반대쪽에서 커브를 돌아 나오면서중앙선을 완전히 침범 하면서 과속으로 달려 오는걸 봣습니다. 눈앞에 그차가 보이자 마자정면 충돌 하여, 제차는 뒤집어 져서 굴럿고요, 차 견적은 960만원 나왓습니다. 차가 뒤집어 지고 제가 벨트를 풀고 뒷문으로 나와서 상대방 차량쪽으로 가니. 내가 진행 하던 차선 밖을 물고 잇더군요. 다가 가서 이러쿵 저러쿵 말을 하니.  상대방 운전자 입에서 술냄새가 마니 나서,., 경찰이 오자마자 지구대로 가자고 해서..제가 함게 동행 하여 그 친구 음주 측정을 햇습니다. 음주측정 결과 혈중알콜 농도가 0.137이 나오더군요. 그래서 그친구는 바로 해운대 경찰서로 넘어 가고 , 저는 병원에 와서 입원 중입니다. 저는 진단이 8주가 나왓어요.좌 슬개골 골절, 손가락 골절 허리와 목은 염좌 머라고 나왓던데..합의금은 대충 어느정도 불러야 타당 할까요?전 140만정도의 월급쟁이 이고요, 영업직입니다. 아참 그 친구 나이가 23살인데..26세미만 보험에 안들어 잇더군요 알아보니까 대물부분은 보험이 안되어 상대방측에서 해결을 해야 할 부분이더군요 제가 중고 시세가 710 정도고요,, 견적이 960 나왓습니다.상대방 부모는 똑같은 차를 사주는 방향으로 생각 하고 있던데.. 저는 제차를 800으로 보고 대인 합의금 400정도를 더해서 1200정도를 생각 하고 있는데.. 고수님들은 어떻게 생각 하시는지요?? 도와 주세요!!</t>
  </si>
  <si>
    <t>저는 제차를 800으로 보고 대인 합의금 400정도를 더해서 1200정도를 생각 하고 있는데.. 고수님들은 어떻게 생각 하시는지요??==========대인 형사 합의금으로 400 받고 그 합의서에 책임보험 보상에 ㅐ한 채권 양도를 받아 두세요. 그 후 책임보험도 잘처리 하면 합의금 다시 나옵니다.</t>
  </si>
  <si>
    <t>이런 경우에 운전자보험에서 보상 받을 수 있나요?</t>
  </si>
  <si>
    <t>작년 8월경에 아시는분이 운전자보험을 추천하시길래 가입을 했습니다.가입 후 1년이 조금지났는데 얼마나 제가 반대편 차선에서 차가 오지않아 중앙선을 침범하여 유턴하던 중 정차해있던 택시가 급출발하여 제 조수석 문부터 뒤휀다까지 찌그러지는 사고가 발생했습니다.택시가 고의로 사고를 냈다고 생각은 들지만 우선 제가 중침을 한지라 경찰 입회하여 사고조사가 진행되었고 벌금이 200만원정도 나왔습니다. 이후 보험금을 청구해보니 3년전 허리땜시 약 10일정도 병원에 입원한 사실을 얘기하지 않았다고 보상을 해줄수 없다고 하더군요...!!!어이가 없게시리 매달 5만원씩 꼬박꼬박 받아갈때는 언제고 .. 당시 설계해주셨던 분도 병원 치료에 대한 부분에 대해서는 단 한번도 질문하지 않았거든요.현재는 넘도 억울해서 보험 해지시켜버린 상태입니다.저도 비지니스 때문에 운전을 많이 하지만 현재 상태로 가입을 안할수도 없고 다소 답답한 상황입니다. 보상을 받을 수 있나요? 아니면 55만원을 그냥 버려야 하나요?</t>
  </si>
  <si>
    <t>정말로 책임 없는 설계사 이군요.명인 보험전문컨설턴트 입니다.운전자보험의 탄생 목적이 종합보험에 가입하였다 하더라도 중과실 사고일시는 교통사고처리특례법의 혜택을 받지 못해 형사적 행정적 책임을 지게 될때를 위해서 만든 상품 입니다.   중앙선 침범도 중대법규위반 사고 임으로 벌금을 따로 문것이고 그 것은 운전자보험에서 벌금2000만원까지 물어주게 되있습니다.   그리고 지금 비록 해지는  하였다 하더라도 사고 발생후에 한 것이므로 보험금 청구가 가능합니다.혹 생명보험에 차차차 운전자 보험이라면 벌금이나 형사합의금 담보가 없어서 줄게 없지만 그래도 교통사고 위로금은 있을 듯 합니다.   해당 보험사 본사 민원실로 직접 문의 상담 하셔서 처리 받으시길 바라며 만일 보험사가 보상을 안해 준다면  금융감독원에 민원 넣는다고 하세요.참고로 보험금 지급 청구권은 사고일로 부터 2년까지 됩니다.치료비는 보험금 지급 결의서를 제출하면 되고 벌금은 약식명령서와 벌금낸 영수증을 제출하시고 기타 추가로 필요하다고 요구 서류 내시면 됩니다.   만일 생보사라면 다신 거기다 운전자보험 넣지 마시고 화재보험 쪽으로 가입하셔서안심하고 운행 할 수 있도록 하세요.  사실 우리나라 설계사 들이 전문성과 직업의식이 떨어지는 부업형 이 많지요.특히 여자 설계사들은 교통사고에 무척 약해요 다음 보험 가입하실때 빅4사중 경험많고 전문적이고 책임감이 투철한 설계사나 대리점에 자동차보험이나 운전자 보험 가입 하시기 바랍니다.추가 질문 있으시면 쪽지 보내 주세요.</t>
  </si>
  <si>
    <t>침구과</t>
  </si>
  <si>
    <t>교통사고 후유증 언어장애 침술 치료?</t>
  </si>
  <si>
    <t>54세의 남자로, 7개월 전 교통사고로 아직도 언어장애를 겪고 있습니다. 말을 천천히 또박또박 하면 알아들을 수 있는 정도로까지 회복되었으나 아직 사회생활을 못하고 있습니다. 이제까지 할 수 있는 재활치료는 다 받았고 지금도 사실 치료중이긴 합니다. 그런데, 혀나 머리에 침을 맞으면 바로 낫는다는 말을 들었지만 어느 한의원에 가서 치료를 받아야 할지 막막하군요. 알려주시면 감사하겠습니다.</t>
  </si>
  <si>
    <t>제1.2경추 사이에 있는  뒷목의 정중에 있는 아문과 前頸部의 정중선에서 갑상연골의 상방함중에 위치하는 염천에 자침하면 설골상근마비와 언어장해에 좋다고 합니다.언어장애나 머리등 이쪽분야에 침술을 전문적으로 하는  침술에 대한 경험이 많은분들에게 치료 받는게 좋다고 생각합니다.동내한의원에서 치료받는것 보다 전문 치료원을 한번 찾아보세요,아니면 대학한방병원에 가서 전문적인 치료를 받아보는게 좋다고 생각합니다.. 동국대 정지천교수를 추천합니다.</t>
  </si>
  <si>
    <t>2007.07.19.</t>
  </si>
  <si>
    <t>교통사고 입원중 본일실수로다쳤을경우???</t>
  </si>
  <si>
    <t>안녕하세요~~~다름이 아니라 저희어머님이 교통사고로(패해자)  다리를다치셔서12주진단으로 왼쪽다리에 깊스를하고 입원중이신데휠체어타고 1층바람쐬러 가시다 넘어져서 머리를 크게다치셨습니다. 교통사고로 입원중이니깐 이럴경우도 자동차보험에서 치료는 해줘야하는건가요?아님개인적으로 치료해야하는 건가요???전문가분들의 조언을 구합니다~~</t>
  </si>
  <si>
    <t>안녕 하세요.. 불의의  사고에 대하여 깊은 위로의 말씀 드립니다.. 자동차 사고와 다치신것과의 인과관계가 입증 될시 보상이 되지만 위의 경우는 사고로 인하여 직접적으로 다치신게 아니라고 보여지므로 보상이 어려워 보입니다.. 참조 하세요..</t>
  </si>
  <si>
    <t>1차선차량이 1차선에서 우회하다 2차선차량을 들이 받았을때.</t>
  </si>
  <si>
    <t>안녕하세요 오늘 교통사고를 당했는데 궁금한점이 있어서요 오늘 여자친구와 같이 차를 타고 가다가 교통사고를 당했습니다 운전은 여자친구가 하고 있었습니다 신호등이 있는 사거리였는데 왕복 4차로 였습니다 저희가 1차선(직진전용차선) 에서 2차선(우회전용차선)으로 차선변경후 우회전을 하려고  우측 깜빡이등을켜고 가는데 횡단보도 빨간 신호에서 어떤남자분이 갑자기 튀어나와서 차를 멈췄습니다 그남자분이 다시 인도쪽으로 들어가시더군요 다시 저희는 차를 출발하였습니다 그런데 그쪽이 터미널과 역이 있는곳이라 사람이 많기때문에 혹시몰라서 서행으로 주행을 다시 하던중이었습니다 우회코너(횡단보도와 몇미터정도 거리에있음)가 나와 회하려는순간 1차선에있던   어떤차량 이 갑자기 1차선에서 우회를 하면서 저희 차량 운전석 앞쪽을 들이받았습니다 가해차량은 코너를 돌고나서 멈추더군요 저희차량은 앞쪽 좌측 범퍼와 휀더가 찌그러지고 좌측 깜빡이등 커버가 박살났습니다 화가나서 차에서 내려 가해차량으로 갔더니 가해차주가 무슨일이냐고 아무것도 모르는척하면서 묻더군요 당신이 우리차 들이받고 간거 모르냐고?? 우리차 망가진거 안보여요?? 라고 말했습니다 가해차주 저희에게 비상등을 켜고 비상정지를 한줄 알았다고 둘러대더라고요 상식적으로 우측 깜빡이등을 켰는데 비상등으로 착각할수가 있나요?? 좌측 깜빡이등을 켠상태였다면  대형차량때문에 시야가 우측이 가려져  비상등으로 착각할수 있겠지만 우측깜빡이등을 켰는데 어떻게 비상등으로 착각을 할수 잇나요.... 그건 제대로 확인조차 안하고 무작정 차를 돌렸다고밖에 생각이 안듭니다  그리고 솔직히 누가 우회 코너에서 우회길을 막고 비상등을 켜겟습니까?? 더군다나 코너 끝부분에서말입니다... 상식적으로 말이 안되죠.... 1차선은 직진전용도로이고 2차선은 우회전용도로인데 거기에 차를 대면 당연히 안되는거 누구나 알지 않나요?? 아무튼 가해차주 얘기듣더니 차에가서 바로 보험사에 전화하더군요... 한참후 나와서 저희한테 보험사에서 물어본걸 다시 질문하더군요 서행한건지 정차한건지.. 이것저것 묻길래 사실대로 얘기다 해줬습니다 가해차주 한동안 보험사와 더 통화하더니 보험처리 할테니 병원에 입원할꺼면 입원하라고 쏘아붙이듯이 말하더군요... 차를 들이 받아놓고 괜찮냐거나 미안하단말은 전혀 없더라고요... 그와중에 앰뷸런스 챠량 운전자분이 오시더군요... 렉카 및 사고현장 담당하는 전문가더군요..... 그분 신호대기 받고 있다가 신호 바뀐후 저희 사고 현장 근처에 차를 대고 오셔서 말씀하시더군요.... 몇일전에도 그런일이 있었는데 과실율이 9:1이나 8:2 정도 나온다구요..... 단지 저희가 피해차량인건 확실하다고 말씀해주시더군요... 이것저것 다 말씀해주시더니 중간에서 합의점을 찾아주신게  가해차주가 저희 차량 수리비 백프로를 부담하고 가해측이나 저희측모두 크게 다친부분이 없기에 병원은 안가는게 어떻겠냐고 가해차주에게 물었습니다 가해차주는 그냥 보험처리 한다고 싫다는 반응을 보이더군요(가해차주 저희가 병원가면 본인도 병원가서 저희 보험처리를 할 의사를보이더군요 ) 저희도 사고난건 처음이어서 잘 모른상태고 저희쪽 보험처리를 할의사가 없었기 때문에 병원에 가지않기로하고 저희 차량수리는 상대방 보험처리를 하기로 하고  일단 공업사에 차를 보냈습니다 공업사에 차를 보내고 랜트카를 대여받아 집에온후 경찰서 교통과에 전화를해서 문의를 해봤습니다 자초지종을 얘기한후 답변주신말씀이 상대방이 100프로 과실이라고 말씀하시더군요 만약에 가해차량측 보험사에서 터무니없는 과실율을 말하면 (5:5 또는 6:4 )  경찰에 전화해서 소송을 걸라고 말씀하시더군요 그럼 조사를해서 피해자와 가해자로 밖에 구분이 안된다고 하시더군요 저희는 어처구니없이 가해차량에 의한 피해를 봤을뿐인데 저희가 과실율을 받는다는게 이해도 안될뿐더러 그럴의사도 없습니다 어떤게 현명한 방법일까요 과실율 1이나 2정도를 받아들여 저희가 차량수리비를 조금 부담하고 끝내야될지 아니면 전혀 받아들이지않고 경찰쪽에 얘기해서 소송을 걸어야될지를 말입니다... 어떤게 현명한 방법일까요..... 저희쪽 보험처리를 하지 않으려고 병원도 안갔는데 여자친구는 머리와 뒷목이 아프다고 합니다 내일도 계속되면 병원에 갈생각인데  어떻게 하는것이 좋을까요.... 저또한 내일 직장 첫출근도 해야되는데 몸이 안좋습니다 고수님들 답변좀 부탁드리겠습니다  전문지식 가진분이 답변주시면 더욱 고맙구요</t>
  </si>
  <si>
    <t>사고가 나면 어쨓던 둘다 손해 이고 억울 한 일이 많이 생깁니다.경찰서에서는 가해자와 피해자를 가릴 뿐이고 과실비율은 경찰조서를 근거로 보험사끼리 정합니다.   이런 사고는 일방과실 되긴 어렵습니다. 명백한 신호위반이나 신호대기정차중 후미추돌사고나 일방과실이 되지 중앙선침범 조차도 피해차가 음주운전시 과실 30%까지 잡힙니다.그러니 이런 사고는 다반사로 일어나고 있으니 조금 손해보고 보험처리 받으세요.그리고 본인 가입한 보험사 보상직원과 원할히 상의 하여 조치 받으세요.일단 병원가서 정밀검사 받고 충분히 치료 받으세요.초기에 대충 넘어가단 후유증으로 두고두고 후외 할일이 생깁니다.</t>
  </si>
  <si>
    <t>교통사고에 관한 질문입니다</t>
  </si>
  <si>
    <t>어젯밤 음주단속중 걸린 차량이 도주하다가 저희 차의 뒤를 박고 도망가다 또 사고를 내고 결국 얼마가지 못해 전봇대를 박고 멈췄습니다.그바람에 그 음주  운전자는 지금 뇌 수술중이고 저희 차는 견적이 500만원 정도 나온다고 합니다. 다행이 저희 부모님은 뼈에는 이상이 없다고 하지만 근육이 많이 놀랬는지 아푸셔서 병원에 입원중이십니다. 이럴경우 음주운전을 한 차량으로 부터 합의금이랑 치료비랑차량 수리비등을 받을수 있나요?? 받을수 있다면 얼마정도 받을수 있나요??참고로 음주운전을 하던차량은 렌트카 입니다. ㅡㅡ ;;;; 내공팍팍드릴테니까 꼭좀 알려주세요.</t>
  </si>
  <si>
    <t>음주은전은 중과실사고이며 보험적용이 대부분 되지 않습니다. 가해 차량이 렌트카라곤 하지만 차주가되는 회사에선 자동차보험에 가입이 되어 있을 겄습니다. 또한 가해자인 가해차량 운전자가 운전자 보험에 가입되어 있을시 그에 따른 보상도 가능합니다만 음주운전이란 부분에서 보장이 되지 않을수도 있습니다. 피해자쪽 문제인데 견적이 500정도 나오셨으면 자동차보험 대물부분에서 그에따른 보장금이 나갈겄이고 현제 자동차보험중 자기신채손해,자기차량손해 부분에 가입이 되어 있으시면 그쪽에서도 보장을 받으실수 있습니다. 마지막으로 합의금 치요비 차령수리비등을 얼마나 받을수 있는지 물어보셨는데 자동차 수리비는 실손보장형이라 견적이 500이시면 500그대로 받을수 있고요 합의금은 상대쪽 보험보상센터 직원에게서 연락이 갈겄입니다. 이쯤에서 한가지팁...합의금을 제시받았는데 마음에 든다하여 OK하지마시고 딱 3번만 팅기세요...그럼 40~50%정도 더 받을수 있습니다.... 치료비도 실손으로 전액 받으실수있고요 현제 가입하고 게신 보험중에 상해 일당비부분이 있다면 그것또한 챙겨서 받으실수 있습니다. 좋은 답변이 되었는지 모르겠네요...</t>
  </si>
  <si>
    <t>접촉사고 후 해야할 일들..(아기가 있어요)</t>
  </si>
  <si>
    <t>안녕하세요. 수고가 많으십니다. 접촉 사고가 처음이라 이렇게 올리게 되었습니다. 지난 7월 14일 오후 8-9경에 경주 여행차 숙소를 정하려고 숙소 앞에 차를 잠깐 세웠는데뒤에서 "쿵" 하는 소리와 함께 접촉 사고가 났습니다. 정말 쿵 소리가 컸구. 차 안에는 두 가족 이 타고 있었습니다, 카렌스 1(7인승) 운전자1, 운전자 와이프, 운전자 4살 어린이 1,  18개월 아기 1동승자1, 동승자 와이프, 15개월 아기 1 가해자는 대포차에 음주운전(혈중 0.10정도)입니다. 보험도 안되있구요. 자기가 보험이 안되 있으니깐 경찰 부르지 말자고 나중에 처리 해주겠다고자기 지금 술도 마셨으니깐 나중에 하자고 거의 협박 식으로 하더라구여동승자가 거의 일 처리 하다 시피 하니깐 넌 빠지라고 이런식으로 하면서.운전자는 많이 놀라셨거든요.(이렇게 30분 정도 실갱이 했습니다.)-목격자도 있어요- 그러다가 피해자가 다른 사람을 하나 불렀습니다.(정말 덩치 큰 사람)운전자와 동승자, 가해자, 가해자 친구가 서로 상의 하더니 나중에는 가해자와 가해자 친구 둘이 우산으로 가리고 속닥속닥 하더라구요(밖에서 운전자와 동승자, 가해자가 많이 상의 하는것 같은데 그 상황을 정확히 모릅니다.) 그리구 운전자는 화장실 다녀온 사이.. 가해자가 동승자에게 거의 협박식으로 " 아제 이리와바라" 하면서달려 가 더라구요.  차안에 있던 와이프들이 놀라서 왜 그러냐고 소리 지르면서 경찰을 불렀습니다.그래서 사고 접수가 된거구요.. 사고 접수 하고 난 뒤에 대포차인걸 알았습니다. 사고는 이렇구요.. 사고 당시 앞좌석은 안전벨트를 하고 있었고뒷자석에 아기들과 와이프들이 타고 있었습니다.이중 동승자 와이프와 15개월 된 아기에 대한 질문입니다. 아기가 앉으려구 하지 않아서 서 있었구 동승자 와이프는 아기의 허리를 잡고 넘어 지지 않게 하고 있었습니다.(아기는 앞 헤드리스트? 를 잡고 있었습니다.) 동승자 와이프도 뒤에 기대지 않고 허리를 세우고 있던 중에 접속 사고가 발생 하였고제 몸이 앞으로 튀면서 아기의 뒷통수에 부딪쳤습니다.사고 후 그 곳에서 바로 집으로 왔습니다. (약 2시간 정도) 사고 후 동승자 와이프 손이 저리고 무릎이 많이 저리더라구요.하루 자고 난 후 에 저리는 현상은 없었는데.무릎이 뻑뻑 하다고 해야 하나?이런 증상은 있구요,(아직 병원은 가지 않았습니다) 제가 걱정이 되는 부분은 아기 입니다.집에 오자마자 걷지를 못하더라구요한 십분정도..(자기는 걸을려구 하는데 자꾸 넘어지고 제대고 걷지 못했어요)그러다가 조금씩 걷기 시작하더니자고 일어나니깐 이전보다 약간 떨어지는듯 걷습니다.(제 느낌에는 그런데 아빠는 괜찮다고 하네요) 이런 상황에서 아직 병원은 가지 않았습니다.운전자 차이기에 피해주는것도 미안하구. 저희가 아파서 병원에 입원할 형편도 아니구요아기들 때문에요.그냥 저희쪽에서 검사 받고 그럼 되는데 아기가 문제라서요..아직 말을 못하니...의사표현이 제대로 되지 않아서요.나중에 성장에 문제는 없을지.. 그것도 걱정이구요... 최대한 가해자와 운전자에게 피해 안 가는 쪽으로 처리 하고 싶은데..어떻게 해야 할지요.. 상세하게 설명을 부탁 드릴게요.(가해자나 운전자 차에 피해가 없는 쪽으로요..)</t>
  </si>
  <si>
    <t>가족의 좋은 여행을 사고로 망쳐서 참 안됬습니다.명인 보험전문 컨설턴트 입니다.이렇게 중대법규위반사고는 교통사고처리특례법의 혜택을 못 받기 때문에민사합의외에 형사 합의를 보아야 합니다.  지금 중요 한것은 상대방에 피해를 주는 것에 걱정 할게 아니라 일단 치료를 제대로받는게 급선무 입니다.  그러므로 일가족 모두 병원에 가셔서 정밀 검사 하셔서 충분히 치료를 받으셔야나중에 후유증으로 고생을 덜 합니다.[일단 책임보험으로 치료비는 어느정도 커버 되니치료 받으시고 나머지 부족 분은 합의금으로 처리 하세요]그러고 나서 상대방은 사고 14일 이내에 형사 합의를 보아야 중형을 면할수 있는데그럴때 형사합의금을 무리 하게 요구 하지 않는게 도와주는 것일 겁니다.통상 합의는 진단 주당 50만에서 70만원 에서 이루어 집니다.봐준다고 능사는 아닙니다.선의를 배푼다고 상대방이 다 알아주는게 아니고 오히려 적반하장적으로 나오면 말이 안되죠.원칙대로 처리 하심이 옳을 듯 합니다.</t>
  </si>
  <si>
    <t>실비보험에 가입하고 싶습니다. 추천좀 부탁드려요~</t>
  </si>
  <si>
    <t>병원비 모두 보장받을수 있는 실비보험을 하나 들을려고 합니다. 흥국쌍용 이나 동부화재쪽이 좋다고 하던데....이쪽 계통에 계신분들 견적좀 부탁드리겠습니다. tlsqhdtjs@hanmail.net성별 :여(기혼)나이 :28직업 : 사무직운전여부 : 운전합니다.(운전자보험 포함)예상보험료 : 3~4만원정도... 특히 부인과(유방...자궁근종이나 자궁내막증......)같은질환과  위나 장쪽 이확실히 보장됬음 좋겟구요. 그외에도 폭넓게 보장되는것으로 견적받아보고 싶습니다.사소한 감기부터 입원치료, 통원치료 같이 여러 방면으로 어느정도 보장받을수 잇는지,또 어느질병은 보장받을수 없는지 아주 자세히 알고 싶습니다.  참!! 견적내용과 보험료를 고려하여 부부가 함께들을 생각입니다.~</t>
  </si>
  <si>
    <t>동부화재 컨설턴트입니다. 메일로 송부하여 드리겠습니다.f3377935로 시작되는 메일제목으로 견적발송하겠습니다.</t>
  </si>
  <si>
    <t>자동차 사고 이럴 경우 보험이 어떻게 적용되는지요?</t>
  </si>
  <si>
    <t>차사고에 대한 건데 아시는 분은 되도록 빠른 답변 부탁드립니다. 아버님이 사고를 내시어 피해자가  다리 골절을 당하여 치료비가 약 1,000 만원이나 된다고 하네요. 아버님의 과실이고 종합보험에 가입되어 있습니다. 그런데 아버님이 골프장에서 일하는 사람들을 함께 실고 다니다가 일어난 사고인데요, 그래서 아버님은 다른 사람은 일당 4~5 만원 선인데 아버님은 13만원 정도 였습니다.보험회사는 유상운전이라는 이유로 종합보험 처리를 안해준다고 하는데요? 질문 1 : 이것이 유상운전에 해당되나요? 아버님을 포함하여 모두 환갑을 넘긴               노인들로  용돈이나 벌려고 다니는 건데. . . 유상운전이 되려면 월급여로 훨씬 많은              금액을 받아야 하는 것 아닌가요? 함께 다니는 사람들로부터는 돈을 전혀              받지 않습니다. 질문 2 : 다리 골절로 철심을 박았다고는 하지만 천만원 가량이 나왔다면 이건 의료보험               처리를 안한 것인가요?  질문 3 : 지금이라도 자동차 보험 처리를 안하고 피해자와 합의로 의료보험 처리를               할 수  있을까요?</t>
  </si>
  <si>
    <t>유상운송이란 ? 요금이나 대가를 목적으로 사용하거나 대여하는 자동차[승합차만 해당]1.요금 대가의 수수.요금이나 대가를 주고 받기로 하는 약정이 있는 것도 포함운행실비 상당액[유류대,차량유지비,인건비등을 상품대금에 포함시켜 받는 경우]만을 받는 경우는 대가로 볼 수 없음.※이부분을 잘 따져서 유상운송이 아님을 밝혀 보상 받을 수 있도록 하세요.2.유송운송 행위의 반복.유상운송이란 위에서 말한바와 같이 일정 요금 댓가를 받고 반복적으로 행해지는 것으로탑승자들이 일당을 얼마 받고는 문제가 안됩니다.** 아버님께서 운송해주고 계속적이고 반복적으로 요금을 받았다면 유상운송 입니다.이경우에는 유상운송특약을 별도로 가입 하여 보험료를 더 내게 되있고 그래야 보상 해 줍니다.질문2.교통사고는 원칙적으로 의료보험 지급 대상이 되지를 않습니다.            책임보험은 부상급수별 한도가 있어 초과금은 가해자 본인이 부담 하여야 합니다.질문3.교통사고로 인한 것 이 적발되면 다물어 주어야 합니다.$$ 지금으로선 유상운송 행위가 아니었다는 것을 밝혀서[단순히 같이 출퇴근 즉 카풀 을 했다] 보상 받도록 하는게 최선이고     의료보험 처리 여부는 안하는 게 옳으 십니다.</t>
  </si>
  <si>
    <t>골목길 자동차와 자전거 교통사고</t>
  </si>
  <si>
    <t>1. 사건장소 : 골목길 십자형 교차로 2. 사건발생 : 골목길에 많은 차량이 주차되어 있어 속도를 거의줄여서 좌우측을 살피며 속도는 거의 안나올정도로 하고 직진할려고 하는데 자전거가 조수석으로 빠르게 진행했다. 나는 브레이크를 밟고 완전히 정차했는데 자전거가 조수석에 부딪혔다. 3. 대물피해    자동차 : 조수석 문이 조금찌그러짐, 우측 사이더미러 파손, 조수석 유리 스크래치    자전거 : 앞바퀴 림이 찌그러짐, 핸들돌아감 4. 대인피해    자동차 : 없음    자전거 : 동행하 병원 진료 하기로 했음.                     내가보기에 경미한 타박상정도?? 이경우 과실이랑 대처방법등 알려주세요법적조항과 함께 논리정연하게 부탁드립니다.</t>
  </si>
  <si>
    <t>사고가 사고인지라 한쪽의 일방 책임 없이 과실대로 처리하시면 됩니다. 자전거 주행시 사곤느 차대 차의 사고로 과실을 따져 과실만큼 책임이 있습니다. 이런경우 차량이 정차  후 충돌하였지만 자전거에 일방과실을 주기는 힘듭니다. 자동차가 선진입하기는 했지만 우측차량 우선에 의해 과실은 서로가 대동소이하게 될 수 있습니다. 만약 과실이 5:5로 나올 경우(보험사가 판단하고 보험사끼리 협의합니다. 한쪽에 보험사가 없다면 보험사와 개인이 판단하고 협의하겠죠) 자동차의 피해 절반은 차주 혹은 보험사가 책임지고 절반은 자전거측에서 지불해야 합니다. 자전거측의 자전거피해와 부상에 대한 비용역시 자동차측 혹은 보험사에서 절반 부담하고 나머지 절반은 자전거측의 책임이 됩니다. 이런경우는 우선 보험사에서 모두 지급한 후 자전거책임분 만큼은 공제 후 지급하거나 구상권청구하게 될 것입니다. 님께서는 특별히 대처하시거나 할 것은 없고 사고경위에 대해 자세히 보험사에 알리는 것이 가장 좋습니다. 보험처리 없이 개인간 처리를 원하실 때는 이러한 과실 내용을 얘기하고 서로의 과실만큼 지불 책임을 질 것을 약속하는게 좋은데, 대부분 자전거측 사고자는 이런 내용에 대해 동의하지 않을 것임이 대부분이기에 일단 보험처리하신 후 보상 비용을 보험사에 지불하고 사고기록을 지우는 식의 처리가 좋지 싶습니다.</t>
  </si>
  <si>
    <t>골목길교통사고도와주세요.억울함니다</t>
  </si>
  <si>
    <t>안녕하세요..제가교통사고가나서,,좀도와주세요 골목길에 15키로로진행중, 주차중인차사이에서11살정도에 남자아이가 달려와서  제차 우측앞박퀴뒤횐다를받아버렸슴니다 제차는책임보험만들은상황이라,,경찰서에선 합의를제가보아야한답니다,,아이는피나고다친데도없어보이고,,병원에서뒤어다니면서놀 았는데,,그병원의사도 아무이상없다고하고그래서,,안심했는데,,아이부모가다른병원에 가서,검사하다 뇌출열이라면서,,이야기하네요,억울함니다,,합이안보면 구속되나요  아이진단은6주나왔다던데..지가달려와서내차뿌시고 합이금도뜯어갈려고,,아이부모가 넘함니다 경찰말로는 합의안하면 벌금나온다던데,,벌금은얼마정도나오나요..? 부탁드림니다..</t>
  </si>
  <si>
    <t>안녕하세요. 참으로 안타까운 일입니다. 원레 교통사고란것이 보험처리가 되지 않으면 개인에 대한 부담과 상황이 최악으로 악화될수도 있는것이 실정입니다. 우선 올리신 글을 읽어보면 처음 병원에 갔을때 아이에 대한 상태가 의사로서도 아무 이상이 없는것으로 진단이 나왔고 후에 뇌출열이 있다며 다시 찾아온 아이의 부모들도 좀 이상하네요. 일단은 최선의 방법으로는 아이의 부모들이 너무 거액의 합의금을 요구를 한다면 공탁금을 걸고 법원에서 판결되는 내용에 따르는 것과 처음 전후 사정을 잘따져서 일차적으로 그 부모와 적절한 합의를 보는것입니다.  일이 잘 해결되기를 바라며 다른 부분이 없다면 너무 걱정하지 않으셔도 될것같네요.</t>
  </si>
  <si>
    <t>내용&gt;&gt;저희 아빠가 오늘 밤 손님을 태우고 택시운전을 하다가 사고를 냈다고 하네요손님은 애엄마로 보이는 30대 후반 여성분이 술에 취한 채 타고있었어요택시와 앞에 차가 거리를 약간 둔 상태에서 있었는데 그 땐 초록색불이었어요 분명히.사람건너는 신호등불 말고 자동차 신호등 불 아시겠져?????????????????그런데 갑자기 술취한  xx여자가 뛰어드는 바람에 아빠는 급브레이크를 콱 밟으셨답니다차 안에 있는 사람은 괜찮다고 했지만 나중에 휴우증이 생겼다고 할까봐 걱정걱정ㅡㅡ중요한 그 박은여자지말론 엄지발과 무릎을 차가 깠대요아빠가 병원 고고하자 했더니 그여잔 간다고 하다가 나중에 괜찮다고 하대요그래서 결론 안갔어요]그런데 나중에 보험처리를 요구하면 어떻게 되나요?????????이문제는 누가 잘못한 걸까요그리고 어느정도 아빠가 잘못을 한건가요? 100%중 몇프로 차지하나 아는사람?????? 이게 결론 그여자는 지는 잘못 한개도 없다고 ㅈㄹ말도안되</t>
  </si>
  <si>
    <t>뭐 몇프로 이런건 다 보험사에서 알아서 해줍니다  요즘은 보험해서 다 알아서 해주니까 그냥 편히계세요</t>
  </si>
  <si>
    <t>교통사고 났을때 사후처리에 관하여 질문드립니다.</t>
  </si>
  <si>
    <t>오늘 가평에서 신호대기중이었는데...뒤에서 버스가 제대로 밖아줬습니다..ㅡㅡ;; 뭐...순간 목이 완전 삐끗했지만...일단은 걸어댕길수 있구요.... 대신 제 차(뉴그랜져..) 가 완전 박살나서 폐차를 해야될꺼 같습니다..... 여기서 질문드립니다. 1. 제일 먼저 제가 뭘 해야 될까요??/ 병원을 가야 될까요??? 2. 병원가서 치료를 받는돈은 버스 기사 쪽에서 주는거죠??? 3. 식당에서 일하고 있는데...만약 병원에 입원해야 하는 상황이라면 입원동안에     하루 일당은 보험사에서 나오는 건가여?? 4. 소위 사람들이 하는 말이...그냥 별로 안아파도 병원에 입원해서 보험사와 합의하에    합의금 받아먹으라는 말을 하는데....뭘 어떻게 해야 하죠..??   -&gt; 이런 경험이 있으신분들 애기좀 해주세요....</t>
  </si>
  <si>
    <t>졸지에 엄청난 일을 당하셨습니다.명인 보험전문컨설턴트 입니다.1.일단 병원에가서 정밀 검사 받고 진단서 끊으세요.2.치료비뿐만 아니라 합의금도 받습니다 .입원시 더 많이 받습니다.3.휴업손해라고 해서 소득 증빙을 할수 있으면 그것으로 하고 일용직근로자 수당보다 작을시는 일용근로자 일당의 80%가 입원기간 만큼 나옵니다.좀 부족할 수도 있는데 향후치료비로 벌충 하세요.4.당장은 놀라고 긴장하여 안아플수도 있지만 하룻밤 자고나면 긴장이 물려 의외로 온몸이 쑤시고 아프고 심지어는 뇌진탕시 심한 두통이 동반 되지요.차가 박살날 정도라면 엄청난 충격이 가해져 온몸이 얼을 먹은게 분명 합니다.    이때 당장 괜찮다고 적당히 합의보고 치료도 제대로 안받으면 두고두고 후유증에 시달리게 됩니다 .최초 1~2는 충분히 치료 받으시길 권합니다.   진짜 범퍼에 뭐가 묻었나 할 정도로 살짝 박았는데 떼를 쓰고 누워 버리는건 나이롱이고 비양심적이지만 폐차할 정도의 충격은 나이롱환자가 아니죠  추가질문 있으시면 쪽찌로...</t>
  </si>
  <si>
    <t>음주운전 사고 당했는데 보험회사랑 어떻게 해결해야 하나요?</t>
  </si>
  <si>
    <t>빨간 신호등에 정지되어 있는 차를 음주 운전자가 뒤에서 바로 들이 박았습니다.음주 운전자는 그 자리에서 바로 면허취소가 된 걸로 알고 있습니다.(음주수치: 0.166) 사고 이후 목, 어깨, 허리 등이 많이 아픕니다.엑스레이 상에는 아무런 문제가 없다며 2 주 진단을 받았고현재는 입원 2틀째입니다. 알고 싶은 건,보험회사랑 합의금 관련 문제인데 70~80만원을 준다고 하는데,사실 교통사고는 후유증이 나중에 나타난다고 그것을 예상해서 합의금을 받아야 한다고 합니다.그런데, 회사 문제로 인해 3일째 되는 날부터 통원치료를 받아야 할 것 같습니다.일단, 퇴원하고 나면 합의금을 제대로 받을 수 없다고 합니다.그래서 가퇴원해서 주말에 다시 입원하는 것도 고려하고 있습니다.  교통사고 후유증을 제대로 관리할 수 있게어떻게, 얼마나 받아야 하는지 궁금합니다. 여기에 답변을 주시면 너무 감사하겠습니다...</t>
  </si>
  <si>
    <t>작성일2007.07.17</t>
  </si>
  <si>
    <t>합의금은 받구요 나중에 후유증있을시 보상해준다는 약속 받으면 됩니다</t>
  </si>
  <si>
    <t>다리를 절단 하는것이 나을까요?</t>
  </si>
  <si>
    <t>20세 남성이 교통사고로 엉덩이 항문쪽이 10cm 찣어져서 패이고 항문 옆에 살 덩어리가 나갓으며왼쪽 다리 무릎 아래 살덩어리가 정사각형으로 7cm X 4cm 정도 패였고여오른쪽 다리는 .. 오른쪽이 문젠데요 다 심각하지만 그나마 나머지는 그나마 나은거고,,, 오른쪽은 뼈가 아예 없고 힘줄들도 다끊어졌고 동맥정맥만 간신히 연결했는데 제대로 안됬답니다.수술은 15시간 했고요.  얼마전에 왼쪽 살이 아주 약간 붙어서 어떻게 꼬맸다던데...(그렇게 많이 패였는데 꼬맨것이.. 신기해요.)암튼 다친곳은 피부이식을 전부 해야된다고 하네요.그건 아주 나중 일이지만.... 서론이 좀 길었지만... 오른쪽이 문제라 질문하는데요...제가 지금 상황이 여의치 않아 환자옆에 못있는데요... 대충 듣기론계속 다리를 자르는게 낫다고 합니다. 제 생각엔 없는것보다야 있는게 나을것 같은데요.근데 의사는 오른쪽 상태가 생각보다 많이 않좋고 뼈도 있는줄 알았는데 뼈도 아예 없고 신경들도 많이 죽어있다고 했답니다.그래서 해결책이 발가락쪽을 몇센티 자르고 그 뼈들을 가지고 없어진 뼈에 이식을 한다네요. 그렇게 발을 몇센티 자른건 나중에 의족을 차면 뛸수도 있다고 했다는데... 쩔뚝거리는것 보다는 낫다는것이 의사의 말입니다.  그 병원 정형외과 교수님이 아주 알아준다고 ....알아준다고 하는데 다리를 잘라야 된다고 하니....뛸수도 있다는걸 들으니 오히려 자르는 편이 나을수도 있겠지만..아직 20살인데 다리 절단하면 슬리퍼같은거 신거나... 반바지도 제대로 못입고 앞으론 목욕탕 찜질방 바닷가 이곳저곳 왠지 환자입장으론 제약도 많고 자신감이 결여될 듯 싶습니다. 환자도 자꾸 자기 주위사람들이 다 떠날것 같고 모두가 자 자기를 버릴것 같다고 합니다.아직 20살인데 다리를 잘라야만 하냐고여..  이런상황에 의사들의 말대로 다리를 자르는게 나을까요?의사들이 다리절단을 안하면 치료가 더 길어진다고 했답니다.  길어져도 있는편이 나은데. 그리고 발가락쪽 뼈를 잘라서 무릎 관절 밑의 뻐를 이식이 가능합니까? 환자가 수술이후로 계속 열이 38도라 잠도 못자고 매일 드레싱하고... 엉덩이가 다쳐서 인공항문만들어 놨다가 스트레스받아서 장이 또 마비되가지고 2주동안 물도못먹고,,, 이제 또 겨우 죽먹기 시작했습니다. 너무너무 갈수록 태산인듯 싶네요.  불필요한 말이 많았네요.. 내용이 길지만... 질문은요... 1. 다리를 절단하는게 나을까요 그냥 두는게 나을까요.?2. 발쪽 뼈를 가지고 무릎 정강이 뼈 이식이 가능한지요?3.원래 상처가 깊으면 열이 많이 나나요?(살들이 아예패여서 봉합은 꿈도못꾸는 상태에요)4.  그리구 정강이뼈가 아예 없는데 오른쪽 발가락 끝은 미세하게 느낌이 있다고 하는데 혈관이 아직은 움직여서 느낄수 있는건가요?5. 마지막으로 좀 부족하지만 이러한 내용으론 대충 어느정도 치료해야 될 듯 싶나요? 그냥 짐작만으로라두요. 너무 많은 질문해서 죄송하구요.  진지하게  답변해주시길 바랍니다.정형외과계통 의사분 계시면 답변좀 주시길 바랍니다. 너무너무 막막하네요.,,</t>
  </si>
  <si>
    <t>안녕하세요. 형님 중1인 학생입니다.뭐 저는 자세히는 몰라도 좀 위로를 해주고싶어서 글을 남겼습니다.형님께서 20살에 사고를 당하니까 저도 슬픕니다.막 주의사람들이 싫어해질것같은데 막 그렇게 생각하지마세요.형님께는 친구도있고 부모님도있을겁니다.그리고 막 포기하지마세요 삶을진짜 포기하면 삶은 계속 불행해집니다.막 머리속으로 난 다시 완치될수있어 난 다시완치될수있어 라고 생각하세요.노래를 좀 추천해드릴께요. (인순이 - 거위의 꿈)스티븐호킹 박사님도 눈길에 미끄러져서 몸이 굳어지는 병에 걸렸는데 그걸이기고 지금 유명한 과학자가 되었습니다.영화도 추천해드릴께요. (아일랜드)진짜 이 영화처럼 되면 형님께서는 아예 날라다닐수도 있습니다.진짜 진짜 삶을 포기하지마세요. 아직 20살이잖아요.하늘만 원망하지마세요. 형님꼐서 난 완치될수있다는 꿈을 가지고 한 몇년정도 모력해보세요. 그거있잖아요 월드컵 응원할때 꿈은 이루어진다.아직 20살인데 할게많이있잖아요. 진짜 동생이 이렇게 말해도 진짜 삶 포기하지마세요.삶포기하면 병실에만 누워서 죽어라 누워있을겁니다.그럼 이만 중1인 학생의 말이었습니다. 진짜 진짜 완치되기를 바랍니다.G - 24 약물만 있었으면 치료가 됬을텐데 영화에서 나온 약물입니다.세포조직들의 활동이 빨라서 상처가나도 금방치료되게하는 약물입니다. (기달려 보세요. 이런 약물 나옵니다. )</t>
  </si>
  <si>
    <t>합의서없는 합의금은 인정되나요?</t>
  </si>
  <si>
    <t>안녕하세여~^^ 지인중에 교통사고를 낸 가해자가있는데여~ 10대 중과실에 해당되어 사고접수를 안하는조건으로  가해자랑 합의를 보면서 합의금을 주고 합의서를 안받았다네여~ 합의서가없는 합의는 나중에 피해자가 합의안봤다하면서 우기면 어찌되는지요? 합의서없는 합의는 말그대로 무용지물인지요?</t>
  </si>
  <si>
    <t>작성일2007.07.18</t>
  </si>
  <si>
    <t>말그대로 무용지물 이냐!정답입니다 요즘 유행하는 사기를 보시면전화로 사기군이 자기 통장으로 돈을 입금하게만드는 사기방식이 많습니다뭐 검찰에 출두해서 벌금내라는둥.. 이거와 마찬가지로 재대로된 계약서나 합의서뭐 기타 문서로되고 인증할만한 도장과 인장정보가 적히지 않는 것들은 전부다 무용지물이라고 볼수있습니다 정확하게 명시된 합의서 계약서 문서등만유효 한것이지요 나중에 우기면 다시 합의봐야죠 말그대로 준돈은 사기당한것처럼되는겁니다 증거도 없고 신고도 안되고절대 돌려받을수 없는 말그대로 쌩돈 날린게 되는거지요</t>
  </si>
  <si>
    <t>교통사고 보험사와 합의후 재 합의 가능한가요</t>
  </si>
  <si>
    <t>교통사고 피해자 입니다.(치료사항:척추 12번13번 사이 풍선 시멘트 공법) 보험사와 합의하고 합의금 입금 받았습니다.합의금 입금후  피해자는 새로운 골절 질환이 발견되었습니다.(늑골 3개 골절) 기존의 합의를 파기하고 새롭게 합의가 가능한가요?</t>
  </si>
  <si>
    <t>참으로 안타 깝습니다.합의는 앞으로 민.형사상 책임을 묻지 않겠다는 조건으로  한 것이기 때문에거의 불가능하다고 봐야 합니다.  단지 합의후 교통사고의 직접적인 원인으로 인한 추가 진단이 발견시에는보험사에서 치료비는 지급 하는 경우는 있습니다 .    그러면 합의금에 변동이 생길 수도 있고요 일단은  담당 보상직원과  협의 하시고 잘 안되면 본사에 민원을 넣으시고그래도 지급을 안해 준다면 금융감독원에 호소 하는 수 밖에 없습니다.그래서 합의를 할시 추가진단시 발생되는 치료비는 보험사에 지급 한다는 단서 조항을 넣고 하기도 합니다.  아뭏튼 잘 처리 되기 바라겠습니다.</t>
  </si>
  <si>
    <t>교통사고 합의문제 좀 알려주세요..</t>
  </si>
  <si>
    <t>두달전에 대학교 안에서 사고가났는데 성년의날 행사중이였고 길을건너려다가 오던 마티즈에 치였는데..제가그때 달려나갔어요.. 횡단보도는 바로 옆에있었구요그날 응급실에서 대충치료받고 다음날다시오라그래서 갔거든요입원은 안했고요 엠알아이까지 찍고 보니 왼쪽 내측인대파열이라고하더라고요그래서 깁스를 2주하고있었고 보조기 는 저번주까지차고다녔어요아직까지 뛰지못하고 계단오르내리는것도 힘들구요 처음에보험회사에서 몇번 전화가왔는데 찾아오진않더라구요합의얘기도하길래 부모님이랑 합의보라고 부모님번호를 가르쳐드렸는데그때부모님이 제계좌번호를 보험회사에 가르쳐줘버렸는데 바로 입금하지말라고했고요근데 오늘 물리치료를 받으러 병원을 갔는데 병원에서 보험처리 하려는데 벌써합의가 끝났다는거에요.. 완전어이없는상황이라..어찌해야할지... 그리고 처음 합의보자고한이후로 연락도한번없고 찾아오지도않네요..합의금은 70만원준다고 하더라고요  제가아르바이트를 하고있었는데 사고때문에 못하게됬고방학인데 일도못하고있구요앞으로 세달동안은 뛰지말래서 적어도 세달은 일을 더못할꺼같아요다리때문에 군대도가야하는데 언제갈지 정하지도못하겠고.ㅜ  지금 제가 어떻게 해야할지합의금은 어떻게해야할지좀 잘아시는분들 알려주세요...</t>
  </si>
  <si>
    <t>참 안타깝습니다.너무 서둘러 합의를 해버리셨네요.다른 건 몰라도 치료는 다 받고 합의를 하셨어야 하는데...합의금이 이미 입금이 되었기에 병원에의 보험회사로 부터 받는 지불보증이 덩달아 끝나서 이미 지급한 합의금으로 치료 받으라는 겁니다.이 합의금에는 향후치료비가 포함 되어 있기 때문 입니다. 일단 합의 보면 번복 하기가 소송을 해도 불가능에 가깝습니다.단지 치료를 받고 나서 나중에 교통사고의 직접적인 원인으로 인한 추가 진단이 나오면  보험금이 지급 될 수도 있지만 가능성이 희박 합니다.군대는 일단 진단서 첨부 하여 연기를 하셔야 되겠고 후유장해가 발생 한다면 그나마 현역 입영이 어려워 질 수도 있으니 경과를 보아 가면서 처리 하시기 바랍니다.  참고로 횡단보도내의 사고라면 상대방의 일방 과실로 보험금이 훨씬 더 지급 될 수 있지만 횡단보도 옆에 사고 라면  본인 과실도 참작이 되어 각종 항목에서 다 공제 되어 보험금이 지급 됨으로 생각 만큼의 큰 보험금은 기대 할 수 없을 것 같습니다.하지만 치료비는 일단 보험사에서 다 받고 합의를 하셨으면 합의금이 좀더 유용하게 쓰일 수도 있었는데 어쩔수 없네요!!   추가답변: 아 그럼 합의가 안 된 것 같습니다.                    담당 보상직원에 연락 하여 지불 보증 다시 해달라고 하시고                     만일 안해 주면 직속상관이나 본사로 바로 민원 넣으세요!                     치료가 아직 끝나지 않은 상태에서 지불 보증을 안해 주는 건                     보험사 과실이니 당연히 다시 요구 해야 하고 들어 주어야 합니다.                        그래도 말 안들으면 금감원으로 직격탄 날리세요.                     그리고 그보험사 홈페이지에다 글을 올리면 아마 안들어 주고는 못 베길                     겁니다.요즘 시대 인터넷은 비용도 안 들도 아주 편리 합니다.[힌트 드렸음]</t>
  </si>
  <si>
    <t>교통사고 보험처리 관련해서 질문 드립니다.</t>
  </si>
  <si>
    <t>어머니께서 교통사고 관련해서 입원해있습니다. 이와 관련해 질문과 그에 대한 답변을 얻고자 질문드립니다. 4일전에 어머니와 친구분이 탑승한 차량이 신호대기중에 뒤의 트럭이 추돌하는 사고를 입어서 현재 입원중입니다 . 진단은 목주위의 염좌( 정확한 진단명은 생각나지 않습니다.)로 전치3주의 진단이 나왔습니다.  이와 관련해 대처요령이라던지, 보상금 지급관련하여 어떻게 대처하는게 좋은지 문의드립니다. 참고로 저희 집은 시골이라서 어머니께서는 농협 조합장에서 일용직으로 4~5만원정도의 급료로 일하고 계십니다. (불규칙적으로 출근하십니다. 쉽게 말해서 일이 있으면 나가시는 정도이죠)  주부인 경우 가사관련한 보상금 지급이 어떻게  되는지도 궁금합니다. 사고 상대자가 30초반이었는데 사고가 나자마자 음주를 해서 그런게 아니냐는등, 반말과 폭언을 퍼부었다는것부터 무척 언짢더군요. 연세가 50이신데 놀라신 모습으로 목보호대를 차고 병원에 입원해계신걸 보니 대단히 화가 납니다. 이런일이 처음이라 어떻게 대처해야될지 모르겠습니다. 또한 어머니는 후유증관련해서도 걱정하시는데 듣기로는 진단이 경미한관계로 후유증까지 관련짓기는 어려울것이라고 하군요. 제가 가진 내공이 100이 조금넘는데 친절히 답변 달아주시는 분께 모두 드릴게여. 아참 . 마지막으로 사고확인서라는걸 들고 보험직원이 왔습니다. 이걸 작성하고 사인하면 됩니까? 괜히 보험사 직원에게 믿음이 안갑니다.  따뜻한 답변 부탁드려요~~</t>
  </si>
  <si>
    <t>안녕하세요?명인 보험전문 컨설턴트 입니다.추돌사고 흔히 나오는 진단이 경추 염좌,척추염좌 좀 심하면 뇌진탕부상등급은 8-9급  판정이 많이 나옵니다.일단 상대 일방과실로 부상을 당하면 합의금 구성이병원치료비 - 직접 병원에 지급 함으로 피해자와 관계 없음.부상위자료 - 8급 :30만/9급:25만원휴업손해 - 일용근로자 임금 x 휴업일수 x 80%                      [소득이 불분명하거나 일용근로자보다적을시 적용함]기타손해배상금 - 통원비 하루당 8,000원향후치료비 - ?병원지급되는 치료비를 제외한 나머지 항목 총합계가 합의금이 되는데향후치료비가 얼마 산정 되냐에 따라 100~150만원으로 지급 됩니다.사고 확인서에 사인 하는 것은 상관 없지만 합의는 치료가 거의 끝나고 하세요.사고 후 최소 1~2주일 물리치료등 제대로 안 받으면 두고두고 고생 합니다. 치료 잘 받으시고 합의도 잘 하셔서 좋은 결과 얻기 바랍니다.추가 질문은 쪽지로...</t>
  </si>
  <si>
    <t>교통사고가났는데..답답합니다</t>
  </si>
  <si>
    <t>길지만..끝까지 읽어주시고 ㅠ 꼭 도와주세요..너무억울합니다...  광주 풍암동에서 7월 26일날  저는 남자친구와 드라이브를 갔다가 11시쯤에 8차선 70 km 도로에서 사고가났습니다 저희 신호는 파란불이였고 ,,  항상 가던길이고 ,, 차도 없어서 한..90~100정도 밟고 갔습니다 .  그런데 진!짜 바로 코앞에서 어떤 승용차가 좌회전을 하는것이였습니다.  핸들을 오른쪽으로 급조작해서 그차를 피했는데  옆을보니까 우회전 차량이있더군요.그래서 그차를피해  또다시 핸들을 급하게 왼쪽으로 꺽으니까  차가 바로 돌아버리더니 ,,  중앙선을 넘어서 마주오던 무쏘랑 스포티지를 받고 인도에 쳐박혔습니다..  저는 조수석에 앉아있었는데 ,, 눈을 떠보니 뒷자석이더군요..ㅠ 과속에, 안전밸트도안하고 ,, 들이받은차가 무쏘랑 스포티지다보니까..;; 정말 죽을뻔했죠.....살아서 나오니까 사람들이 다 신기해서 쳐다보고있었어요.   바로 경찰이 왔는데 ,, 상황이 이상해지기시작했습니다. 무쏘 (저희가 중앙선을 넘어 받은차) 운전자는 아무것도 모르면서 저희한테 악을쓰기시작했고.. 사람들은 저희를 미친사람들로 보기시작했어요 ..  큰 사고이다보니까 ,, 사람들도 엄청 많았고 ,,  차에서 막 내렸을때 누가 어떤차 운전자인지... 아무것도 모르는 상황이였습니다. 무쏘운전자는 경찰에게 저희 음주측정 해볼것을 요구했고,  그날 저희만 음주측정을 했습니다 ㅡㅡ 신호위반한 차 운전자는 음주측정을 하지 않았죠 ㅡㅡ;; 꼭 그것을 시켜야만 합니까 ?? 당연히 그사람들도 해야되는것 아닌가요?ㅠ  그사람들은 신호위반을 하지않았다고 우기기시작했습니다. 그리고 자기들은 상관없으니까 가도되냐고 경찰에게 묻더니 그냥 가버리는것이였습니다  경찰들은 그사람들을 왜보냈을까요 ㅡㅡ..음주측정도 하지않았습니다. 지금은 사고난지 3주가 다되가죠 ..  그사람들은 가짜증인까지 만들어서 신호위반 안했다고 주장하고있습니다.. 그날 증인확보할 시간도 없었으면서 ............  증인은 어디서 나왔는가.....;;;  그런데 경찰이 조사를 하면서 직접 그 도로를 몇번씩 달려보고,,, 신호등 조회해보니까  그사람이 신호위반한게 맞다고 저희한테 그러더군요.. 그리고 저희쪽은 증인도 많구요 ..  그쪽 증인도 다음에 거짓증언으로 몰릴지 모르니까 ,,, 자기가 거짓말했다고 시인했습니다 그런데 그 신호위반한 차량의 운전자는 계속 증인을 새로 만들면서 ㅡㅡ 신호위반안했다고 우기고있습니다... 어떻게해야할까요... 어떻게해야 빨리 끝낼수있을까요 .. ㅠㅠ  제발 도와주세요...</t>
  </si>
  <si>
    <t>이쪽 증인이 확실하다면....경찰에서 알아서 잘 해줄겁니다...맘편히 기다리세요...중요한건....증인입니다...결코 맘변하지 않을 증인....</t>
  </si>
  <si>
    <t>교통사고가났는데요..;;</t>
  </si>
  <si>
    <t>고객님, 안녕하세요.가해 차량 측에서 치료비 청구하시면 보험에서 처리 되겠습니다.또한 현재 가입하고 계신 운전자보험에서는 발생한 의료비의 50%가 추가로 지급되겠습니다.치료가 다 끝나신 후에, 운전자보험 가입하고 계신 보험사에도 보험금 청구하시면 되겠습니다.속히 쾌차하시기를 마음 모읍니다.</t>
  </si>
  <si>
    <t>오늘 교통사고 났는데요.. 저는 오토바이.. 상대방은 봉고차..(내공 10)</t>
  </si>
  <si>
    <t>내공 10 포함..  오늘 교통사고가 났는데요.. 15시경..  비보호 사거리에서.. 진입하는 저의 우측을.. 봉고차가 치었습니다..  제 오토바이 뒷부분을 가격..  오토바이는 슬립하고..   저는 순간 튕겨져 나간거 같습니다..(헬멧을 쓴 상태에서 저는 기억에 없고 목격자들 얘기..)  둘다 서행이었고.. 운전할 당시에 제 생각에는..  그 봉고차가 섰으면 저는 무사히 빠져나갈 수 있었던 상황이라 생각해서 진입했는데..  그 차 역시 저를 못봤던가 해서 멈추지 않았던거 같습니다..  일단 눈에 보이는 외상은..  왼쪽 팔꿈치에 타박상을 입었구요..(제가 느끼기엔 긁힌 정도..)  오른쪽 무릎이 심하게 아픈데요..(크게 찰과상은 없고.. 제 느낌엔 바닥에 세게 부딪힌거 같아요..)  엑스레이 촬영 결과 뼈에는 이상이 없다는데..  무릎이라 좀 걱정이 되네요.. 아무래도 내일은 못일어날거 같기도 하구요..;;;  일 때문에 출근을 하긴 했습니다..  상대방 보험사(동부화재)에서 와서 처리를 했는데요..  아직 제쪽 보험사(삼성화재)에는 연락을 하지 않은 상태입니다..  어떻게 해야 현명한 대처가 될까요..   ..</t>
  </si>
  <si>
    <t>비보호 좌회전을 하시다 사고를 당하셨다고 하는데요.상대방 신호가 직진이나 좌회전 신호를 받고 진행중 이었다면비보호 좌회전 차량이 신호위반이라 일방과실이 된다면 상대 삼성화재에서아무런 책임이 없게 되고 그러면 연락 할 일이 없어요.일단 동부화재 담당자에 과실 여부를 따져서 조금이라도 상대 과실이 있을시는치료비는 일단 다 보상하게 되있으니 삼성화재 담당자에 직접 전화 하시고대충 넘어 가면 민원을 제기 하셔야 되요.  근데 통원치료를 하는 경우는 합의금이 거의 없으니 참고 하시기 바랍니다.왜 대부분이 사람들이 살짝 건드리는 추돌사고시 목 붙잡고 병원에 냅다 입원하는 이유가 다 그래서 입니다.</t>
  </si>
  <si>
    <t>부모님 보험가입 문의, 본인 운전자보험가입문의</t>
  </si>
  <si>
    <t>아버지(42년생),어머니(51년생) 고혈압약보용상태에서 가입할수 있는 의료보험 추천부탁드립니다, 운전자보험은 아버지 저도 가입해야 하고요 부탁드려요 ^^메일로 주셔도 좋습니다~!!</t>
  </si>
  <si>
    <t>부모님께서 현재 혈압약을 복용하고 계신 상태에서 정상혈압을 유지하고 계시고 건강진단(간호사 방문진단)결과 다른 건강상의 문제가 없으시다면 일부 제약이 따르기는 하지만 답변드린 내용으로는 가입이 가능합니다.손해보험사의 실손의료비가 지급되는 상품은 가입이 어렵습니다. 가입이 되더래도 상해의료비부분만 가입이 될 것입니다.이상품의 특징은 연세가 있으신 분들에게 많이 발생하는 치매, 재해(골절포함), 암에 대한 보장이 된다는 것입니다. 계약사항피보험자: 아버님, 보험연령: 65세, 보험기간: 80세, 납입기간: 전기납어머님, 보험연령: 56세, 보험기간: 80세, 납입기간: 20년납(월납)동*생명 효보험 보장내용입니다. 살펴보세요.괄호( )안은 어머님 해당 내용입니다.구분	가입금액	보험기간	납입기간  부친보험료 모친보험료주계약(무)효보험(실버보장형) 	1,500 만원- 80세만기	전기(20년)납 47,400 원 46,700 원특약(무)효재해보장특약 1,000 만원-    80세만기 전기(20년)납 2,100 원 2,000 원 (무)상조특약(2형)	1,000 만원-     80세만기 전기(20년)납 21,100 원 8,100 원(무)암진단비특약 	1,000 만원- 80세만기 전기(20년)납 17,600 원 9,700 원           합계보험료		88,200 원 66,500 원급 부 명	지 급 사 유	지 급 금 액치매간병비	 치매보장개시일 이후에 최초로 치매상태로 최종진단시 (36회 확정지급. 최초1회한)	 36개월 x 매월 100 만원 지급2대질환 치료비뇌출혈 또는 급성심근경색증으로 진단시(각각 최초 1회한 지급, 2년미만에 진단시 50%지급)     500만원 지급재해사망보험금재해로 사망시    3,000만원 지급 건강진단자금보험계약일 이후 만2년 경과시점부터 80세까지 매2년 경과해당일에 생존시30만원 지급(단,80세만기의 경우 만기시 제외)장수축하금만기 생존시 100만원 지급특약(무)효재해보장특약재해장해 보험금동일한 재해로 인하여 장해시   1,000 만원 * 장해 지급율재해수술비재해로 수술시(수술 1회당 지급)    30만원 지급재해골절치료비 재해로 골절시(발생 1회당 지급)     20만원 지급(무)상조특약(2형)장례비사망시 500만원 지급1주기추모비장례비 지급사유 발생일로부터 1년경과시점 장례비 지급사유 발생해당일50만원 지급추모비장례비 지급사유 발생일 2년경과 시점부터 10년 경과시점까지 매년 장례비 지급사유 발생해당일 20만원 지급(무)암진단비특약II	보험기간 : 80세만기 / 가입금액 : 1,000만원급 부 명	지 급 사 유	지급금액암진단비	 암, 경계성종양, 상피내암, 기타피부암으로 진단시 (각각 최초 1회한 지급, 2년미만 진단시 50% 지급), (유방암 및 갑상샘 암의 경우 180일이내에 진단시 암진단비의 10% 지급)	 암	1,000 만원경계성종양	200 만원상피내암, 기타피부암	100 만원㈜ 암에 관한 보장개시일은 보험계약(부활)일을 포함하여 90일이 지난날의 다음날입니다.치매간병비,1주기 추모비,추모비는 보험금을 받는 자(보험수익자)의 요청에 따라 이 계약의 예정이율로 할인하여 계산된 금액을 일시금으로 수령할 수 있습니다.보험대상자(피보험자)가 사망하여 이 약관에서 규정하는 보험금 지급사유가 더 이상 발생할 수 없는 경우에는 무배당 상조특약의 장례비 및 이 계약의 책임준비금을 지급하고 이 계약은 더 이상 효력을 가지지 아니합니다.치매상태에 대한 보장개시일은 계약일부터 그날을 포함하여 만 2년이 지난날의 다음날로 합니다. 단, 재해로 인한 뇌의 손상으로 인하여 치매상태가 발생한 경우에는 제 10조 1항에서 정한 보장개시일로 합니다.보험료 납입면제보험대상자(피보험자) 가 보험료 납입기간 중 “치매보장개시일” 이후 치매상태로 최종 진단확정되었거나, 2대질환으로 진단확정 되었을 때 또는 장해분류표 중 동일한 재해 또는 재해 이외의 동일한 원인으로 여러 신체부위의 합산 장해지급률이 50% 이상의 장해상태가 되었을 경우에는 차회 이후의 보험료 납입을 면제하여 드립니다.잘 비교 검토해 보시고 부모님에게 좋은 보장 준비해 드리세요.건강하시고 행복하세요.</t>
  </si>
  <si>
    <t>운전자 보험이 궁금합니다.</t>
  </si>
  <si>
    <t>운전자보험을 들려고 하는데요남편은 60년생, 저는 66년생입니다.저렴하면서 많은 보장을 받을 수 있는 보험을 추천해주세요.</t>
  </si>
  <si>
    <t>고객님께서 찾고 계시는 보험,운전자 보험은 자동차보험에서 보상하지 않는 벌금비용, 방어비용, 형사합의금,소득보상금 등을 보상하며 사망, 후유장해보험금 및 의료비가 별도로 보상하는등 교통사고로 인해 운전자에게 일어날 수 있는 각종 손해를 보상하는 운전자를위한 보험입니다. 계약자의 선택에 따라 본인뿐만 아니라 가족에 대한 일상생활중 상해위험까지도 보상받을 수 있습니다.*보상하는 손해의 범위상해사고 - 사망, 후유장해, 의료비, 입원일당액 등법률비용 - 벌금, 방어비용, 형사합의지원금, 면허정지·취소위로금 등차량손해 - 견인비용, 차량대체비용, 렌트카비용 등운전자보험에는 2가지 종류가 있습니다. 하나는 보험기간이 끝나면 자동소멸되는 소멸성 운전자보험이고 또하나는 만기시낸 보험료의 일부 또는 전액을 돌려받는 장기운전자보험입니다. 보험기간이 1년인소멸성 운전자보험은 운전자보험의 원조로 보험료가 저렴하다는 장점이 있는 반면보험기간이 끝나면 자동소멸되므로 매년 보험 계약을 갱신해야 하는 불편함이 있습니다. 이에 반해 장기운전자보험은 보험기간이 3년~15년으로 보험료는 다소 비싸지만 교통사고와 관련된 다양한 위험에 대비할 수 있으며 낸 보험료의 일부를돌려받는다는 이점이 있습니다. 현재 장기 운전자보험은 보허사에 따라 다양한 상품을 판매하고 있기 때문에 가입자가 선택할 수 있는 범위가 폭넓다는 것이 장점이지만 보상내용뿐만 아니라 보험료 등에 차이가 있으므로 비교하여 선택하실 필요가 있습니다.*운전자보험 가입시 체크포인트 7가지-자기 운전상황 및 용도에 맞게 선택하십시오.-가격보다는 보장내용을 꼼꼼히 살피십시오.-보상금액이 많다고 다 좋은 상품은 아닙니다.-변호사비용이 두둑한가를 체크한 후 선택하십시오.-생활비 지급조건을 체크하십시오.-사망시 보장외에 생존시 치료비용을 따져봐야 합니다.-운전자보험은 손해보험을 선택하십시오.요즘 저렴하고도 든든한 보장을 갖고 있는 보험상품들이 많이 있습니다.고객님께서 보험을 알아보시는데 조금이나마 도움이 되셨길 바라며 좀 더 자세한정보는 메일로 보내드렸습니다. 자세히 살펴보신뒤에 좋은 결정하시는데 도움이되셨기를 바랍니다~ 좋은하루 되세요^^*</t>
  </si>
  <si>
    <t>영업용회사택시 운전자보험 가입 할 수 있는데좀 알려주세요..</t>
  </si>
  <si>
    <t>안녕하세요..경기도 광명시에 위치한 경인운수 택시회사의 노조 위원장입니다.영업용 회사 택시 운전자가 가입 할 수 있는 운전자보험이 있는지요???요즘 동부화재에서 많이 나오던데요..자세한것좀 알려주세요..</t>
  </si>
  <si>
    <t>사고과다자는 가입 되지 않습니다.일반 법인택시 하셔도 가입은 됩니다.다만 보장이 조금 약합니다.</t>
  </si>
  <si>
    <t>견갑골 골절, 뼈 붙으려면 얼마나 걸릴지.. 가르쳐주세요.</t>
  </si>
  <si>
    <t>※ 전문가의 견해를 구하기 위해 이렇게 1:1 질문을 신청합니다.바쁘시더라도 양해 부탁드립니다. 지난 6월 17일 자전거를 타던 도중 사고가 나서오른쪽 견갑골 ( 부채꼴 모양의 어깨 밑의 뼈 ) 이 골절이 되었습니다. 2주정도 입원해있다가 요근래 퇴원해서 물리치료 및 식단조절 등으로회복중에 있습니다. 아직 자유롭게 쓰진 못하지만 많이 나아진거같구요.7월2일에 종합병원에 가서 검진을 받아보니 아직 뼈가 안붙었다고 하더라구요. 다름이 아니라 8월 16일에 PC/행정병으로 군입대를 합니다.경쟁률이 심한 곳이라 어지간해서 놓치고 싶지 않은 훈련소인데의사 측에선 절대 안된다고 합니다. 6주정도가 정상적인 회복기간이며그 이후에 약 4개월정도 요양을 하고 가라고 하는데솔직히 군입대가 더 늦어지면 곤란합니다. 나이도 나이이고요.학업문제도 그렇고 모든게 수포로 돌아가버립니다. 물론 의사 말을 들어야하지만 예전 뼈는 아니더라도 발목 인대가 늘어난적이 있는데의사 측에서 4~5주 잡으라고 했는데, 2주도 안되서 나았습니다.골절과 비교할 것이 못되지만 그래도 혹시 참고가 되실까하여 올려봅니다. 만약 8월 16일에 입대를 하면 8주정도만에 가는 것인데요.위험할까요? 아니면 단지 의사측에서 책임을 지기 싫어서 무조건 가지말라고 하는걸까요군의관에게 상담을 받으면 무조건 가지 말라고 할테고, 답답합니다.물론 이 글을 보시고 답변을 달아주시는 분도, 괜히 가라고 했다가 다치면어쩌나 싶으실테지만 비공개 답변이더라도 솔직한 견해를 부탁드립니다.  그 외에 빨리 나으려면 어떻게 해야할지(물리치료나 식사조절)도 가르쳐주세요.</t>
  </si>
  <si>
    <t>불가능합니다.. 저도 4월 초에 교통사고 나서 견갑골 골절 입었는데3개월 지난 지금도 정상적으로 오른팔을 쓰지 못하고 있네요. 2개월 지났을때 (6월초)에 엑스레이 찍었는데 그때도 뼈가 다 붙지 않았구요.손상된 근육은 없다고 했는데 아직 어려움이 많습니다. 그동안 일주일에 3번씩 물리치료 받고 했는데도아직 오른팔은 조금만 써도 근육통이 오고힘도 잘 안들어가고 그렇습니다...무거운 장바구니같은것도 잘 들지 못하고요 일상생활 정도의 이상은 아직 무리더라구요. 4-5개월정도 요양해야한다는 의사쌤 말이 맞네요.</t>
  </si>
  <si>
    <t>보행자 교통사고 어찌처리해야하나요?</t>
  </si>
  <si>
    <t>안녕하세요.. 시장골목길 횡단보도 가기전 5미터전입니다. 시속 1키로 정도로 거의 서행해서 지나갔읍니다.근데 저는 아무런 미동도 못느겼는데..할머니(75세) 한분이 갑자기 넘어지시면서 차를 세우라고 하더군요.. 그러면서 발을 밟히고 넘어지면서 엉덩방아를 찍어서 아프다고 하더군요.그래서 일단 병원에 모시고 가서 엑스레이를 찍어봤는데.  뼈에 아무 이상이 없다고  의사가 말은하는데. 할머니께서 그래도 계속 아프시다면서 돈을 요구를 하더라구요.할머니가  자식들은 전부 타지에 있고 혼자서 어렵게 사신다고하시더라요. 그러시면서 자꾸 아프다고 하시니깐 돈도 중요하지만  걱정돼서 다른 큰병원으로 모시고 가서 CT촬영까지 했읍니다. 역시 의사가 별이상없으시다며 그냥 2-3일 물리치료받으라고 하더라구요.. 할머니가 다시 돈을 요구하시더라구요. 물리치료받고하실려면 돈도 들고 시간도 드시니깐 10만원만 달라시는거 죄송해서 30만원드리고 점심시간이라서 식사까지 대접해드리고 댁까지 태워드렸읍니다.  혹시나 나중에 아프시면 연락하시라고 물론 연락처랑 차량번호까지 적어드렸구요..근데 아들이라는 사람(자기말로는 택시기사라고하네요)이 전화와서 할머니 오늘 입원시키고 경찰서에 고소하겠다면서 막말을 하면서 전화가 왔었읍니다. 근데 아들이 제가 드린 30만원에 대해서 욕을 하면서 길길이 뛰네요..30만원이 아니라 5만원이라고 우기질않나.  엉덩이 뿐만아니라 목,허리 다 아프다면서 CT등 MRI등 검사받을수 있는건 다 받을거라고 하네요.. 그래서 보험처리했읍니다.근데도 아들이 보험사와도 합의를 안하고 진단서 끊어서 고소하겠다고 전화가 옵니다.그러면서 횡단보도 사고라고 우깁니다.  담당보험사말은 크게 신경쓰지 말라고 하는데. 그냥 보험사에게 맡겨버려도 돼나요?피해자 아들이 자꾸전화와서 병원에 찾아오라고 하네요.. 안찾아오면 보험사랑도 합의안하고 고소도하고 몇달이고 할머니 입원시키겠답니다.</t>
  </si>
  <si>
    <t>글만 읽어도 열받네요. 인간 같지 않는 사람하고 상대하니 힘드시겠습니다.가만히 있어도 더운데,,,,, 사고시 할머니를 병원에 모시고 가셔서 검사도 받고 다 잘 하셨습니다.그런데, 한가지 아쉬움이 남는 것은 바로, 각서입니다.할머니지만, 그래도 각서를 받아 놓았으면, 좋았으리라 생각합니다. 본인은 할머니 한테, 최대한의 노력을 다 하셧기 때문에,보험사에 그냥 맡겨 놓으세요. 참고,운전자보험에 가입하셨다면,  형사합의지원금 등 교통사고로 인하여, 행정적책임,형사적책임, 본인에 대한 상해등을 보상 받을 수 있습니다.보통 6주이상 진단이 나오면 형사합의 및 벌점, 벌금 등이 나오는데,이를 보상 받을 수 있으며, 일반 상해까지 보장하니,운전자에게는 필수와 같은 보험입니다. 잘 해결이 되시길 바랍니다. 안전운전하세요.</t>
  </si>
  <si>
    <t>제가 2007년 5월 초쯤에 남자친구 클래식스쿠터를 타고 우회전하다가 유턴하는 승용차와 충돌하여 사고가 났습니다. 얼굴(치아포함)과 몸에 타박상을 입어 병원에 한달간 입원했었습니다. 퇴원할 때 상대쪽 자동차 보험회사에서는 몸따로 치아따로 합의하자고 했는데  저는 치아랑 같이 합의보겠다고 하여 아직 합의를 안본상태예요.. 치아는 지금 앞니부터 송곳니까지 3개가 흔들리며 앞니하나는 깨진상태로  흔들리는 치아 3개중 2개는 신경치료를 마치고 상태를 지켜보고 있습니다. 지금 두달이 훨씬 넘었는데도 불구하고 아직도 아파서 음식을 제대로 못먹습니다. 첨에는 미음과 죽만 먹다가 요즘은 밥을 먹는데 세수할때 입술과 스치기만해도 많이 아픈상태예여... 치과에서는 지금 치아 2개가 상태가 심해 뽑을 가능성이  높다고 하는데 원장님도 젊은 나이에 안타깝고 답답한 상태라고 조금더 지켜 보자고 하셨습니다. 저역시 치아가 얼마나소중한지 잘알고 있고요..  또 어렸을때 600만원정도 들이고 교정한 치아라 더욱더 미치겠어여... 나이도 20대 초반인데 ....... 치아때문에 요즘 신경쓰여서 잠도 설치고  꿈을꿔도 치아에관한 꿈만꾸고 그래요..음식도 제대로 못먹고...... 젊은 나이에 벌써 치아를  뽑으면 나중엔 어떡해요...  자동차보험회사측에서 아직 부른값이 없어서 주위사람들한테 물어보니  1000만원부르라는 사람도있고 2000만원 부르라는 사람도 있는데  아빠가 아는 보험회사 직원한테 물어보니 그렇게 많이 안줄꺼라고 하네요. 교정도 한치아인데 많이 받아야하지않나요? 나이도 아직 어리고...  적으면 저는 손해사정인가? 그 도움까지 받아서 할 생각인데  제가 최대한 받을수 있는금액이 얼마나될까요?ㅠㅠ 참!! 과실은 8:2로 20% 과실있습니다.ㅜㅜ</t>
  </si>
  <si>
    <t>성인인 경우에는 영구치이기때문에 임플란트를 생각하시고 보상금을 고려 하시구요그리고 진단서에 급수별로 차이가 있습니다</t>
  </si>
  <si>
    <t>교통사고를당했는데요.. 보험 합의금을 얼마나 받을수있나요?</t>
  </si>
  <si>
    <t>내공 많이겁니다.. 1달전에 아버님이 교통사고를 당하셧습니다...골목길에서.. 마주오던 다마스봉고차가 골목길에 서 계신 아버님을 빠른속도로 지나치다백미러로 얼굴 안면을 친 사고구요..피의자 100%과실되었구요... 사람다니는 시장길앞 골목이라... 원레 차가 잘 못들어오게되있는데였구요... 일단 저희 아버지가 장애 가있으셨습니다 원레부터..전에 뇌수술을 받으셔서.. 오른족눈과이 실명이셨는데, 이사고로 3주가량 중환자실에 계시다가 일반병실에서 한달 정도 계셨는데요.. 뇌 출혈이 생기셔서.. 수술도 하셨구요, 왼손에 마비가 오셔서, 움직이실수는 있으나많이 불편하시죠.거동도 이제는 하시긴하는데... 많이 더뎌지셨습니다...얼굴뼈가 골절되셔서 오른쪽 얼굴이 주저앉으신상태구..이건 워낙 위험해서 수술을 못하신다고.. 얼굴 일그러진상태로 평생 계셔야 한다는답니다 그리고..원레.. 아버님 친구회사에서 일하시려했는데 몸이 불편해지셔서..그것도 못하게 됐고요.. 이제.. 종합병원에 계시다가 일반 병원으로 옮기려니깐  보험사에서 와서는퇴원안하시면 보험금 줄어든다고.. 500만원 드리겠다고 퇴원하라는데... 짐 대소변도 겨우 보시고... 얼굴골절이 다 붙지도 않았는데.. 병원에서는 일반 병원으로 옮기시는게 낫다 하는데..  첫번째)  보험사에선 왜 퇴원해야한다는지.. 두번째) 500만원이 정당한건지... 세번째) 손해사정 이란데에 부탁해야하는건지.. 알려주셔요ㅜ.ㅜ</t>
  </si>
  <si>
    <t>흠.. 우선 아버님께서 조금이나만 좋아지셧으면 좋겠네여  자 그럼 질문답변해드리겠습니다   참고로 말씀드리자면  전 이런 보험쪽의 지식은 없습니다  하지만..  저는 교통사고로  4번을 입원한경험으로,, (다 피해자 ㅋㅋ ) 한번 적어보겠습니다  1 보험사에선 왜 퇴원해야한다는지..     네 우선 보험회사측에선  님의 아버님을 최대한 빠르게     최원을 시켜야  자신들에겐  이익이 되니까 그렇게 하는것입니다     하루치의 병원비라도 아낄려고 협박아닌협박을 하면서           (지금 퇴원안하시면  돈이 줄어듭니다  이러면서 말하져 )     지랄하지마시라고하세여   절대 퇴원하지마세여        다 병원에서 퇴원시킬려는 수작입니다   참고로 말씀드리자면             재가  간단한 접촉사고로 병원에 입원했습니다 ( 사실 아무런증상은 없었지만 보험금             탈려고 입원했져 ㅋㅋ )  암튼 그럼데 병원에선 2주진단이 나왔져         근데 져  거기서 3주반정도 그러니까 거의 한달을 있었습니다           재가 맘만 먹었으면 더 있을수있었구여   그런데  보험회사에서 처음에          불렀던 가격이랑 별달라지지 않었져    그러니까  절대 지금 퇴원하시면          안되여 몸이 좋아질떄까지 있으세여   그리고 보험회사쪽이랑 얘기할떈            무조건 당당히 말씀하세여   아니 지금 아버지가 이러고 계신데           지금 병원을 나가라는 식으로 얘기만하면 어쩌자는거냐고          보험금 덜 받더라도 사고나서 다친건  무조건 다 고치고 나가겠다고             이런식으로 당당히 말씀하세여  만약 나중에 보험금을진짜 덜받더라도         얼마 안줄어 들것이고  줄어들어도 병원비같은걸 따져보면          병원에서 고치시고 나가시는게   이익입니다   2. 500만원이 정당한것인지.      이런 말도안되는 소리를..  ㅋㅋ    이건 뭐 사끼꾼 보험회사인가여? ㅋㅋ   어의가 없군여,,    그냥 별말 안하고  재가 본 것을 몇개 적어 드리져      한분은 저와 같이  야매병원에 입원한분이셧습니다    저의 옆침대에 있던분이시져   그분도 당연히 정말 간단한     접촉 사고였습니다  당연히 그분도 2주 진단이 나왔고여     그런데 ...  그분은 보험금으로   300을 받으셧습니다     네뭐   사람들의 한달 수입에 따라 보험금 나오는게 달라지긴하져     그런데 ..  그분 그냥 평폄한 직장인이였습니다      전 그떄 당시 21살이였고  들어오는 수입도없고해서      재가 보험회사 사람이랑 열라 쇼부쳐서  130을 받었고여 ㅜㅜ     500??  정말 말도안됩니다  헛소리 그만하시라고하시고      무조건 병원에 있으신다고 하세여..  간단한 접촉사고가 300을 받었는데    500이 말이 됩니까.. 3. 손해사정 이란데에 부탁해야하는건지..      재가 이쪽은 잘몰라서 어떻게 답변은 힘듭니다만      이런데 의뢰를 해도  좋은방법입니다       아무쪼록  좋은 답변 되셧기를.</t>
  </si>
  <si>
    <t>운전자보험.....</t>
  </si>
  <si>
    <t>운전자보험법이 따로있나요 . 사고나면 자동차손해배상보장법을 적용하나요.운전자보험법이 따로있나요. 무엇을 근거 로 배상하나요.  자세한 설명 부탁드려요.</t>
  </si>
  <si>
    <t>운전자보험법이 따로있나요 ========= 보험의 종류로써 보험 회사와 계약자간의 쌍방 계약에 의한 보험 상품입니다.  사고나면 자동차손해배상보장법을 적용하나요.=========처벌은 도로 교통법 + 교통사고 처리특례법 두가지로 처벌 합니다. 운전자보험법이 따로있나요. ===========없습니다.  무엇을 근거 로 배상하나요.=========보험 약관과 그 해석상의 이견은 그 상위법인 민법을 적용합니다.</t>
  </si>
  <si>
    <t>음주교통사고로 인한 장애1급판정 원통합니다 도와주세요</t>
  </si>
  <si>
    <t>교통사고 발생 일시 :2006년 11월25일 06시15분 교통사고 내용(안전운전 의무위반. 음주인피교통사고) A차량은 르네상스 사거리방면에서 개나리아파트 사거리 방향으로 편도 5차로 중 2차도로를 불상의 속력으로 진행 중 사고지점에 이르러 안전운전 불이행한 과실로 전방의 같은 방향 같은 차로의 신호대기 정차중인 B차량 뒤범퍼 부분을 A차량 앞범퍼 부분으로 추돌한 사고임. A차량 운전자는 혈중 알콜농도 0.143%의 만취한 상태. 교통사고 피해상황(중상, 경수손상, 폐쇄성 경추골절 및 경수 손상) 경척추 제 4-5번간의 골절 및 탈골로 목 이하 사지 완전마비상태. 2006년 11월 28일 경추 제 4-5번간의 정복 및 고정술을 시행하였으나 현재 사지 완전마비는 여전하며 호흡곤란 상태임. 향후 12주 이상의 집중적인 치료를 요하며 향후 상태에 따라 장기간의 입원 및 치료가 필요함. 하지 마비상태로 독립적 기립보행이 불가능하며 상지 마비상태로 일상생활 동작 수행에 타인의 전적인 도움을 필요로 한 상태임. 배변 및 배뇨조절기능의 상실로 인한 배변 및 배뇨장애 있음. 생명보험 표준약관 장애등급 분류에 의거 제 1급 3호 제 1급 6호에 준용함. 취지  피해자인 71세 할아버지는 목재건재상을 경영하면서도 매일 새벽 동네 골목을 청소하시며 활발한 사회활동을 하던 분이셨습니다. 그러나 불의의 교통사고로 인해 현재 병원에 누워서 전신 마비의 고통스러운 나날을 보내고 계십니다. 그러나 가해자인 20대 중반의 대학원생은 어린나이에 BMW차량을 음주로 운전하다 교통사고를 저지르고 나서 피해자에게 백배 사죄를 하지도 않고, 법의 심판을 받지도 않은 채 군대에 지원하여 버젓이 군복무를 하고 있습니다. 가해자의 아버지는 판사출신 변호사로서 아들의 사고를 공탁금 1억원을 걸어 놓고 피해자와 어떠한 합의시도도 하지 않은 채 가해자 측의 보험사를 통해 1일 입원비 6인실 기준 4만원과 간병인 1인기준 5만원의 일일 총9만원을 지급하도록 해 놓고서는 마음 편하게 시일만 보내고 있습니다. 피해자는 현재 간병인, 치료비, 약값으로 월 2000만원 이상의 비용을 들여가며 8개월째 병석에 누워 있는 상황이며 피해자의 가족들 또한 법에 대한 무지로 인해 올바르게 대처하지도 못한 채 억울한 심정만 토로하고 있는 실정입니다. 법을 어기고 사람을 사지로 몰아 넣었으면 처벌을 받아야 당연한 것이나 가해자는 가해자 아버지의 변호사 신분과 뒷배경을 이용해 법망을 교묘히 피하고 있는 것으로 볼 수 밖에 없습니다. 국민의 신성한 의무인 군복무가 70대 노부를 사지로 몰아넣은 파렴치한 인간을 면책해 주는 것입니까. 올바른 사회규범을 위해 존재하는 법률에 규정된 자격을 가지고  법률에 관한 업무에 종사하는 변호사라는 신분이 피해자 가족들의 정신없는 틈을 이용해 아들의 잘못을  최소한으로 줄이기 위해 이용할 수 있는 것입니까. 억울함을 호소합니다. 원통함을 호소합니다. 부디 공명정대하고 엄격한 처벌을 내릴 수 있는 법의 힘을 보여줄 수 있도록 도와주시기 바랍니다. 현재 사건번호와 검사배정이 이루어진 상황이나 이렇다할 진척이 없고 검사도 3번째 바뀐 상황입니다. 가족들은 변호사를 방문하여 상담하였으나 가해자 아버지가 변호사인데다가 가해자의 음주운전이 초범이라 중한 벌은 내리지 않는다고 합니다. 또한 가해자가 공탁금을 걸어놓았는데 피해자 가족은 법원에서 연락을 받고는 공탁금을 모르고 찾아온 상황입니다. 이렇다할 사죄나 합의시도도 하지 않던 가해자측에서 오늘 어린사람 한명 살린다고 치고 합의 해달라고 찾아왔습니다. 도와주십시오.</t>
  </si>
  <si>
    <t>교통사고 가해자 책임( 처벌)은 1) 행정적인 처벌 ====벌점 + 스트커 ( 벌침금)으로 위 사고시 면허취소로 처벌은 없고 2) 형사적 처벌=======음주 + 중상 에 대한 국가가 가해자에게 처벌하는 사안으로 보통 2~5년 이네의 구속이나 2000만원 이네의 벌금형 안에서 담당 검사가 그 범죄의 경량을 따져서 구형을 하면 판사가 판결을 내립니다. 위 경우 보통 음주 에 진단이 20주 이상인되 공탁금을 걸었고 , 피해자 측이 이미 회수를 해간 상태이며, 학생에 초범인 상황을 근거로 하면 거의 실형은 반반이라고 보시면 됩니다. 형사적 처벌은 먼저 제3자의 관점에서 보면 가해자를 구속 시키든, 벌금을 많이 내리든 피해자 측에 하등 도움이 안되는 측면과 그 사고로 직접적인 피해를 입은 피해자 가족이 가해자를 용서안한 상태에서 국가에서 먼저 용서를 할수는 없는 측면등 두가지 점에서 서로 반대되는 입장입니다. 담당 검사도 흔히 교통사고의 가해자 공탁이 1000~2000 정도의 액수안에서 하는되 이 사건의 공탁금은 1억 이라는 작지 않은 금액이 사용되었으며, 그 공탁금을 이미 수령한 점과 물론 예상이지만 피해자 가해자 측 처벌을 원하는 진정서가 이미 제출된 상태를 애매한 입장에 처해 있을듯 싶네요. 형사건에선 국가에서 일률적으로 처벌의 권한을 행사하는 입장에서 피해자측 의 형사건에 대한 영향은 거의 진정서 정도로 국한되어 지며 반대로 가해자 측은 경제적 여력이 허용하는 한도상의 법률적 방어를 할 수 있습니다.  "이렇다할 사죄나 합의시도도 하지 않던 가해자측에서 오늘 어린사람 한명 살린다고 치고 합의 해달라고 찾아왔습니다. "(= 검찰에서 가해자 처벌 의사를 강력히 비친 상태여서 가해자 측에서 마지 못해 합의를 할려는 의도 같네요.) 피해자측 대응도 위 부분으로 추정하면 가해자의 형사적 처벌을 원하는 측면상으론  잘하신듯 하네요. 한가지 조언 정도는 공탁금 1억은 나중에 가해자측에서 그돈을 보험사에 돌려 달라면 5000 정도는 돌려주워야 하는 이상한 상태가 되며 , 이를 보험사가 미리 대비한다고 (= 가해자 돌려 달라고 하지 않아도) 민사 합의금에서 그 금액만큼 공제를 합니다. 피해자는 현재 간병인, 치료비, 약값으로 월 2000만원 이상의 비용을 들여가며 8개월째 병석에 누워 있는 상황이며 .============지금 보험이 종합보험 아닌가요??????????종합보험이라면 그 비용 자체를 보험사가 지불합니다.그리고 보험사 합의시에도 그 치료비용과 간병비 부분은 다 받아 냅니다. 이래서 가해자 종합보험 처리되면 민사는 이미 합의를 본걸로 간주되어 지며 , 그 영향이 형사건에도 미쳐서 어느 정도 판결이 줄어드는 역햘을 합니다.</t>
  </si>
  <si>
    <t>[내공100]어머니와 형이 교통사고가 났는데 상대방이 합의금을 너무 적게 주는듯 합니다.</t>
  </si>
  <si>
    <t>일요일날 어머니와 형이 차를 타고 가다가 집 근처 도로에서 사고가 났습니다. 상대방이 뒤에서 우리차를 들이받아서 100%상대방 잘못인 상황입니다. 그런데 오늘 보험회사 직원과 통화해보니 상대방이 책임보험만 들어있고 대인대물인가 하는 보험이 안 들어있어서 합의금을 70만원 정도 밖에 못 받는 다고 하더군요. 더군다나 어머니가 좀 다치셔서 현재 병원에 입원해서 물리치료를 받고 있는데 이것마저 퇴원하면 그 즉시 더이상의 병원비나 그런것도 못 준다는데...물리치료비마저도 안 줍답니다. 이거 좀 너무 한거 아닌가요? 어머니는 입원해서 회사도 못나가는 상황이고 아파서 물리치료도 받고 있는데..어떻게 할 방법이 없습니까? 상대방에게 직접 합의금을 받는다던지...이런쪽은 저희가족이 완전 무지해서 어떻게 대처해야 할지 막막하네요.</t>
  </si>
  <si>
    <t>안녕하세요 보험 컨설턴트 입니다.  책임보험은 대인1과 대물 가입을 말합니다.   아마도 어머님께서 진단주(4주 3주.. 이런거요)가 별로 안나오신것 같습니다.   부상 등급을 1~14등급으로 나누는데... 각 등급에 따라서 보험금 지급 금액이 어느정도 정해져 있습니다.   책임보험만 가입되서 70만원만 준다.. 이건 좀 잘못된 설명이고요.. 부상 등급이 낮아서 그정도만 지급될 수 있습니다.  입원으로 인한 소득상실과 차후 물리치료등 추가적인 치료비에 대한 금액을 받는 것이 합의 입니다.   병원비는 당연히 나오고 추가 지급되는 금액을 말하는데.. 이건 민사합의 부분이기 때문에 경찰에 신고하고.. 머.. 이런거랑은 상관 없습니다.   뒤에서 박았으면 10대 중과실에 해당되지 않기 때문에 형사합의에 해당 안됩니다..  보험사에 차후 치료비와 소득상실에 대해서 말씀을 하시고 합의금이 부족하다고 말씀하시고 차는 상대방 대물에서 보장되니... 정비소에서 알아서 할 부분이고요~(정비소에서  알아서 해줍니다.)  병원에서 충분한 치료를 받으시면서 입원일이 길어지면... 합의하는데 조금이나마 도움이 되겠지만.. 생업으로 빨리 돌아가셔야 하기 때문에 이도 힘든 부분이라 생각되네요...  이건 자동차 보험 가입하실때 담당자에게 도움을 요청하시는 것이 더 좋은 방법이 될 수 있겠습니다. ... 여기선 이런 말씀으로만 도움 드릴 수 있겠네요..  그럼~</t>
  </si>
  <si>
    <t>삼성화재로 자동차 보험을 들었는데 황당하네요..</t>
  </si>
  <si>
    <t>제가 7월 16일 저녁 9시경에 길을 건너던 보행자와 접촉 사고가 났습니다.아빠차였고, 아빠 단독 보험으로 되어 있어서 보험회사에 연락을 해야하는지 고민하는데경찰에서 연락하라고 하더군요. 전 삼성화재로 전화를 했습니다.접수 번호를 주더니 직원은 18일에 연락을 준다고 하더군요... 그래서 16일에서 17일 까지 계속 어떻게 처리가 되게 되는지 계속 안절부절 하고 있습니다.다행히 보행자는 외상은 하나도 없고 부러진곳도 없습니다.그런데 계속 아프다고 하네요... 삼성화재직원들 일처리가 이렇게 진행되나요?다음날이 휴일이면 사고가 나도 현장에 오지 않는건가요?그리고 책임보험 한해서만 보험 처리가 되는건가요?보험회사에서 제대로 알려주지 않아 걱정만 하고 있습니다.만약 그러지 말아야 하는데 그러는 거라면 이 글을 보신님들 삼성화재 가입하지 마세요..</t>
  </si>
  <si>
    <t>사실.어느보험회사든 마찬가지입니다..접수번호받았다는건 보험사고가 접수되었다는 의미입니다. 보험회사에서 사고났다고, 모든 사고현장에 다 출동하진않습니다..인원 부족타령 등으로 변명하겠지만, 이해해주시기바랍니다...협상의 전략인지..아니면워낙 사고가 많이 나서 직원이 정신없는지 둘중 하나같습니다..저도 몇년전 사고났을때, 전 급한데도 보상직원은 느긋하더군요..피해자만 바쁠뿐....아쉽게도 그게 우리나라 교통사고의 특징같습니다....하루빨리 선진 교통문화가 되기를 바랄뿐입니다.</t>
  </si>
  <si>
    <t>2007.07.20.</t>
  </si>
  <si>
    <t>산재보험과 자동차보험</t>
  </si>
  <si>
    <t>안녕하세요뭐좀하나 물어 보겠습니다.저희 아버지께서 하청을 받으셔서 신호등 고치시는 일을하고 계세요사장은 아니고 직원입니다.그런데 5월 31일 오전에 사고가 나셧습니다.회사에 직원이없어서 혼자 신호등 고치러 스카이차(바구니차?)를 끌고신호등 고치시다가 뒤에서 우유탱크로리 5톤차가 스카이차를 받아서 스카이차 에서 떨어지셧는데땅바닥으로 떨어졌으면 즉사 였었는데불행중 다행으로 적재함에 허리를 부딛히시고 떨어지셧 습니다 안전 표지판은 차뒤로 5개 정도 세워두시고 일하셧다는데보고서 와서 받은건지 졸음운전을 했는지는 모르겠네요.현재 운전자는 검찰에 송치돼있는 상태구요합의는 전혀보지 않았습니다.아무튼 그사로고 인해 아버지는 척추 12번 하고 골반뼈가 부러지셧고척추 수술과 골반뼈 수술 2번을 받으셧 습니다그렇게 수술받으신후 하반신 마비가 오셔서 대소변 문제는 제가봐 드렸습니다.그런데 오래 누워계셔서 욕창과 폐렴 때문에 패혈증이 오셔서일반병실에 한달가량 계시다가 중환자실에서 계세요의사말로는 패혈증 원인균이 증식하는곳을 찾아서 수술을해야 한다는데하도몸상태가 안좋으셔서 50:50으로 보고있습니다. 사건 개요를 설명 해드리느냐고 질문의 요지를 늦게 말씀드리는데일단 그런 상황까지가자 아버지 상태도 상태지만 병원비가 엄청 나오더군요.그래서 일하다가 다치신거라 산재쪽과 화물차사고가 겹처서 화물공제쪽을 알아보고 병원 산재 담당팀에 문의를 해보니병원비는 자동차보험에서 나머지 휴직급여와 보상은 산재에서 받을수 있다해서일단 그렇게 돌려논상태 입니다 제가 궁금한것은 1.병원비말고 발생하는비용 예를 들면 수술에 필요한 물품과 병동에서     쓰는물품 등등 에서 발생하는 비용  문제는 어떻게 처리해야 하는지.    (영수증은 다모아 뒀습니다)2.정말 그렇게 병원비와 보상을 산재와 화물공제로 나눠서  돌릴수 있는것인가.3.산재와 화물공제 어느쪽이 유리한가. 4.산재로 했을시 30%는 본인 부담금액이 나오고    화물공제로 했을경우에 어떻게 처리되는것인지.5.산재로 했을시 보상액의 모자르는 부분은 근제보험 으로 받을수 있다고 아는데   근제보험 혜택을 어느정도 받을수 있는것인지.6.앞의 4가지 문제를 노무사에게 문의와 위임 하는게 좋은지. 7. 노무사에게 위임했을경우 지불하는 금액은 얼마인지.8.간병료 어떻게 계산해야 하는지. 8개 정도입니다.전또 중환자보호 대기실로 가야겠네요답변 기다리겠습니다</t>
  </si>
  <si>
    <t>사고로 인하여 사고 당사자도 고생을 하지만 옆에서 지켜보고 간병하는 가족들이 더 힘들다는 점을 알기에  질문자님의 마음을 조금은 이해할 것 같습니다.화이팅 하시고, 빨리 회복할 수 있으리라는 자신감을 갖으시고 힘내십시요.. 저의 답변이 조금이나마 도움이 되었으면 합니다. 업무중 교통사고로 인하여 부상을 당하셨기에 피해당사자는 산재보험 or 자동차보험 중 하나를 선택해서 보험혜택을 받으실 수가 있습니다.( 2번에 질문하신 것 처럼 나누어서 보상받는건 아닙니다.)  산재와 화물공제 중 어느쪽으로 처리하는게 유리한가는 현재로써는 정확하게 판단할 수가 없습니다. 산재보험은 무과실책임주의로 일정한 기준에 따라 보상액을 결정하는 정률보상주의고,자동차보험은 과실, 소득, 장해, 나이, 입원기간 등 제반상황을 따져서 보상하는 실손보상을 합니다. (산재로 보험급여를 받으신 후에 추가적으로 자동차보험에 손해액을 청구할 수 있습니다.) 산재나 자동차보험으로 치료를 하시게 되면 자기부담금이 발생하는데  추가적인 비용에 대하여는 피재자가 부담을 해야합니다.(소송시에는 일부 인정받을 수 있음) 간병료는 2007년 고시금액이 간호사 58,670원 / 간호조무사 40,190원 / 전문교육이수자 40,190원 / 가족 등 기타 38,240원 이며 철야간병 50% 가산해서 지급합니다. 하루 빨리 아버님이 회복되기를 빌겠습니다.. 가족분들도 모두 힘내십시요..^^ 기타 궁금하신 점이 있으시면, jrtlaw@naver.com으로 메일주세요...^^</t>
  </si>
  <si>
    <t>안녕하ㅔㅅ요 교통사고에요</t>
  </si>
  <si>
    <t>제가 오늘 배달을하다가자회전신호를타고잇었습니다그래서 신호를받고 땡기는데옆에서 버스가 휭오는거엿습니다전 그상태로 브레이크잡고 옆으로넘어지고일어나서 버스기사한테가서 아저씨 신호위반햇다고했는데자긴 아니라더군요 그런데 고맙게도 목격자분들이 오셔서 신호위반맞다고해주셔서그 버스기사 전화번호받고 오토바이견적이랑 병원갓다가 연락하라그럽니다근데 오토바이는 그냥 사장님한ㅌ ㅔ비밀로하고 병원대충가서연락드리려고하는데요진단서필요하나요?경찰서에는 연락안하기로하고 비접촉사고입니다100%그사람잘못이구요면허증 다있습니다 연락해서 뭐라고말해야되죠?돈은얼마정도달라고하면되죠?</t>
  </si>
  <si>
    <t>진단서안뽑을려면 그자리에서 즉시쇼부처서 해결하셨어야죠 일단 오토바이는 견적내서 같이 합의금으로 보시구요 뭐 아픈곳없으면 대충가서 진단서끊으셔야할거같네요 맘대로 합의금요구하다가 이도저도 못받을수가있으니,, 진단서끊으시구, ,잘합의보시길바랍니다.</t>
  </si>
  <si>
    <t>자전거와 자동차의 비접촉사고 문의드려요</t>
  </si>
  <si>
    <t>얼마전에  횡단보도에서 우회전을 하려고 할때입니다.횡단보도 파란불이 꺼지려고 깜빡깜빡할때였고 우회전하려던 저는주행중에 서서히 정지하고 있었고 정지선에 정차하자마자오른쪽에서 달려오던 자전거가 쓰러지는 것을 보았습니다.횡단보도앞 4-미터 전에서 넘어졌는데 저와의 거리는 10미터정도됐습니다.그아저씨가 다리가 아프다며 병원에 데려달라고 손짓을 하기에교통사고라고는 꿈에도 생각못하고 일단 병원에 모셔다 드렸습니다.인정이 그러하니깐요.응급실 수속 다 밟아주고 처리해주고나니 저더러 고맙다고 연락처나 알려달라 하시길래 무슨소리냐며 괜찮다고 치료잘받으시라고 그러고 왔습니다.저는 제갈길이었고 아저씨가 그냥 넘어져서 그렇지 사고라고 생각못했죠.그러고 이틀뒨가....경찰서에서 전화가 왔어요뺑소니 신고됐다고...알아보니 그 아저씨가 저를 뺑소니 신고했고 사고접수까지 다 한 상태더군요.이런걸 비접촉 교통사고라고 하는 모양인데..정말 억울합니다.제가 정지선을 어긴것도 아니고...그아저씨 나름대로는 저를보고 위협을느껴서다가 넘어졌다고 하신모양인데 원래 자전거는 횡단보도를 내려서 걸어가야하는거 아닙니까?  어떻게 첨에 고맙다고 성의표시한다던 분이  도로 뺑소니신고를 할수있는지....첨부터 사고처리하자고 하던지...담주 화욜에 현장점검 있어요.플랜카드로 목격자도 찾고있다고 하네요.이럴경우 그냥 사고처리해주고 합의금 줘야하는건지.처리 방법좀 알려주세요..걸어가다 뒤통수얻어맞은것 같네요..부탁드려요.</t>
  </si>
  <si>
    <t>작성일2007.07.19</t>
  </si>
  <si>
    <t>법적 처리를 할 때에는 무엇보다도 증거가 가장 중요합니다.   그러니 우선 내가 상대방의 주장을 반박할만한 증거를 얼마나 확보하고 있나를 항상 염두에 두십시오!    우선 사실관계부터 따져 보겠습니다.   1. 님께서는 우회전을 하려고 했다가 횡단보도의 보행자신호가 초록색인 것을 보고 일시정지 하셨습니다.  그리고 상대방은 횡단보도를 건너려고 한 것인지 그냥 지나가려고 한 것인지는 몰라도 갑자기 횡단보도 앞 4m, 님의 차량 옆 10m 거리에서 쓰러졌습니다.    ---&gt; 이것만으로 님을 비접촉사고의 가해자로 판단하기에는 무리가 있습니다. 비접촉사고의 가해자가 되기 위해서는, 상대방을 놀라게하거나 위험에 빠뜨려 일반적인 능력으로는 상해를 입는 것을 피할 수 없을 정도의 상황을 초래하여야 하는데, 이번 일은 극히 비상식적입니다. 시내도로에서 우회전하면서 님이 비접촉사고를 일으킬 정도로 과속을 할 리도 없구요. 또한 상대방이 자전거를 타고 온 속도도 조사관의 판단에 참고가 될 것입니다.    2. 그 후 상대방은 님을 유인하여 치료를 받고 연락처를 확보한 후 님을 인피야기도주 뺑소니 운전자로 신고했습니다.   ---&gt; 그러나 뺑소니운전이 성립하기 위해서는 교통사고를 일으킨 후 피해자를 구호하는 등의 '조치를 하지 않고' '도주'하여야 합니다. 님께서는 상대방을 병원 응급실로 데려가 치료를 받게 하였으며 연락처도 알려주고 가셨습니다. 그러므로 님께서는 뺑소니에 대한 혐의가 '전혀' 없으며, 설령 상대방의 부상에 약간의 과실이 있다 하더라도 보험에 가입하셨다면 아무런 형사적 제재를 받지 않습니다.   * 특정범죄가중처벌등에관한법률 제5조의3 (도주차량운전자의 가중처벌)①도로교통법 제2조에 규정된 자동차·원동기장치자전거 또는 궤도차의 교통으로 인하여 형법 제268조의 죄를 범한 당해 차량의 운전자가 피해자를 구호하는 등 도로교통법 제54조제1항의 규정에 의한 조치를 취하지 아니하고 도주한 때에는 다음의 구분에 따라 가중처벌한다.2. 피해자를 치상한 때에는 1년 이상의 유기징역 또는 500만원 이상 3천만원 이하의 벌금에 처한다.   * 도로교통법 제54조 (사고발생시의 조치)①차의 교통으로 인하여 사람을 사상하거나 물건을 손괴한 때에는 그 차의 운전자나 그 밖의 승무원은 즉시 정차하여 사상자를 구호하는 등 필요한 조치를 하여야 한다.</t>
  </si>
  <si>
    <t>아이가 갓길에 서있는데 가해자 차량이 우측 선을 넘어서( 우측바퀴) 운전중 아이를 보지 못하여 사고현재 뇌출혈 수술 . 다리 골절/ 손목골절/ 10일째 의식이 없는 상태입니다.오른쪽 발 (무릎) 6센치 정도 복합 상태입니다.어떻게 어떠한 방법으로 합의를 해야 하는지?합의금 이라면 얼마를 받아야 하는지?답변좀 부탁 드립니다.</t>
  </si>
  <si>
    <t>현재 뇌출혈 수술 . 다리 골절/ 손목골절/ 10일째 의식이 없는 상태입니다.합의금 이라면 얼마를 받아야 하는지?========지금은 치료기간이니 합의금 자체 산정은 너무 빠릅니다. 합의금은 먼저 피해자의 피해 상황이 나와야 하는되 아직 피해 상태가  안 나온 상태 입니다.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방식으로 합의금 계산되는되 위자료나 추후손실의 기준은 큰 사고시 장애율에 따라서 달라 집니다. 골절등의 사고시 성장기의 아이는 성인보다는 빠른 회복과 잔존하는 장애가 적습니다. 그리고 뇌출혈로 인한 정신적 장애 부분도 감안하셔야 하는되 정신과 장애는 사고후 18개월이 지나야 가능하며, 정형외과 장애도 먼저 치료를 마쳐야 가능합니다. 참조 하세요.</t>
  </si>
  <si>
    <t>급합니다 ...교통사고 합의급에 대해</t>
  </si>
  <si>
    <t>신호대기로 서있는 저의 차를 뒤에서 박아서 3중 추돌이 났습니다. 저희 차에는 가족 모두가 타고 있었습니다. 아버님 어머님 나 신랑 저희 딸...(28개월) 신랑은 회사 문제로 입원은 못하고 통원치료를 받고 있습니다.모두 외상은 없구요.  아버님은 회사분제로 3일 입원후 90에 합의 보고 퇴원하셨습니다. 지금 저랑 어머님이랑 딸이랑 3명이 합의를 봐야 하는데보험사에서 70준다고 합니다. 이 금액이 정상적인 금액인지 궁금합니다.3주째 입원중이구요. 더 치료를 받아야 하는 상황인데 물리치료를 퇴원하고 통원치료를 하는것이 좋은지 그냥 입원하고 있으면서 치료를 하는것이 좋은지 모르겠습니다.어떤방법이 좋은건가요..합의를 안하고 퇴원하고 통원치료를 하면 보험회사에서 합의금이 더 줄어드는건가요? 후유진단은 어떻게 받아야 하는건가요?의사의 진단이 내려지면 되는건가요?만약 후유진단을 받는다면 합의금이 어떻게 차이가 나는지 알고 싶습니다  합의금은 어떻게 계산이 되는건가요?제가 아는사람의 말을 들어보면 한사람당 보험회사에서 70을 말했다면보험회사에 선정된 금에서 20%를 말한거라고 하던데 실제 보험회사에서 일인당 선정된 금액은 400정도 된다고 말하던데 맞는 말인가요? 아이는 어른들보다 다른 후유장애가 있을수 있는 시기가 길기 때문에 어른들 보다 더 많은 금액으로 보상받을수 있다고 하던데 맞는 말인가요?이런일이 처음이라 어떻게 해야 할지 모르겠습니다.빠른 답변 부탁드립니다. 수고하세요.</t>
  </si>
  <si>
    <t>아이는 어른들보다 다른 후유장애가 있을수 있는 시기가 길기 때문에 어른들 보다 더 많은 금액으로 보상받을수 있다고 하던데 맞는 말인가요?=========위 정도 사고에는 해당이 안될듯 싶네요. 미성년자의 합의금은 위자료 + 향후 치료비 로 성인보다는 적습니다.</t>
  </si>
  <si>
    <t>4중추돌 교통사고가 났는데 보조석에탄사람 보험은?</t>
  </si>
  <si>
    <t>4중추돌 사고가 났는데..그중 2번째 차량입니다저희차가 앞차를박고뒤차가 저희를 박고그뒤차도 그차를 박고했습니다..운전은 직장상사가 했고전 보조석에 있었습니다.병원에 가서 진료를 받고입원을 하였는데저희차량을 박은분의 보험사직원이와서 운전자랑 아무 상관없는사람이면100%보상이 되는데 직장상사라면아는 사이니 50%의 병원비만물어준다고하더군요.. 질문 1 ) - 원래 운전자와 아는사이면 보상이 줄어드나요?질문 2 ) - 제가 할수 있는 조치는 뭐가 있을까요?</t>
  </si>
  <si>
    <t>호의 동승과실 10~ 20% 정도 감안 하면 됩니다.</t>
  </si>
  <si>
    <t>산재종료후 책임보험 후유장애 보상 청구 가능한가요?</t>
  </si>
  <si>
    <t>3월31일 일하던중 자동차가 들이박아 다리뼈 골절,전방인대파열,외측인대 파열,등등타박상으로초진12주에 추가진단6주 추가되어 현재까지 입원중입니다.. 전방십자인대는 타가인대재건술로 수술했구여,외측인대는 제것으로,뼈골절되어 박았는 핀은 무플꺽는데 통증이심해 제거한상태입니다.. 주치의께서는 영구장해 나온다고 한상태구여... 가해자는 무면허에 음주운전이고 다른사람 차량으로 운전중 사고당했습니다...가해자가 불쌍해서 아직 사고접수는 안한상태구여...  질문할께여.. 1.산재로 요양중입니다...산재종료후 장해등급 나오면 몇급정도나 나올까요?  제생각은 10급정도인데 8급도 가능하다는데... 2.산재종결후 책임보험에 후유장애 보상금 신청가능하다는데,가해자차량이  아닌데도 청구가 가능한가요? 3,책임보험 후유장해보상이 가능하면 몇급정도일까요? 4, 가해자가 병원생활비조로 매달 60씩주고있습니다..    이돈을 나중에 가해자가 합의금이라고 우기면 어찌되나요?   합의서를 안쓴 상태에서 합의가 유효한지요?    5,생각이 많아 질문할것이 많은데 생각이안나네여...추가로 유용한 정보도 알려주시면 감사하겠읍니다^^</t>
  </si>
  <si>
    <t>불의의 사고에 위로말씀을 드립니다. 일단 질문내용에 대해 답변을 드리자면... 1.산재로 요양중입니다...산재종료후 장해등급 나오면 몇급정도나 나올까요?  제생각은 10급정도인데 8급도 가능하다는데... 일반적으로 생각할수 있는 급수는 8급 10급 12급 중 하나입니다. 다만 환자분이 어느정도 회복되느냐에따라서 급수가 달라질수 있습니다...8급이 전혀 불가능한것은 아니지요...산재는 이래저래 변수가 있을수도 있습니다. 2.산재종결후 책임보험에 후유장애 보상금 신청가능하다는데,가해자차량이  아닌데도 청구가 가능한가요? 청구가 가능합니다. 다만 산재로 보상을 받은 금액이 실질적인 피해액에 못미칠시 그 차액만큼 보상이 가능하기때문에 이것은 치료가 끝나봐야 알수 있을것같습니다.피해이상의 보상을 받을수가 없습니다. 4, 가해자가 병원생활비조로 매달 60씩주고있습니다..    이돈을 나중에 가해자가 합의금이라고 우기면 어찌되나요?   합의서를 안쓴 상태에서 합의가 유효한지요? 가해자가 책임보험은가입되어있고 산재처리중이시기때문에 특별한 사항이 없을시에는 가해자와 따로 합의보실일은 없을것으로 보입니다. 가해자분의 성의라고 생각하시는게 좋을것같습니다........ 5,생각이 많아 질문할것이 많은데 생각이안나네여...추가로 유용한 정보도 알려주시면 감사하겠읍니다^^ 일단 다친몸을 치료하시는게 제일 중요한 문제인것같습니다.그다음에 보상문제도 중요하지요. 나중에 후회하는일이 없도록 정확히 판단하여 보상급을 받는것이 중요합니다. 추가적으로 궁금한 사항이 있으시면 연락주세요 조세진 019-307-3202</t>
  </si>
  <si>
    <t>(급질문) 교통사고 보험금 질문...도와주세요</t>
  </si>
  <si>
    <t>자동차 운행중 본인실수로 차량을 폐차하였습니다. 운전자는 흉골골절(4주)와 목, 허리 통증을 호소하고있습니다. 현재 강릉에서 병원입원중이고.......서울에서 개인회사를 다니고있는데 출근을 일주일째 못하고 있습니다. 이부분은 어떻게 할방법은 없나요.... 제일화재 자동차보험에 가입되어있고.....주말확대보상에 추가가입되어있습니다. 우체국 종신보험, 삼성생명 신바람건강보험, 에이스보험 의료실비보장보험 어떻게 처리해야할까요. 1.교통사고는 영동고속도로 호법인근에서 견인하여 이천 공업사로....견인비 20만원 2.119구급차량으로 이천병원후송 다시 EMS 차량으로 강릉으로 후송EMS 차량비 23만원 3.사고차량 이천공업사에서 강릉으로견인비 33만원 이 세가지는 보상이 안되는건가요. 그리고 제일화재 자동차보험으로 보험금을 얼마 받을수있을까요.추후 휴우증관련해서는 어떻게해야하나요.다른 보험은 지급이.......</t>
  </si>
  <si>
    <t>도움이 되실지 모르겠지만, 우체국종신보험은 실비변상보험이 아닙니다.가입하신 보험대상자가 해당 약관에 의거 보장을 받으므로위의 3가지 상황에 대해서는 해당되지 않을 것 같네요.. 아무쪼록 잘 처리가 되기를 바랍니다.</t>
  </si>
  <si>
    <t>운전자 보험..</t>
  </si>
  <si>
    <t>올해로 24살(84년)되는 직장여성입니다.얼마전에 2001년식 디젤 2WD 싼타페(골드 고급형)를 구입했습니다.아직 나이가 어려서 보험료가 비싸다고 하긴하던데...대충 얼마정도가 되는지..ABS있구여.. 에어백은 운전석에만 있구여..2004년에 면허는 땄구여 운전은 안하다가 이번에 보험도 처음 가입하고 차도 사는건데여.차 구입하면서 한달 책임보험만 들어놨는데여..(명의는 제명의 입니다.)다시 가입해야해서..만일에...1) 책임보험, 대물,대인 =&gt;이렇게 들어가는 보험료..2) 책임보험, 대물,대물2,대인,자차=&gt;이렇게 들어가는 보험료,,차이가 마니 날까여???답변 부탁드려요...</t>
  </si>
  <si>
    <t>파워레디운전자 보험 견적 부탁 드립니다.</t>
  </si>
  <si>
    <t>74년생 남자구요...사무직이고.지금 메리츠 레디라이프케어에 가입되어 있습니다.그래서 중복되는 부분 빼고 순수하게 운전자보험에 꼭 필요한 내용으로 견적 부탁 드립니다.</t>
  </si>
  <si>
    <t>운전자는 형사합의금과 벌금 방어비용 그리고 각종 지원금 담보가 많을 수록 좋은 상품입니다. 현 레디****를 가입하고 계시니 중복되는 담보인  일반상해의료실비등의 비싼 담보를 빼고 순수운전자만의 담보를 가입하신다면 저렴하게 가입가능 하십니다.</t>
  </si>
  <si>
    <t>운전자보험 추천해주세요.</t>
  </si>
  <si>
    <t>운전자보험을 들려고합니다...2006년 교통사고있었음운전자보험에 상해의료비포함하고 5년만기로 할려구합니다.직업은 고위험 3급입니다.통합보험은 말고 운전자보험으로만 하고 싶습니다.가능할런지요..?</t>
  </si>
  <si>
    <t>교통사고합의금</t>
  </si>
  <si>
    <t>안녕하세요. 급해서 그러는데 도움되는 답변을 주셧으면 합니다. 제가 오토바이로 배달을 하고잇는데 골목길 사거리에서 차랑 박아서 사고가낫습니다. 순식간이라서 어떻게 사고가 낫는지 잘은 모르지만 주변에 목격한 사람들이 하는말로는  차가 쫌 잘못햇다고하더라구요. 그래서 같이 배달을 하던 친구가와서 제가 7:3아니 8:2  정도로 이길꺼라고 하더군요.  사고가나자마자 가해자는 절 태우고 가까운 종합병원으로 태워갓습니다. 경찰에 신고도  하구요. 근데 저는 엑스레이 등등 찍은결과 안쪽복숭아뼈가 4조각으로 부러졋습니다. 전치 7주나오구요. 수술도햇습니다. 안에 철심을 박앗죠. 그런데  2주후엔가 보험회사사람이랑 아버지랑 저랑 합의금에 대해서 얘기를 햇는데 수술비랑 향후치료비 이런거 빼고 위자료를 40만준다고 하길래 아버지께서 너무적다고 하셔서 다음에 다시 만나서 얘기하자고 돌려보냇습니다. 제가 주변사람들한테 물어보니 몇백은 받을수잇다고하더라구요. 지금 글읽으시는분은 얼마를 받을수잇다고 생각하시는 지 궁금하구요. 또 개인합의는 어떻게 보는건지 궁금합니다. 전치4준가 이상나오면  개인합의를 봐야댄다고 하는분도잇고 교통사고나면 몇주나오든 개인합의를 봐야댄다고 하시는분도계시고 그래서 복잡합니다.  질문은 간단합니다. 1. 보험회사로부터 위자료(병원비 향후치료비제외)를 최대 얼마까지 받을수잇나요? 아니면 얼마정도가 적당한가요? 2. 그리고 개인합의는 어떻게 봐야하나요? 그냥 가해자한테 연락해서 만나서 얘기를해야대나요? 개인합의시 또 합의금은 얼마정도가 적당한지. 많이 받을생각은 없습니다. 적당한가격에 합의를 보고싶어서 질문을 드리게된겁니다. 꼭 답변부탁드립니다. 감사합니다.</t>
  </si>
  <si>
    <t>질문1}몇가지 더 알아야 할 사항이 있지만 보험사에서 제시한 금액은 인정할수 없습니다. 그리고 중요한 과실부분을 정확히 알아야 합니다.  질문2}형사합의 부분은 사망이나 10대 중과실이 아닌경우 해당사항 없습니다. 따라서 이건의 경우 민사합의사항입니다.  연락주시고 상담받으세요. 돈안듬니다011-9626-4805</t>
  </si>
  <si>
    <t>답답해서 이렇게 글올립니다제가 저번주 토요일 사고를 냈습니다사고 내용은 제동생이 술을 먹어 제가 대신운전을하게 되었습니다 중요한건 전 보험은 아빠와 동생만되있다는거져 피해자는 동생친구였습니다 사고낸후 바루 각보험회사에 연락하고 사고접수를 했습니다전 보험이 가입되있지않아 보험처리가 안댄다고하더군여 당연하겟지만 그건 둘째치구 친구동생에게 병원안가바도되겟냐 괜찮냐 물어봣더니 괜찮다고 하구 제가100%과실인정하고 차 수리까지 해주기로하고 헤어졋습니다그런데 월욜날저녁 동생테 연락이왓다고하더군여 병원에 입원해있으니까 지금안오면 신고한다고 정말황당했죠 일단 동생과함께 병원가서 그쪽 엄마와합의를 했죠 그친구는 2주진단이나왔고 합의금은 120달라고 하고군여 합의금주면 바로 퇴원하겠다고 그래서 저희그렇게 믿고 집으로 돌아왔죠 그런데 어제 다시 그쪽엄마테 전화가오더군여 애가 아파서 mri찍어야겟다고 병원치료도 다받아야겟다고 황당하고짜증낫지만 일단 저희가 잘못한거니까 알앗다고 했죠 근데 문제는 그쪽에서 자꾸 말을 바꾸는것입니다 어서 짜꾸 멀 알아봣는지 저희쪽에 더 무리하게 요구를 할려고하는것같은데 병원쪽에 알아봣더니 별이상없다고 담당의사가 저희테 이러더군여 여기 말고 다른병원에서도 치료를 받아야할거같다고 정말 답답하고 미치겟습니다 이럴땐 어떻게 해야하는지 제발 도움좀 주세여....</t>
  </si>
  <si>
    <t>제 생각에는 그 동생친구분이 그 사고를 이유삼아 모든 검사를 받아보려고 하는것 같네요.물론 말은 그렇게 하면서 돈을 더 뜯어내려는 심보겠죠.의사도 그렇게 말했다면 소견서 써달라 하고 경찰에게 들고가서 이야기 하면 될것 같네요. 그리고 소견서 보여주면서 법대로 하자고 그러세요. 먼저 합의를 보고 의사진단으로도별 이상이 없는데 우긴다면 그쪽이 잘못한것이죠.</t>
  </si>
  <si>
    <t>교통사고 끼어들기</t>
  </si>
  <si>
    <t>주말에 사고가났어요.. 사고 사항은..저가 1차선으로 달리고있었고. 상대방은 2차선.. 저가 1차선으로 달리다가 갑자기 앞차가 급정지를 하는 바람에. 쌍깜박이 켜구 2차선으로 차선을 변경했어요.. 그러다가 상대방 운전석쪽 앞 범버랑 저 차 조수석  뒤범버랑 부디치는 사고가 났습니다..저가 급차선변경이라 잘못은 할걸 알지만.. 100%인정하면 상대방은 그량 병원안가고 차만 고친다고..하고.가실을 따지면 병원에 눕는다고하더군요..쫌이상하다 생각이들었지만..저도 좋게 좋게 할려고 저가 차를 고쳐준다고 했죠..근데 차견적이 100만원이 넘게 나온거에요.. 이거넘한거아니야고..전 50만원정도나오면 할증없이 좋게 처리할려고했는데..100%로 인정한다고하니깐 이것저것 차를 다고친다는 느낌이들어서..쫌 화가나더라고요..저차도 자차가 않들어있는상태라 고칠려고하니 30-40정도 든다고하고..그래서 그량 과실 따져서 보험처리하자고 했습니다..보통 이런경우에 과실이 얼마나 나올지??상대방은 100%가실없다고 주장하고 법정까지 간다고 하내요..그럼 법정까지 가자고 했습니다/다음 진행은 어떻게 해야될지???저 입장에서 말습안하셔도 되구요.. 3자에서 아님 전문가생각을 듣고싶습니다... 참고로..상대방에 운전자 한명타고있었고.. 저차엔 3명이 타고있었는데.. 저차에 타고있던 한분이 몸이 쫌이상하다고하는데..병원에 입원시켜야할지....저도 허리가 좀아픈데..마니 아픈거 아니라 그량 참고 있었는데..같이 입원해야할지.. 왠지 나쁜사람 되는것같아서.. 망서려지내요..</t>
  </si>
  <si>
    <t>담당자가  없으신 모양입니다돈을 좀더내도 담당자가 필요합니다</t>
  </si>
  <si>
    <t>뺑소니 교통사고 상담 부탁합니다</t>
  </si>
  <si>
    <t>20007년 4 월 말 에 교통사고를 당한 사람 입니다. 사건당시 슈퍼로 물건을 사러가는 도중 두사람이 탄 승용차에 치엿고 목격자에 의하면 두사람이 나와 저를 싵고 갓답니다. 도주중 다시 주차돼어잇는 1 톤트럭을 추돌하면서2차 사고가 낫읍니다.또다른 목격자에 의하면 거기서 저를 버리고 도주 햇다는군요.    다행이 목격자의 신고로  저는 병으원으로 후송돼어 치료를 밭앗읍니다.  후에 사고 현장에 잇는 빽미러를 통해 범인은   체포퇴되엇읍니다.  허나 경찰수사도중 어찌된일인지 사고자가 바뀌엇고 현재 사고차량 옆에 타고잇던 전과자인 친구가 범인으로 형을살고 잇읍니다. 경찰에 이의를 재기햇더니 이미 범인이 형을살고 잇기때문에 어쩔수없다는 말을 당연하다는듯이 말하고잇고 저는 검찰에 이사건을 다시 의의재기 신청을 해놓고 잇읍니다.  현재 저는 머리부상과 어깨 안쪽에 심유리 파편으로 인한 부상을 입고 파편을 완전히 재거하지 못한 상태에서 봉합수술을 밭앗읍니다. 그그후 손이 심하게 떨리는 증상이 나타나고잇으며 수저를 들고 정상적인 식사를 하지못할정도입니다. 또한  사고당시 아스팔트바닥에 머리를  부딭히면서 사고를 당햇지만 병원측에서는 봉합수술만 하고 정상이라고 말하지만 하루에 두세차레씩 엄청난 고통으로 쓰러지곤 합니다.고통시간은 약 두시간정도 구요.  처음엔 천안 순천향 병원에서 진단을 밭앗지만 머리에는 이상이 없다는 진단을 밭앗읍니다. 약한달 입원후 대전 한방병원에서 입원중 기한이 지낫다면서 튀원을 요구합니다. 현재 을지병원에서 MRI 를 촬영햇는데 혈종 이보인다고 합니다. 허나 병원 들은 입원을 밭아줄수가 없다고 합니다. 합의 역시 지지부진하고요.     답답한 마음에 상담글을 올립니다.  전문 답변 부탁 드립니다.</t>
  </si>
  <si>
    <t>명확한 해결을 원하신다면 연락주십시요. 연락주시면 바로 만나서 상담하여 드리겠습니다. 유니코21손해사정 양덕제\011-9626-4805</t>
  </si>
  <si>
    <t>교통사고 났는데요...</t>
  </si>
  <si>
    <t>제가 어제 자전거를 도로가로 막 타고가고 있었는데  갑자기 왼쪽 길에서 택시가 나왔습니다.  그래서 부딪혔는데 지금 외상은 없는데  몸도 별로 아픈곳은 없는것같은데  교통사고는 휴유증이 언제 나타나는지 모른다고 해서요... 근데 번호를 안받아놨는데  차번호도 모르는데  택시 차 번호는 얼핏 기억나긴 하는데 정확하지 않구요.... 이거 나중에 휴유증 생겨도 어떻게 보상 못 받는건가요?  사진도 안찍어놓고 뭐 아무것도 안했거든요</t>
  </si>
  <si>
    <t>운전자가 운전을 하다가 지나가는 사람을 치고 그냥 지나갔을 경우 뺑소니가 됩니다.물론 이 경우는 당연 뺑소니가 되는 것이죠 또한 운전자가 사람을 치고, 내려서 상황을 보고 그냥 연락처만 남기고 가도 뺑소니가됩니다. (대법판결) 또, 병원에 대려다 주고 그냥 가도 뺑소니가 됩니다.즉, 사고구호조치 사고확인 등 을 하지 않은것과, 피의자가 경차로사로 밝혀지면뺑소니로 고소가 됩니다.</t>
  </si>
  <si>
    <t>회사 주차장내에서 교통사고??</t>
  </si>
  <si>
    <t>회사 주차장에서 며칠전 주차되어 있는 차를 후진하다 주차되어 있는 다른차를 박았습니다. 회사는 계열사 다섯개 정도의 주식회사이구요. 피해자분이 90만원의 견적이 나온다하였습니다. 회사에서는 50만원을 지원한다하였구요. 제가 미리 90만원을 넣으라하는데, 회사 주차장에서 사고가 났을때 물론 제 과실이 있겠지만 회사를 상대로 얼마를 지원받을 수 있는지, 저는 얼마를 부담해야 하는지 알고 싶습니다. 현재 제 차가 아니기에 보험으로 처리할 수는 없습니다만...</t>
  </si>
  <si>
    <t>회사가 잘못해서 난 사고가 아니고 개인이 잘못해서 난 사고이므로 회사가 부담할 책임은 없겠죠... 회사 주차장은 직원의 복리를 위해서 만들어진 공간이며 주차장의 관리부주의로 인한 사고가 아니라면 회사가 부담할 책임은 없겠죠.. 다만, 직원에 대한 지원 및 업무상으로 인한 사고라면 보상의무없이 일정부분 부담을 해주는 거겠죠... 즉, 님이 전부 부담해야 하고 회사에서 일정부분 준다고 하면 매우 땡큐인거죠</t>
  </si>
  <si>
    <t>사거리 교통사고 피해자인데 해결해주세요. 급해요.</t>
  </si>
  <si>
    <t>저는 교통사고 피해자예요. 사거리에서 좌회전 신호받아 거의 좌회전이 끝났는데 우회전 차량이 제 차의 조수석 뒷문을 박았아요. 차는 약 5세티미터 파였고 자국은 30센티미터는 되는데 문도 열지지 않고 아직 공장에 넘기지는 않은채 세어두고 있어요.  문제는 지금부터입니다. 양측 보험사 직원 말이 과실을 가해자에게 100% 묻기는 어려울 수 있다고 하네요. 제게 무슨 잘못이 있어어가 아니라 요새 법이 그렇대요.  저는 억울합니다. 신호받아 좌회전했고 가해자는 우회전하면서 제 차를 못봤다고 진술했으며 따라서 브레이크를 밟지도 않은채 제 차를 쳤는데 왜 가해자에게 100%책임을 물을 수가 업죠? 받힌 게 죄인가요?  가해자는 죄송하다고는 하지만 100% 책임에는 난색을 표합니다. 저는 뭔가 잘못되었다는 생각이 들어 법에 호소하고자 하는데 이럴 때 승산이 있을까요? 즉, 100% 책임을 가해자에게 묻고자 하는데 가능한가요? 이 사건에서 중요한 요소가 뭔지 궁금해요?  답변 부탁드려요?</t>
  </si>
  <si>
    <t>작성일2007.07.20</t>
  </si>
  <si>
    <t>참으로 억울 하시다고 생각 할 만 하네요!그런데 교통사고 발생시 일방 과실이 되는 경우가 좀 처럼 없습니다.교차로에서 명백한 신호위반.신호 대기중 추돌사고,중앙선 침범[피해차량이 과속 또는 음주운전시는 쌍방과실]정도 입니다.   본인이 신호를 받고 좌회전 하여 잘못 한 게 없지요.하지만 상대도 우회전을 할시 신호 위반이 아니기 때문에 또한 완전 좌회전 끝나고 나서후미추돌 사고시는 일방과실이 되겠지만 서로 좌회전 우회전 중 조수석 뒷문을 받아기에일방과실이 아니라고 보상직원은 말 하는 것이지요. 반대로 상대방은 나도 잘못한게 없다고 생각 하거든요 혹 잘못이 있다면 안전운전 주의 위반 정도로 생각하니 하지만 본인이 선진입을 했기에 후에 차옆을 박은 차가 과실이 더 많은 것이지요.  교통사고 나면 억울하고 분하기 짝이 없는 일이 비일비재 합니다. 아무리 후미추돌사고가 일방과실이라고 해도 정말 범퍼에 살짝 닿기만 한 것도 병원에 누어버려 대인 대물 보험처리 하다 보면 다음 만기 갱신 때 무려 35%할증 그것도 3년간사고내용에 비해 너무 가혹 하지요.  이런사고는 당사자간에 과실 따져받자 결론이 안나니 각자 보험사에 위임하되 조금이라도 과실 비율을 줄이는게 상책입니다.  금전적으로 좀 덕을 보실 라면 입원치료 1~2주 받아 합의금 돈백만 이상 받아내는 것이지요.근데 그것도 과실비율이 있어 녹녹치 않아요.</t>
  </si>
  <si>
    <t>자차보험 처리해도 무관한지 궁금합니다...</t>
  </si>
  <si>
    <t>2004년 7월에 쎄라토를 구입해서 보험(자차포함)을 가립했는데여... 2005년 1월에 교통사고가 나서 보험처리를 했구요... 며칠전에 제 실수로 앞범퍼 좌측이 찌그러지고,  뒷범퍼는 주차장에 주차했는데, 누군가가 운전하다가 긁고 갔습니다. 그래서 자동차 수리를 하려고 하는데 견적이 48만원정도라고 합니다.  글고 제가 아버지 명의로 보험가입을 했는데 현재 나를 포함하여 4대가 모두 아버지 명의로 되어 있습니다.  현재 요율은 40%라고 하는데 무관할까요?</t>
  </si>
  <si>
    <t>교통사고로 인해 보험처리한 것(대물)은 지급금액에 따라서 할증됩니다.예를 들어 2005년 1월 사고처리시 지급금액 총합(대물+자차,,,대인별도) 이 50만원 미만이면 할증은 없습니다.그러나 이번에 님이 실수한 앞범퍼를 50만원 미만으로 처리를 한다면 3년이내 다수 사고자로 등록되어 약 5%정도 할증된다고 보시면되며,,,뒷범퍼는 다른 건으로 처리해야 됩니다.그러면 총 3건 보험처리한 경우가 되는데... 이럴경우  추후에 만기시 재가입할때 다수 사고자로 인수 거절당 할 수도 있습니다.개인적인 의견으로는 견적이 48만원 나왔다면 보상과 직원과 잘 얘기해서 1건으로 (앞,뒤범퍼)처리해달라구 조르는 거나 주차하면서 내가 운전부주의로 충격했다고 우기면 됩니다. 보험료 40%에서 100만원이라고하면 3년동안 할등되서 오른 금액이 30만원정도됩니다. 그러면 보험처리하는게 유리하죠...</t>
  </si>
  <si>
    <t>교통사고 합의서를 작성한 후 제출했는데 수정 할수있는지</t>
  </si>
  <si>
    <t>합의서를 작성하고 나서 법원에 제출하였습니다 판결이 나오고 나서 합의서를 보니문구가 잘못된 부분이 있어서 이것을 수정해야하는데 수정할 수있는건가요?합의서는 프린터로 뽑은것이아니라 직접쓴것이고요..물론 실수로 작성하고서 수정을 안하고 그냥 제출을 해버렸습니다  합의서가 수정이 안되면 고발을 한다는데 빠른 답변부탁 드립니다 정말급해요..내공 필요하시면 많이드리겠습니다..</t>
  </si>
  <si>
    <t>공식적으로 법원에 제출하여  판결까지 난 합의문을 다시 법원에 제출하여 변경 해서 제출한다는 것은 아무 의미 없지요.   문구에 꼭 수정하여야 할 부분이 있다면 가피해자간에 인정하고 재작성하고실행에 옮긴다면 별 문제는 없을 듯 하네요.  그문구가 법집행에 영향을 주지는 않거든요 합의서는 법원에서의 참조 사항일뿐 형벌의 양[벌금액수]까지 영향을 주지 않습니다.  만일 다시 한다면 합의금 다시 돌려 주고 재작성 하고 항고를 하면 모를까...</t>
  </si>
  <si>
    <t>디스크기왕증</t>
  </si>
  <si>
    <t>교통사고후 묵디스크 수술받았습니다.상대보험회사에서 제 MRI 들고서 기왕증 확인후 4:6이 나왔습니다.. (제가 4)사고전엔 전혀 별 문제없던 목이었는데 ..기왕증 비율을 제가 알아보는 방법은 없는건지,,제 수술 담담의사 라던가.. 뭐.....보험 회사가 그렇게 결정하면 그대로 따라야 하는건지 아니면 제가 알아봐서 비율을 더줄일수있느건지 궁금합니다...</t>
  </si>
  <si>
    <t>보통 성인의 경우 디스크 부분은 기왕증 50%는  가지고 가야 된다고 보시면 됩니다. 사고 전까지만 해도 전혀 문제없던 부분인데 왜 내가 기왕증을 인정해야 하느냐. 이 부분이 좀 애매한 부분이 있습니다. 목, 허리등이 사고 전에는 이상이 없었다지만 디스크를 100%로 봤을때 그럼 사고 전에는 0%의 상태였는가?의 문제가 있습니다. 사고 보상은 철저하게 사고로 발생한 부분에만 한정되기 때문에 이런 문제가 자주 발생합니다. 보상 않받아도 되니 사고 전으로 돌려놔라라고 얘기하고 싶지만 그것도 않되니 참 답답하지요. 그래서 피해를 본 사람을 피해자라 부르는 것 아닐까요. 우선 기왕증을 10%라도 줄이기 위해서는 의사의 정확한 소견이 필요합니다. 이번 디스크는 부상은 기왕증 보다는 사고로 인해 발생한 부분이 많다..라는 식의 소견서로 보험사와 의견조율을 해보는게 현실적인 방법일 겁니다.  하지만 쉽지는 않습니다.</t>
  </si>
  <si>
    <t>교통사고보험처리 or 합의...어떻해야할지..ㅡㅜ</t>
  </si>
  <si>
    <t>2007년7월16일 저녁7시40분경 주차해두었던 엑센트 자동차가 약15도 경사에6~7미터정도밀려서 상가(엘지폰 대리점)쪽으로 들어가버였습니다.잘못은 잘알고있습니다. 근데 중요한 것은 지금부터입니다.(심장이 빨리뛴다고해서 병원에 가자고해도 안간다고 합의보자고함)밖에있는 핸드폰 가판대가 유리로 만들어져있는데 깨어지지도 않았고 부서지지도 안았습니다.(가판대 뒤쪽에 있던 피해자) 그래서 상대 피해자도 부서진 물건은 없지만 차가 상가쪽으로 들어오는바람에 놀랐고 조금 밀려서 부디쳤다고 합니다.그래서 피해자는 보험처리하지말고 심장이 빨리뛰며 놀랐고 다칠뻔한 보상을 50만원을 요구했습니다. 지금 저가 학생이라 50만원은 너무 큰 돈이라서 보험으로 처리하기로 했습니다. 그래서 피해자에게 보험으로 한다고했습니다...다음날 그 피해자는 병원에 입원했고(다리에도 반긴스을 하고있었음) 오늘20일저녁5시에 보험회사에서 520만원정도의 보험금액이 나간다고 들었습니다.지금 전 너무 황당하고 뒷일을 어떻게 처리해야할지 막막합니다.좋은 답변 부탁드립니다.</t>
  </si>
  <si>
    <t>참 난감하시겠군여 .... 피해자를 잘못만나셧내요 악질로 참나 ! 우선 내용을 말씀드리자면 아 참고로 저는 병원원무과 직원입니다.  님께서 말씀하신데로 라면 피해자의상태는 단순 염좌로 사료됩니다.병원에서는 교통사고 환자가 무조건 아프다고 때쓰면은 염좌라는 진단을 내리고 입원까지 시켜줍니다.(단 개인병원,작은병원) 그럴경우 환자의 치료비를 가해자가 부담하게 됩니다. 보험처리 하게되도 그만큼 할증이 붙조 염좌진단의 경우 진단주수는 2주 입니다.이제 부터는 보험회사의 몫입니다. 보험회사 대인보상팀에서 환자의 진단서를 확인하고어느정도의 금액을 주고 치료비와 보상비를 합하여 빠른 합의를 볼지 치료기간이 끝난후에 보상비만으로 지연합의를 볼지를 판단합니다.  보험회사에서 전화가 와서 520의 비용은 쫌 많은거 같다는 생각이 듭니다.  다시 보험 회사로 전화하셔서 대인담당자와 통화를 해보시는 것이 좋을듯 싶네요 ! 명쾌한 답변을 못해드려 아쉽네요 모쪼록 처리 잘되세요 !</t>
  </si>
  <si>
    <t>뺑소니 합의금과 해결책</t>
  </si>
  <si>
    <t>동생의 직장은 하루24시간 근무하고 하루쉴수있는 격일제로 일하는곳입니다.그래서 쉬는날에 잠이 모자랄때면 힘든하루를 보낼수밖에 없어요.사고가나던 전날도 저랑 동생과 같이 어머님생신선물을 사러 다니느라 잠이 많이 모자란채 새볔에 출근하던중 졸음운전을 했었나봐요.상대편은 직진을 하고 있었고 동생은 비보호 좌회전을 하려다 깜빡 졸때 상대편조수석쪽을 박고 짧은 생각에 그냥 도망갔었나봅니다.도망간 동생이 백번 잘못한건 맞아요.다음날 동생을 데리고 경찰서에가서 조사를 받고 동생은 바로 4년 면허취소가 됐어요.다행히 동생도 상대편 피해자도 다치지 않아서 다행이었습니다.문제는 합의금때문인데요.상대편차는 sm5인데 새차산지 얼마되지도 않고 자기가 차를 애지중지하면서 돈들인데 많다며 사고차는 타기싫다고 합니다.다행히 책임보험에 가입이되어있어서 차는 보험처리를 하면되지안 고친차를 중고가(1700정도)로 팔고 새차(2300)를 다시사겠다고 그차익금액(600~700)을 합의금으로 달라고 합니다.견적이 420정도 나왔다고 하더라구요..조사받는날 운전자는 괜찮다고 하더니 오늘 전화했더니 병원에 있다고 해서 문병을 갔습니다.제가볼땐 저희가도착하기1시간전쯤에 가서 링겔맞고 있는것같던데 3주진단 나올것 같다고 하더라구요.사실 저희가 형편이 괜찮은것 같으면 합의가 어느정도 되겠지만 저는 두아이의엄마로 결혼생활을 하고있습니다.결혼할때도 친정집안이 어려워 숟가락하나 사지도못하고 맨몸으로 결혼을 해야만했습니다.지금도 친정집은 집도없어서 두남동생과 홀어머니를 같이 모시고 살고있습니다.어머님은 2급정신장애인으로 나라에서 나오는 수급20만원정도 받고 생활하시고 동생도 신용불량이되어 제대로된 직장도 못구하는데 이번일로 지금일하는곳까지 그만두게 되어 저희에겐 합의금이 너무 부담이됩니다.돈을 벌면서 갚아야하는데 상대에선 그것도 안된다고 하구 어떻게 하면 좋을까요?동생은 형사처벌이 내려지면 달게 받겠다고 하는데 그래도 이제29인데 인생에 빨간줄이 그이는걸 옆에서 볼수만은 없을것 같습니다.상대에서 요구하는 합의금이 적당한건가요?1 만약 동생이 합의가 안되면 구속이되는건가요?2 공탁을 거는게 있다고 하는데 성립이 안될시 동생은 어떻게되고 공탁금은 얼마면 적당한지.....개인 사정도 반영이되나요?3공탁을 걸면 벌금이 더많이 나오는 건가요?얼마나?.....  지식이 많이 부족해서 도움이 많이 필요합니다. 도움좀 많이 주세요..</t>
  </si>
  <si>
    <t>나쁜일이든 좋은일이든 언제나 함께 오는게 인생살이인가 봅니다. 곧 좋은일들도 함께 오겠지요. 우선 위로의 말씀을 드리고 아래의 설명은 개인적인 생각이므로 참고만 하세요. 1. 뺑소니 3주 진단으로 구속까지 되지는 않을거라고 생각합니다. 뺑소니는 3주 진단이 구속 불구속의 기준점이 됩니다만 요즘은 교통사고 가해자들의 처벌이 조금 가벼워 지고 있습니다. 2. 개인사정은 탄원서를 작성해 첨부하는 식으로 반영시킬 수 있지만 그 효력은 미비한게 사실입니다. 법은 냉정하기 때문이겠지요.  합의는 형사합의와 민사합의로 나누어서 생각하셔야 합니다. 형사처벌을 줄이기 위한 합의가 형사합의이고 대물, 대인피해에 대한 피해보상은 민사보상입니다. 민사보상도 되지 않는다면야 구속이 될지 않될지를 걱정해야 겠지만 민사합의가 이루어지면 벌금형으로 끝날 수 있는 사고가 아닐까 생각됩니다. 만약 진단이 늘어나게 되면 좀 곤란하고 2주진단이 나오면 좋겠지요. 현재 상대가 요구하고 있는 대물피해에 대한 보상금은 감가상각비 부분인데, 감가상각비는 전액 배상할 책임이 있지는 않습니다. 소송을 통해 들어온다해도 새차값에서 중고차값을 제한 모든 금액을 배상하게 되지는 않습니다. 현재 보험사에서 보상하는 감가상각비는 수리비가 차량가액의 30%를 넘을때 수리비의 10%를 지급합니다. 공탁은 주당 50~100선에서 생각해야 합니다만 너무 적지만 않다면 그보다 적어도 상관은 없습니다. 작은 금액으로는 안하는게 차라리 낫습니다. 공탁금은 가해자가 찾아가지 않으면 무효입니다. 3. 합의를 하는게 제일 좋지요. 그럼 벌금은 조금 줄어듭니다. 공탁을 해서 가해자가 찾아간다면 역시 벌금은 조금 줄어들지요. 다만 합의시가 가장 적고, 공탁이 그 다음수준 정도로 생각하시는게 좋습니다. 그러나 합의금보다 벌금이 더 많이 줄지는 않습니다.</t>
  </si>
  <si>
    <t>교통사고 후유증</t>
  </si>
  <si>
    <t>1달전 교통사고로 좌 4,5수지 신전건 파열과 좌 총 수지 신근 파열을 진단받고 건봉합술,근 봉합술을 받았습니다. 후유장해가 남는지요?   보험사에서 합의하자고 하는데 걱정이 됩니다.  장해가 남는다면 얼마정도로 남는지요?</t>
  </si>
  <si>
    <t>장애가남는지는 담당수술을했던 의사와  상의를해보는것이 제일좋겠고  보험회사와합의를 했다고 하더라도 나중에후유장애시는 재차소송을할수 있지요허나 합의가 급한것이아니라  수술경과를 좀 두고봅시다</t>
  </si>
  <si>
    <t>교통사고 후 수리비 처리 방법에 대해서 조언바랍니다.</t>
  </si>
  <si>
    <t>교통사고 후 수리비를 어떤식으로 해야 현명할지 조언 부탁드립니다.사건 개요:차선변경하다가 직진하고 있던 후방의 차와 접촉 사고가 났습니다. 보험회사에서는 저희 쪽 책임이 80%정도 될거라고 합니다.제 차는 수리비가 약 60만원정도 나올것 같습니다.(보험회사 말)  앞,뒤 문짝을 긁었고 뒷범퍼는 좀 긁었습니다. 상대방 차는 견적이 20~25만원정도 나올것 같습니다.제 차는 마티즈2 , 상대방차는 렉스턴입니다.보험은 제가 자차는 없고 대물만 가입되어 있습니다.문의 사항1. 쌍방 차의 수리비용을 합치면 80~90만원정도 나올것 같습니다. 이 때 제가 부담해야 할    비용은 이 금액의 80%인걸로 알고 있습니다.(제 책임 비율이 80%라고 가정하면) 맞나요?2. 일단 자비로 처리하려고 합니다. 자비로 처리하면 3년간 무사고일때 할인받는 혜택은 받을수가 있나요? 아니면 할증만 안될 뿐인가요? 보험가입한지 채 1달도 안됐습니다.3. 제 차가 그렇게 깨끗한 상태가 아니었고 앞으로도 자잘한 사고는 날것같습니다.(제 와이프가 사고낸건데 장롱면허로 있다가 이제 갓 몰기 시작한거라서요) 그래서 제 차는 수리를 안할 생각도 있습니다.   그래서 생각해본건데 상대방 운전자한테 제 차를 수리를 안할테니 그냥 서로 수리비를 처리안하고 자비로 해서 종결짓는 방향을 제안해볼까 합니다. (제 차를 수리하면 어차피 상대방도 그 이상의 비용이 나가기에.. 소액이라 상대방도 보험으로 처리 안하지 않을까 싶구요) 이 제안이 타당한가요?사고는 처음이라 어떻게 처리하는 것이 좋을지 모르겠습니다. 조언 부탁드립니다.(보험회사에 문의하니 책임비율은 수리할 때 정한다고 하는데 잘 이해가 안되서요. 사고 나면 그때 정해지는거 아닌가요? 상대방 운전자가 다음주에 수리하겠다고 해서 아직 책임비율은 안정해졌다고 합니다.)</t>
  </si>
  <si>
    <t>명인보험전문컨설턴트 입니다.1.본인의 책임비율이 맞습니다.2.자비로 처리 하고 보험처리를 안한다면  할증이 안되고 할인이 되지요.  - 대인 사고가 없다고 하면.3.손해액 분담 방법.                           과실비율                       손해액   마티즈             80%                               60만원   렉스턴             20%                               25만원  마티즈의 부담액  렉스턴에 대한 배상책임액    : 250,000 x 80% = 200,000  자차손해애 대한 자기 부담액 600,000x 80% = 480,000                                                       ----------------------------------                                                                      합 계        680,000 렉스턴의 부담액 마티즈에 대한 배상책임액 : 600,000 x 20%  =    120,000자차손해에 대한 자기부담액:250,000x20% =        50,000                                                       ------------------------------------                                                                    합 계           170,000본인 차량은 자비로 처리 한다면 상대방에 대한 배상책임액 차액을 드리면 되겠죠한번 제시해 보세요.   마지막으로 과실비율은 사고후 경찰서 신고 되면 쌍방으로 부터 조서를 받고 가해자와 피해자를 정하여 줍니다.그후 보험사 끼리 경찰서 조서를 근거로 과실 비율을 정합니다.사고 순간 거의 과실비율을 추정 할 수는 있지만 최종적인 것 훨씬 후에 정하여 집니다.</t>
  </si>
  <si>
    <t>운전면허 필기 공부하다 이해가 안되는게 있는데요</t>
  </si>
  <si>
    <t>모의 문제를 풀다가 이해가 안되는 문제가 있는데요자세히 설명해주세요.자동차 등을 이용하여 범죄를 저지른 경우 면허취소처분의 행위에 해당하는 것은?(갑) 국가보안법위반 (을) 교통사고 처리특례법 위반 (병) 관세법 위반 (정) 폐기물 처리법 위반 교통사고 발생시 부상자에 대한 긴급처리 요령중 틀린 것은?(갑) 호흡이 원활하도록 기도를 확보한후 인공 호흡을 한다.(을)심작박동이 뛰지 않을 경우에는 인공호흡과 함께 심장마사지를 한다.(병)신고보다 사상자 구조가 먼저다(정)사고난 차랴을 경찰관이 도착할때까지는 절대 움직여서는 안 된다. 아무리 앞쪽에 있는 내용을 읽어도 이 문제 내용이 나오지 않아서 이해가 잘 안되는데요,설명좀 해주세요</t>
  </si>
  <si>
    <t>자동차 등을 이용하여 범죄를 저지른 경우 면허취소처분의 행위에 해당하는 것은?(갑) 국가보안법위반 (을) 교통사고 처리특례법 위반 (병) 관세법 위반 (정) 폐기물 처리법 위반 답은갑이 됩니다/이내용은 요약 정리에 없고 부록에 보통기재가 되어 있습니다.면허 정지취소 행정처분 벌점등의 내용이 나와 있는 그런곳에 되어 있는데혹 기재가 안되어 책도 있을 겁니다.국가보안법위반형법을 위반한 다음의 경우  .살인 시체유기 방화  .강도 강간 강제추행  .약취 유인 감금  .교통방해(단체에 소속되거나 다수인에 포함되어 방해한 경우에 한함)  교통사고 발생시 부상자에 대한 긴급처리 요령중 틀린 것은?(갑) 호흡이 원활하도록 기도를 확보한후 인공 호흡을 한다.(을)심작박동이 뛰지 않을 경우에는 인공호흡과 함께 심장마사지를 한다.(병)신고보다 사상자 구조가 먼저다(정)사고난 차랴을 경찰관이 도착할때까지는 절대 움직여서는 안 된다.  이건 당연히 정입니다. 경찰관이 올때 까지 기다린다면 교통체증이 극심해 질겁니다. 페인트로 차량의 바퀴자리를 표시한후에 차량을 갓길또는 기타의 장소로 이동한 후에 경찰의 조치를 기다려야 합니다.</t>
  </si>
  <si>
    <t>교통사고 보상 관련 질문입니다. 벌금 납부후에 보상금 요구하는 피해자</t>
  </si>
  <si>
    <t>지난 구정 명절에 교통사고를 낸 가해자 입니다.  집 도착 3km전에서 졸음 운전으로 중앙선을 넘었고  마주오던 마티즈와 정면충돌을 하였습니다.  마티즈 운전자와 조수석에 있던 분이 전치 10주의 부상을 입었고,  저희측은 부모님과 제가 타고 있었으나 아버지만 엉덩이뼈에 금이 가는  전치4주 정도의 부상을 당하고 저와 어머님은 타박상 정도만 입었습니다.  사고 당시에 피해자 가족중 뒤따라 오던 차에서 내리신 분이 심한 욕설을 하셨었습니다. 보험 회사와 상의해보니 감정을 자극할 염려가 있으니  당분간 찾아보지 말라고 충고하더군요.  찾아가기엔 병원이 멀기도 했구요. (충남태안 - 서울) 저희는 보험회사에서 알려주는 대로 있던 차에 피해자 가족에게서 전화가 오더군요. 찾아오지 않아서 절대로 합의를 봐줄수 없으니 콩밥 먹으라는둥...  딱 봐도 아 돈좀 뜯어 내려 하는구나 하는 생각이 들었습니다. 그래서 아버지가 200만(보험회사&amp;지인들의 권고액수)원을 들고 병원으로 가셔서 드리려고 했습니다. (벌금형 확정 전 즉 아무런 사고처리가 되지 않았을때입니다) 돈을 더 받을 생각이었는지 피해자는 돈 받을 생각을 않더군요.   그 후에 제가 낸 사고가 고의성이 없어서인지 전치 10주의 부상인데도 경찰에서는 합의하라는 말 없이 벌금형이 확정되었다고 했습니다.  300만원의 벌금형을 물고 이젠 피해자가 직접 찾아와서 돈 내놓으라고 시위를 하는데요. 저희는 도의적인 책임으로 300만원을 준다 하였고, 피해자는 500만원을 요구합니다.  법적 책임이 없는 상태에서 너무 과한 처사가 아닌가 싶은데요. 그냥 요구하는 것이 아니라 사람 신경 긁고 별의별 협박까지 다 합니다.  이 부분 경험 있으신 분들의 조언을 구합니다  내공 20 겁니다</t>
  </si>
  <si>
    <t>참으로 난감한 일 이네요.명인보험전문 컨설턴트 입니다.이미 벌금형으로 확정 판결을 받았다면더 이상 끌려다니고 합의를 볼 필요가 없습니다.  형사 합의란  피해자측이  합의금을 받고 가해자의 처벌을 원치 않으니 선처를 바란다고 하여 형을 완전 면해 주는 것은 하니고 참작하여 형을 가볍게 하는데 의의가 있습니다.   그러므로  합의를 피해자가 안해 주어서 중형을  이미 받았으면 더이상 합의할 이유가 없습니다. 그리고 참고 사항으로 합의 기간시 과도한 합의금 요구시에는 관할법원에 공탁을 걸어합의한 것으로 간주하여 형을 감해 주는데 그 방법을 썼으면 더 좋았을텐데  보상직원이나 자동차보험료 받아간 설계산지 대리점은 이런 조언도 안해 주고 뭐 했는지참 한심 하네요.[인터넷 가입 하셨다면 조언 해줄 사람이 원래 없으니 기대 할 것도 없지만 요]※ 이미 벌금형이 확정 되었는데도 불구 하고 협박을 하면 이건 반대고 고소 고발 감입니다. 난 이미 저지른 죄에 대한 댓가를 치루었는데 왜 부당 하게 계속 괴롭힙니까?[진작 합의금 줄 때 받지 이미 시효가 지났는데 ..... 참 한심한 사람들 이네요.</t>
  </si>
  <si>
    <t>교통사고 이후 보험을 들었을때  보험 혜택이 가능한가요?</t>
  </si>
  <si>
    <t>경미한 교통사고가 나보니.... 추후 큰사고 나면 큰일 이겠구나 싶어서 사고 당일 당장 보험을 하나 들어놨습니다.  헌데 몇일이 지난 후 처음 그 작은 교통사고 후유증이  나타났단 말이죠... 여기 저기 아파서 병원을 찾아 각종 검사와 하루 이틀 입원과 통원치료를 하게되었습니다.  이런경우 보험을 든 당일 이후 부터 적용을 받을수 있다고 들었는데....사고는 보험들이 이전에 난것인데...보험혜택을 받을수 있는지요?</t>
  </si>
  <si>
    <t>안녕하세요?명인보험전문 컨설턴트 입니다.보험가입 당시에 교통사고 발생을 알렸다 하더라도보험가입 전의 사고 임으로 원치적으로 보험금 신청은 불가 하고보험혜택을 받을 수 없습니다.  만일 가입전 알리지 않았다면 보험계약 해지가 될 수도 있습니다.[고지의무위반]</t>
  </si>
  <si>
    <t>1번국도로 자전거 여행도중 뒤에서 자전거로 받혔습니다. 교통사고로 합의를 보려는데요..</t>
  </si>
  <si>
    <t>펑했습니다.</t>
  </si>
  <si>
    <t>합의금이라하면치료비와 입원비 +  그것으로 인한  피해액(회사에 못나간다거나)을  받아야하구요거기다가운전자가 100%과실이라하믄  경찰에 벌금도 내야합니다  대략  경찰에 내야할 벌금절반정도 +  계산하셔서 받으시면 될듯합니다만,;만약에  합의를 안보겠다하믄  그냥 보험금만 타시고  신고해버리세요.그리고 솔직히  100%운전자과실이면  100만은  너무 적죠;한달을 일을 못했다면  월급 150은 기본적으로 받고 시작해야되는데;</t>
  </si>
  <si>
    <t>교통사고 합의금문제인데요,</t>
  </si>
  <si>
    <t>제가 사고를 냈는데요, 제가 가해자입니다.불법주정차인 장소에 주차를 한 차량을 제가 박았습니다. 제가 박은쪽이 그쪽차량의 바퀴부분쪽을 박았습니다.그래서 사고비율이 8:2 상황인데요. (물론 제쪽이 8입니다.) 그래서 수리비가 65만원이 나와서 우선 그것은 해결해준 상태입니다. 근데 그쪽 아주머니께서 원래 허리디스크를 수술받았다고 합니다. 근데 그때 사고 났을때 당시 허리가 아프다고 하셔서 바로 같이 병원으로 갔는데 병원에서는 양호하다고 하셨는데 아주머니께선 계속 아프시다면서 치료를 받아야 겠다고 했습니다. 그래서 물리치료를 우선 그날 사고 당시날에 받으셨습니다. 그리고나서 그아주머니께서 집이 쫌 멀다 하셔서 집앞에서 병원을 다니겠다고 했습니다. 그래서 그렇게 하시라고 했거든요,. 근데 지금 사고난지 3주가 넘어서야 허리말고도 목도 치료받아야겠다고하시면서 총치료비 40만원이나 달라고 하시는겁니다.. 솔직히 저희쪽에서 잘못한거긴 하지만, 100%잘못이 아닌데 다 물어죠야하나요?? 제가 다른데서 또 듣기로는 상대방이 20%잘못했기때문에 저희쪽 차량수리비는 상대방이 물어죠야댄다구 하더라구요, 아니면 그쪽 치료비를 반액만 주라고,,어떻게 해야대는건지 좀 자세히 알려주세요, 그리고 그때 당시에 저희쪽에서 그 아주머니께 양심적으로 치료를 받으시라고해서 아주머니도 그렇게 하겠다고 하신말씀을 들은 증인도 있었습니다.</t>
  </si>
  <si>
    <t>안녕하세요.^^메리츠화재 FC 별입니다.우연히 질문목록을 보다가 위에대한 글을 잃고 몇자 적어보려합니다.^^우선 사고에대해서 시간과 금액에 대해 손해를 보신데 대해 안타깝게생각합니다.위의 내용들을 자세히 한번 잃어보니 여러의문점이 생기더군요첫째 가해자이신 고객님이 음주운전등의 과실을 하셧는지요&gt;?둘째자동차보험은 가입하고 계신지요?셋째피해자와 합의하신 증인이외에 각서나 합의서가 있는지요?세가지 질문을 먼저 드리고싶군요.위의 경우에서 답변을 간략하게 드리면 크게 두가지 방법으로 문제를 해결하시는것이 타탕하다고 봅니다.첫째. 그분에게 차량손해에 대한 금액 65만원과 치료비를 포함 금액을 지불하셧던부분을다시 돌려받으시고 보험처리하는방법이있읍니다.물런 고객님의 차량이 보험에 가입되어있다는 전제하에서요.이경우 보험처리시 차량가격과 치료비를 보험사가 보험금을 지불하면 가해자입장에서는다음해의 자동차보험 할증이 늘어난다고 봅니다.하지만 더이상 심적으로나 정신적으로 피해가 없이 보험사와 피해자가 서로 처리를 하게되니 편한부분이있읍니다.둘째.가해자분이 지불하신 차량파손비와 치료비를 지금까지 지불하시고 더 요구를 하는 가해자에게 다시 치료비를 지불하시고 더이상 이사고에대한 치료비및 보상에대해서 요구하지않는다는 합의서에 도장을 찍고 합의서를 받는것이 중요합니다.위의 두가지 경우중 한가지를 택하셔서 하시는것이 가장현명하다고봅니다.한가지 팁을 알려드리면 사고시 대인및 대물사고의경우 50만원이상인 경우 굳이 합의보시는것보다는 사고에대한 보험처리를 하시는것이 본인부담의 금액을 주시는것보다는 유리하다는것입니다.물런 경우에따라 다를수있구요.^^그리고 고객님이 들고있는 보험에 따라서 이를테면 운전자 보험이라던가.그런경우 보험금을 수령할수있으니 꼼꼼히 드시고 있는 보험도 한번 체크해보셔요.^^질문에 대한 답변이 되었는지요.^^좀더 자세한 사항을 질문하거나 알고싶으시면전화및 이메일로 보내주시면 답변을 드리도록 하겠읍니다.잘해결이 되길 기원합니다.감사합니다.이메일:cansjh@naver.com 혹은 네이버블로그 "별볼일있는사람들"로 찾아오셔서 상담내용을 적어주시면 됩니다.즐거운하루되세요.^^</t>
  </si>
  <si>
    <t>도로교통사고감정사 자격증시험이라고..</t>
  </si>
  <si>
    <t>도로교통사고감정사 자격증시험이 있다고 들었는데요 시험과목이 무엇인지 알고싶습니다..그리고 도로교통사고감정사 배우려면 어떻게 해야하죠?? 신문에서 모모고시라고 봤는데 도로교통사고감정사자격증 강의가 있다고 하더라구요..학원인가요?</t>
  </si>
  <si>
    <t>도로교통감정사 시험 이번 10월에 있죠..시험과목은 교통사고재현론,교통관련법규,교통사고조사론,차량운동학,교통사고조사분석서 작성재현실무라고 합니다..</t>
  </si>
  <si>
    <t>LIG손해보험매직세이프 9950운전자보험을 가입할까 하는데요.</t>
  </si>
  <si>
    <t>운전자 보험을 가입하려고 하는데, 홈쇼핑에서 LIG손해보험매직세이프 9950운전자보험을 보게 되었습니다. 제가 알기로 보험은 저렴한 것으로, 소멸성으로 가입해야 한다고 알고 있는데 위의 보험은 괜찮은 것인가요? 아니면 다른 것으로 추천해 주실만한 게 있는지요....또한 건강보험도 하나 가입할까 하는데요. 부인도 같이 말이죠.어떤 것이 비용도 저렴하면서 꼭 필요한 사항을 보장받을 수 있을까요? 좋은답변 기다리겠습니다.</t>
  </si>
  <si>
    <t>안녕하세요 고객님^^* 건강보험도 함께 가입하실 것이라면 운전자보험을 따로 9,950원짜리를 가입할 필요가 없습니다.  두 분이 부부통합형으로 의료실비보험에 가입을 하시면서 거기에 운전자보험 특약을 넣을 경우, 월 6,440원에 운전자보험의 혜택을 보실 수 있습니다.  두 분이 함께 가입하시면서 보험료를 절감하고 운전자보험도 가장 저렴하게 혜택을 받을 수 있으니 최고의 보장플랜이라 생각합니다.  항상 최선을 다 하겠습니다^^*</t>
  </si>
  <si>
    <t>교통사고인데?도움좀</t>
  </si>
  <si>
    <t>2007년7월2일 동내앞 국도에서의 사고입니다.(60km도로죠)아침을 먹고 애들엄마와 그리고초등학교2학년다니는딸과아들5살 어린이집을 다니죠버스정류장에서 버스를 기다리다가 버스가 늦게 오자 애들엄마는 반대편 도로 갓길에서버스가오는지 확인중 5살 아들이 엄마에게 간다고 도로에 뛰어들어 중안선 가까이 갓을무렵 1톤 현대차량 포터가 아기의 왼쪽 옆구리쪽을 타격하여 도로 반대편 갓길 가드레이에 걸려 떨어졌어요. 사고지점에서 18m날아 떨어졌어요. 현재 아이는 병원에서 18일째 의식불명으로 중환자실에 누워있는 상태구요 왼손과 왼발 에 골절까지 입어 수술을 했구요,심장과,페.허파.콩팥까지 모두 엄청난 타박상을 입어(핏덩어리로 꽉찼죠)누워 있는 상태입니다. 현재 1차적으로 가해자쪽만 현장조사 끝난상태이구요, 근대 10대사고에 들어가는 것이 없다는 경찰의 이야기죠 사고지점에서 전방 20m앞쪽에 횡단보도가 있구요, 횡단보도 사고는아니라 하더라구요 , 근데 과속을 했으리라 생각했는데 경찰쪽에서는 바닥에 스피드자국도 없구 ,차량에 타고메타도 없으며, 그리고 기계로 과속 측정을 않했기 때문에 ,가해자가 과속을 않했다 우기면 가속이 아니라고 하더라구요. 가해자가 아기를 치고 나가떨어져 있는 아기에게 가보지도 않하고 차에서 내리면서 괘성을 질럿다 해요(애기엄마가 애들관리 못하고 도로에 뛰어들게만드느냐 하면서 말이죠)그래요 부모는 아이들을 관리해야할 의무는 있다는것 알아요,도로변 집이 한채있는대 그분의 말씀이 아침을 먹고 방에 있는데 갑자기 쿵소리가 나고 조금있다가 끽(브레이크소리가나더랍니다),참으로 답답한 상황입니다, 아이는 의식이들어온다 해도 정상적인 아이로 커나가는 것에서 문제점이 생길것이구요, 의사께서는 일단 콩팥에 충격을 입어 손상이크대요 회복할수가 없다하더라구요(비뇨기과로 문제가있구요), 왼쪽다리는 절룩발이가 된다해요 , 부모입장으로 아들에게 해줄것이 없어 이렇게 여러분의 의견을 듣고자 올립니다전문적인 분들이나 여러분들의 의견좀 달아주길........</t>
  </si>
  <si>
    <t>우선 사고시 치료가 먼저 입니다. 상대방 종합보험 가입한듯하니 치료비는 일차로 무한 배상되어 집니다. 그 후 최대한으로 사고전의 상태로 회복시키는 것이 문제이며, 이 부분이 안되었을때  상대방 보험사에 손해배상을 청구 (= 합의 ) 하는 절차로 처리 합니다.</t>
  </si>
  <si>
    <t>음주운전 정말 급합니다.</t>
  </si>
  <si>
    <t>지금 정말 많이 잘못했다고 느끼고 있습니다. 경위를 설명해드리자면 7월7일 새벽 5시40분쯤 술을마시고 술을깨려고 차에서 잤습니다. 근데 일어나보니 경찰서더군요 더웃긴건 경찰말이 3차선 도로에서 1차선에 자고있던저를  주민이 보고 놀래 경찰에 신고하여 경찰이 데려왔다고합니다. 전기억이 전혀없고요... ㅡㅡ;;조서에도 정말 기억에 없다고했습니다. 근데 그상황에서 갑자기 음주측정기를 들고  오더니 불으라고하더군요 전음주운전한 기억이 없어 못불겠다고 하니 불으라고하며 제입 에 대려는겁니다 그래서 싫다고 못불겠다고 하니 옆에 있던경찰이 측정거부하는 저를 보 며 사진을 찍고 있더군여...ㅡㅡ;;처음엔 별로 긴장안했습니다 ㅇㅁ주운전한 기억이 없으 니까 근데 두번째도 재끼고 3번째 부르라고 할때는 정말 마지막 기회라느니 안불면 벌금  500만원 이하는 기본으로 나가니 부는게 좋다고...ㅜㅜ 그래서 불었습니다... 이걸 친구한테 얘기했더니~친구들은 너가 바보라고 운전한걸 사람들이 본적도 없고 운전 대에서 손놓고있었는데 왜 불었냐고 박박우기지 그러더라고요 ㅜㅜ  거기서 더마음 아팠 던건 측정기에 불면 끝이라고 하더군요 더이상 너말 안들어준다고 이거 어떻게 안될까 요 ? 내일 경찰소로 진술서 쓰락 하던데 방법은 정말 없는건가요 정말 제가 한심해집니다 불쌍한저를위해 좋은 조언 하나만해주세요 술먹고 차에서 잔거 엄청후회하고 또하고 정 말 죽고 싶은 심정입니다.. 흑  근데 또 궁금한것은  제가 3진아웃에 해당하느냐는 겁니다. 전 2004년도에 한번 0.052인가  나오고 2005년에 0.059인가 나왔거든요 근데 2005년에 8 15특별사면으로 인해 죄를 나라에 서 덥어주었습니다. 사면한것도 혹시 포함이 되어 3진아웃이 데는건가요 예전에 경찰은  사면된것은 기록만남고 빼준다고 했는데 그게 포함이 되어 지금 3진아웃위기에 닥쳤는지  궁금합니다 정말 고수님들의 간절하 조언 부탁드립니다(_ _)</t>
  </si>
  <si>
    <t>일단 사면은 다 지워 지는거기때문에 3아웃은 안돼는걸로 알고 있읍니다. 하지만. 벌금은 내셔야 할듯 합니다.</t>
  </si>
  <si>
    <t>윤전자보험 실속있는 곳은?</t>
  </si>
  <si>
    <t>자동차 운전자 보험 가입 하려는데 실속있고 좋은 회사를 추천 바랍니다</t>
  </si>
  <si>
    <t>동부화재 컨설턴트입니다. 동부화재 브라보운전자보험으로 권유드립니다.</t>
  </si>
  <si>
    <t>교통사고에 대해서</t>
  </si>
  <si>
    <t>저기요.. 만약에 사람이 횡단보도가아닌 차도로에 서있다가 지나가던 차량이 사람을 못보고 그사람을 쳤어요. 그럼 누구 잘못인가요?? 궁금함 ㅡ.ㅡ</t>
  </si>
  <si>
    <t>둘다의 책임이죠 !</t>
  </si>
  <si>
    <t>교통사고 합의금 질문입니다.사고일시&gt;&gt;2007.07.05사고내용&gt;&gt; 상대방의 100%과실로 뒤에서 받음.(마티즈 뒷자석에 탑승하고 있었음)                       상대방 깜빡 졸았음을 인정. 영업용 택시기사. 진단명&gt;&gt;경추부염좌,흉추부 및 우측 견관절부 염좌(8급)진단기간&gt;&gt;14일 택시공제에서 가지고온 합의서 내용1.위자료 300,000원2.기타손배금 8,000*5=40,000원3.향후치료비 15,000원*5=75,000원합415,000원입니다. 병원 진단서는 제 개인돈으로 끊었고(1만원), 약값이나 이런것두 제 개인돈으로 했습니다.(4만원 정도) 이거는 같이 못받는건가요? 또 이렇게 합의하면 적당한 건가요?</t>
  </si>
  <si>
    <t>아니요 2주정도면 70-80정도 받으셔야 합니다</t>
  </si>
  <si>
    <t>제동생이 오토바이를 타고 있는데 뒤에서 택시가 신호위반하고 박았다 합니다..경찰도 100%택시잘못이라하는데..제동생은 목 충격 대퇴부 금이 많이 여러군데 갔다하구요..팔에서 금이 가 병원에 누워서 화장실도 못갑니다.이럴경우 어찌 합의 해야하나요.. 병원비만 받으려는 울 부모님 답답해서 자문구해봅니다.. 나중에 어케 될지도 모르고 사고 휴유증도 만만찮을텐데.... 전문가님들 답변부탁드립니다..빨리요.. 제동생은 직업군인입니다.. 혹 군대에서 알아서 하나요??</t>
  </si>
  <si>
    <t>우선은 치료가 우선이니까요 합의에 관해서는 차후에 신경쓰셔도 됩니다전문의중의 전문의와 치료를 받으세요 뼈와 인대는  차후 후유증발생이 높습니다..빠른 쾌차 하시길 바랍니다.</t>
  </si>
  <si>
    <t>교통사고 과실판정 억울하네요.</t>
  </si>
  <si>
    <t>상담내용국내 유명 보험회사에 어머님 명의로 가족한정 종합보험에 가입되어 있고,상대차량도 같은 보험사의 가입자입니다.대물보상팀 담당자로부터 통보받은 과실판정에 이의를 제기하고자 합니다. 담당자에게 직접 이의를 제기했더니.. "그럼 경찰서에 신고를 하시고 판정을 받으시는 방법이 있습니다."라고 친절히(?) 안내를 해 주더군요. 그러려면 굳이 비싼 종합보험 들고 차를 굴리겠습니까? ※ 사건정황 일시 : 2007년 6월 00일 00:20 경 장소 : 아파트 단지 사이 신호등 없는 교차로 (내리막 방향과 평평한 방향이 교차 / 진입로 및 진출방향 노폭 동일) 정황 : 자차(쎄라토)가 내리막 직진 주행중에 우측 직진 타차(세피아)가 자차의 앞바퀴와 앞문 사이를 추돌하였습니다. (사고지점을 스프레이로 표시하지 않은 채 차량을 이동했지만, 당시 긴급출동한 보상팀 직원이 동석한 자리에서 쌍방이 인정함.) 피해정도 : 자차는 앞범퍼 우측면, 우측 차체 앞쪽, 앞바퀴, 앞문 / 타차는 범퍼 정면, 보닛 개폐 불편 사실 대물사고이기 때문에 자차부담금만 내면 제 개인적으로는 금액상 크게 피해가 없습니다. 보험료가 인상되겠지만.. 그러나.. 이런 식으로 가해자가 될 수는 없습니다. 이러한 상황에서 자차가 가해 차량이라는군요. 처음엔 6:4로 자차가 가해자라더니, 강하게 이의를 제기하니 타차의 양해(?)를 어렵게 구해서 5:5까지 해 주겠다고 선심쓰듯 이야기하더군요. 상식적으로 이해할 수가 없어 과실판정 기준표를 보내달라고 했더니, 12개 보험사에서 공통으로 사용한다는 과실도표 한 page를 SCAN해서 보내왔습니다. 자차 차량의 앞문에 충돌했기 때문에 동시진입이고, 자차가 좌측 차량이므로 과실비율 60%라면서.. 아주 단순하게 설명하더군요.. 제 생각에는.. 운전면허 학과수험서에도 명시되어 있듯이 동일 조건의 도로와 차량이라면 당연히 내리막을 내려가는 차량이 우선일 것이고, 내리막 노견에 주차되어 있는 차량이 다수인 정황상 당연히 서행할 수 밖에 없는 도로입니다. 뒷문을 접촉해야만 선진입이 인정된다는 내용 역시 상식적으로 납득이 가지 않습니다. 앞쪽이든 뒷쪽이든 진행하던 차가 옆으로 움직일 수는 없지 않겠습니까? 게다가 이미 교차로의 중간을 넘어선 상황에서의 충돌이었고, 차량의 충돌 부위와 긁힌 자국을 보면 전문가로서 일반인보다 더 잘 알 듯한데.. 다른 진입로의 통행을 예측하여 방어하지 못한 과실을 묻는다면, 교차로를 진입하면서 좌측 차량을 주의하지 않는 부주의가 더 큰 것 아닙니까? 교차로에서 우측보다는 좌측에서 튀어나오는 차에 충돌할 위험이 당연히 크죠.. 상대차량 운전자가 전에 그 보험사에서 설계사로 근무했었다던데, 혹여라도 개인적인 관계가 객관적 사실을 왜곡할 수도 있지 않을까 우려됩니다. 누가 봐도 납득이 될만한 근거 있는 상식적인 여러분의 의견 부탁드립니다.</t>
  </si>
  <si>
    <t>우측 차로 우선이라는 걸 알고 계시네요..교차로에서 누가 먼저 진입했는가를 따지기란 정말 어렵습니다.스피드 마크가 있었는지 여부도 알수 없구요.객관적인 증거가 없기에 우측차 우선 원칙 밖에 내릴 수 없지 않았나 생각됩니다.만약 고객님의 차로가 더 큰 도로였다면 대로 우선 원칙에 적용되어서피해자가 되었겠지요.어짜피 진입여부는 판정하기 힘들테니까요..</t>
  </si>
  <si>
    <t>만약 무보험으로 운전하다 사고시 부모형제보험으로 처리가능한가요?</t>
  </si>
  <si>
    <t>다른 분들 대화중에서 이런 말이 나와서 구체적으로 알고 싶어서 질문드립니다.궁금한 내용...((무보험일때))1. 무보험 자량을 소유하구 운전하다 사고발생시 가해자라고 할때  부모님이나 형제들 중 보험으로 처리가 가능하다 하던데 가능합니까? 또는2. 보험사 아무곳이나 250만원정도 주면 사고처리를 해준다고 하는 것도 사실인지요?</t>
  </si>
  <si>
    <t>무보험 차량을 소유, 운전하다가 사고가 나서  부모님, 형제들 중 소유한 차량의 보험으로 처리를 한다면, 보험 가입 안 하실분 들이 많습니다...^^ 단, 보모님, 형제 차량의 보험 중에는 자기신체사고, 자동차상해 부분이 있습니다.이것은 가족 중에 교통사고를 입었을 때 보상이 되는 담보입니다. 또한 250만원 자기부담금은무면허운전, 음주운전 사고시 자기부담금입니다. 안전운전하세요.</t>
  </si>
  <si>
    <t>강아지,개 교통사고에 대해서(꼭..)</t>
  </si>
  <si>
    <t>사건을 얘기하자면 저희 엄마가 강아지를 데리고 운동을 가려는길에 옆에서 차가 지나가는 것을 보았습니다 근데 차의 속도가 2차선에 맞지 않는 과속이었습니다 엄마는 급히 조금 뒤로 빠졌고 저희 강아지는 엄마의 한발자국 앞에 있다가 봉변을 당했습니다 중요한건 저희 강아지는 줄을 매고 있었다는 겁니다 강아지를 치고도 운전하는 분은 그냥 쭉가다가 저희 엄마가 소리지르고 난리를 치니까 잠시 서더군요 그리고 택시비주고  그냥 아무병원을 데려가라나는 거였습니다;; 엄마가 그래서 어이가 없다며 강아지를 치고도 몰염치하다고 막 그러니까 병원에 데려다 주었습니다 근데 저희 강아지는 7년됬거는요  수술을 하려는데 180만원이 든다는 겁니다.. 그쪽에서는 일단 자신의 부주의를 인정했습니다 그래도 대충알아보니 강아지는 물건으로 취급되서 많아봤자  보험에서는 20만원 정도를 받을수있더군요.... 180만원은 적은 돈이아닙니다.. 하지만 안락사를 시키자니,, 그건 인간이 할짓이 안될것같습니다.. 어떻게든 수술을 하고 싶습니다 수술에 보탬이 되게 보상을 더 받을수 있는 방법을 알고싶습니다.. 도와주십시오</t>
  </si>
  <si>
    <t>이중 질문</t>
  </si>
  <si>
    <t>강아지,개 교통사고</t>
  </si>
  <si>
    <t>수술에 보탬이 되게 보상을 더 받을수 있는 방법을 알고싶습니다..=========대물 처리건이네요.(= 기분 나빠하지 마세요. 사람빼고는 다 대물입니다.) 200 만원이든 상관 없이 수리비 처리 가는하나 그 금액중 그 사고의 과실 비율 정해서  그 부분 만큼은 부담하셔야 합니다.</t>
  </si>
  <si>
    <t>교통사고건 도와주세요</t>
  </si>
  <si>
    <t>6일전 사고가 났어요.제가 잘못한건이라 대물로 9대1로 거의 결정난것같습니다.근데 몸이 아파 병원에가니 과실과 상관없이 대물자보가 가능하다고 하더라구요외상은 없구요. 한의원가서 침맞고 몸이 쑤시고 저리고 그런상태라서\한달간 침맞아야한다고 하더라구요. 무릎과 손목쪽이 특히 안좋은데상대차랑 같은 보험회사라 보험회사에 전화하니 상대차주에게 전화해서 물어봐야한다고 하더라구요 첨에는 상대차주 ok였으나 1시간후 (회사의 설득같기도하고)전화와서보험할증도 있으니 그냥 아픈건 각자의 호주머니에서 해결하자고합니다.전 할증포함해도 자동차보험료보다 병원비가 많이 나가게 생겨서 자보처리하는게 제겐 유리한듯합니다.만 보험회사에서는 계속 전화와서 귀찮게 합니다. 어케해야 현명한 판단을 하는건지 모르겠습니다.좋은 의견 부탁드려요/.</t>
  </si>
  <si>
    <t>9:1 이면 자손 처리 하세요.</t>
  </si>
  <si>
    <t>보험에  대해 조언 해주세요</t>
  </si>
  <si>
    <t>저는 32세(남) 이구요 한 가정의 가장 입니다. 보험가입을 하고자 여기저기 알아 보았는데, 결정을 못내리겠더라구요...다음과 같이 가입하고자 하는데 여러 고수님들의 조언 부탁드릴께요..  ○ 정기보험    ● 대한생명(20년납/70세만기-만기환급형)       - 주계약 : 5천만원       - 재해사망 : 1억       - 교통사망 : 1억5천       - 합계금액 : 44,000원○ 손해보험   ● 메리츠화재(20년납/80세만기)       - 주계약 : 2천만원       - 질병사망(20년납/20년만기) : 1천만원       - 질병/상해 입원비 : 3천만원       - 질병/상해 통원비 : 1십만원       - 질병/상해입원일당 : 2만원       - 급성심근경색, 뇌졸중 : 1천만원       - 5대장기이식수술비 : 2천만원       - 일상상해소득보상금 : 1억       - 골절,화상수술비 : 1백만원       - 골절, 화상진단비 : 3십만원       - 교통상해 후유장애 : 5천만원       - 암진단비 : 1천만원       - 암입원일당 : 5만원       - 기타등등 해서 합계보험료 : 6만원정도   ○ 암보험    ● 흥국생명 플러스 암보험(20년납/20세만기)       - 일반암이 4천만원       - 보험료 : 약 18,00원정도  ○ 운전자보험     ● 메리츠화재 - 1만원 ※ 대한생명, 흥국생명, 운전자 보험은 홈쇼핑 상품이구요, 메리츠는 인터넷 상품임. 위와 같이 가입코자 하는데, 조언 부탁드릴께요.... 감사합니다...참고로 월 수입은 180정도 됩니다.</t>
  </si>
  <si>
    <t>랜드마크 입니다 .잘봤습니다필요한게 빠졌습니다바로 후유장해시 보장에 대해서 빠져 있는 데요 빈번한 교통사고등등으로 인한 장해시 소득처럼 지급을 받을 수 있는 특약이 빠져 있습니다..전형적인 실비와 사망 으로 이루어진 플랜이군요...또한 사망시 1억은 가장으로써 부족해보이죠?자녀 1명 교육비가 8천 가까이 든다고 하면...</t>
  </si>
  <si>
    <t>음주운전사고후폭행</t>
  </si>
  <si>
    <t>음주운전후폭행을 당했는데,교통사고는 보험처리 되서 끝난 상황이고,폭행건만 남았습니다. 경찰서 가보니 형사계에 서류가 넘어간 상태고 다음 주면 검찰청으로 송치 된다 합니다.검찰청에서 가해자,피해자를 소환한다 하는데,아직까지 가해자는 전화두 없고,보험사 직원 말을 들어보니,폭행에 관한 건은 저하구 합의를 안 본다고 하던데 무슨 생각으로 하는지 궁금하구여,상해 진단 1주 나왔는데 치료비라든가 위자료는 받을 수 있는지 궁금합니다. 첨에는 "미안하다"라는 말만 하였어도 이렇게까지 안 갈수 있었는데 가해자 지금까지 생각하면 괘심하네요.어떻게 강하게 처벌낼 수 있는 방법 좀 알려주세요...</t>
  </si>
  <si>
    <t>어떻게 강하게 처벌낼 수 있는 방법 좀 알려주세요...===========피해 진단 1주면 좀 세게 부딪혀도 그 정도나오는 경상인되  싸운 이유도 상대방의 음주운전으로 인한 피해발생이 있는되  강한 처벌에 해당되지 않아 보이네요.</t>
  </si>
  <si>
    <t>교통사고 과실 비율 알고싶습니다.(사진첨부)</t>
  </si>
  <si>
    <t>엑센트가 차선 변경 중이었고, 80%정도 넘어와 있습니다. 아반테가 엑센트 조수석 앞범퍼쪽을 아반테 운전석 앞범퍼서부터 휀다 앞문,뒷문 뒤범퍼까지 긁으면서 지나갔습니다. 엑센트는 1차로에서 2차로 변경 중이었고, 아반테는 2차로 주행 중이었는지 3차로 (버스차선) 주행중이었는지 확실치 않습니다. 사진상으로는 버스차선을 걸치고는 있습니다. 과실이 몇대 몇정도 나오는지 알고 싶습니다. 아반테는 휀다,앞문,뒷문,뒤휀다 교체로 180정도 견적 나왔습니다. 엑센트는 무보험이라 자기가 알아서 수리 했습니다. 공임...10만원 정도?? 엑센트 운전석 문은 사고와는 무관합니다. 옆에 있던 트럭이 찌그러 트리고 가버렸습니다. 1. 엑센트와 아반테 운전자 과실이 몇대몇정도 되는지 알고 싶습니다. 2.트럭기사한테 운전석 문짝 수리비 청구 할수 있는지 알고 싶습니다. 3.사고 당시 둘다 인사 사고없이 수리비만 해결 하기로 하고 일단 헤어졌는데 3개월 정도 지나서 인사사고 재접수가 되는지 알고 싶습니다. 4.아반테는 자차 수리를 보험처리로 하고, 그 보험회사에서 엑센트 운전자한테 100% 과실 처리 하기로 했다 하여 수리비를 청구 하였습니다. 이게 정당한 건지 알고 싶습니다.(사고 당시 보험 처리가 되는줄 알고 수리 해주기로 했었다가 보험처리가 안되서 아반테는 자차 보험 처리 하였고, 엑센트 운전자는 상대(아반테) 보험회사와 통화하여 과실 비율 측정후 다시 얘기 하자고 했었습니다.) 5.엑센트  운전자가 수리비를 물어줄 경우 그 합의를 보험회사랑 해야 하는지 아님 아반테 차주와 해야 하는지 알고 싶습니다. 성실한 답변 부탁 드립니다.</t>
  </si>
  <si>
    <t>도로의 통행 우선권은 직진 차량에게 있습니다.차선 변경이나 회전등의 할시는 그 진행 차선의 교통 흐름을 방해하지 않는한도네에서만 가능 합니다. 즉 사고가 안나면 되지만 사고가 나면 거의  가해자가 된다고 보시면 됩니다.(= 급차선 변경) 차선 병경은 그쪽 차선으로 완전히 넘어온 시점이 아니라 완전히 넘어와서 그차선  150~200미터 직진후 입니다.  보통 8:2 정도로 차선변경 차량이 가해자 입니다.</t>
  </si>
  <si>
    <t>교통사고 관련 보험금상담 고수님들 부탁드립니다</t>
  </si>
  <si>
    <t>7월 5일 저는 자전거를 타고 자전거 도로를 달리다 자전거 도로가 끝이나서 하는수 없이 차도로 내려갔습니다. 내려가기전 멀리보이던 자동차가 있었는데 저를 봤겠지 하며내려갔지요..(그 위치가 삼거리 정도로 생각하시면 됩니다. )그차는 저를 보지 않고 다른쪽에서 올라오는 차량이 있는지 보며 달려왔는가 저랑 접촉사고가 일어났습니다. 저는 그 사고로 늑골3대골절(다발성골절)경추부염좌,신장,비장손상,다발성좌상이라는 진단으로 8주의 진단을 받았습니다. 그쪽(가해자)보험회사에서 저에게 가해자가 최대한잘해주라고 부탁을 했다며 8(가해자):2(저)의 과실을 인정하여 약 200만원에 합의를 하자고 하더군요...(사고일로부터 3주까지만 입원했을경우)일단 제가 역주행을 한거니 제 과실도 있겠지요..그런데 8주의 진단을 받았는데 200만원이라니...참고로 저는 이삿짐센터에서 영업과장과 기사의 일을 하고 있습니다.일당으로 받기때문에 한달에 인정할 수 있는 금액이 법적으로121만원이라고 하던데지금 제 상황에서 제가 합의를 봐야하는지...그 금액이 적당한지 알고 싶습니다. 그리고 적당하지 않으면 얼마정도 선이 되는지...*보험사 직원이 사고현장을 다녀와서 하는 말이 도로가 진짜 이상하다면서 사고를 유발한다고 저에게 말했습니다..</t>
  </si>
  <si>
    <t>신장,비장손상=========이 부분 후유증이 남을듯 하니 담당 의사에게 문의 해 보세요..</t>
  </si>
  <si>
    <t>초등학교 5학년인 우리애가 7월18일 20시경에4차선(편도2차선) 건널목에서  파란신호중에자전거를 타고 건너가서우측로 진행중건널목(2미터전) 우측차선에서 파란불에 우회전하는 차량에접촉 넘어졌습니다.우리 애가 잘못한것 같은데 너무나 일방적으로매도당하는것 같아 억울하여 교통사고처리신고를 했습니다그런데 경찰에서는 역주행하였으므로 100%우리 애가 잘못이라하는데 맞는가요.자전거도 역주행이(자동차전용도로도아니고) 있나요. 도로교통법에서 자전거는 차량에해당하지 않는다고 하던데요정말 우리 애가 100% 잘못인가요 답변부탁드립니다.</t>
  </si>
  <si>
    <t>자전거도 도로에서는 차량진행방향과 동일하게 진행해야 합니다.</t>
  </si>
  <si>
    <t>자동차 종합보험견적서 부탁드립니다.</t>
  </si>
  <si>
    <t>7월 29일 만기인 자동차보험을 재가입 하고자 합니다.  45나 1158 자동차 견적서를 회사별로 알찬 내용으로 부탁드리구요.교통사고를 당해 3개월 가량 입원한 사실이 있는데 현제 개인 운전자 보험이 없는 상태라 가입하고 싶습니다. 가입할 수 있는지...각 회사별로 견적부탁드립니다..</t>
  </si>
  <si>
    <t>동부화재 컨설턴트입니다. 저희 동부화재 고객님인것 같군요~정확한 보험료의 경우 개인정보가 필요합니다. 또한 운전자보험의 경우 입원치료한 진단명과 입원일자등의 정보가 필요하며치료내용에 따라 운전자보험의 가입여부가 결정됩니다.저희 동부화재 브라보운전자보험의 경우 운전중 치료비와 운전외 치료비를 보장하여교통사고 뿐만아니라 일반 상해사고(등산,운동,레져등)에 대한 치료비 보장도 가능합니다.그외 형사합의금,벌금,변호사선임비용,골절,화상,면허정지위로금,후유장해등의보장이 가능하구요~약 5만원의 금액으로 가입가능하며 영업용(택시)운전자만 아니시라면 만기시최저50~75%대의 환급이 가능합니다.(하시는일에 따라 차이가 있습니다)궁금하신점은 쪽지로 문의주세요~</t>
  </si>
  <si>
    <t>약관에 보면요 .보상하는 손해에서 6종 건설기계에 대한 설명나오잖아요, 6종건설기계는자동차 ,라고  다만 건설기계가 작업기계로 사용되는 동안은 자동차로 보지아니한다. 보상하지 아니하는 손해에서는 하역작업시 보상하지 아니한다, 라고 쓰여 있는데요. 자배법에 자동차로 정한것을 보험사 달리해석해서 자동차로 보지않는다. 적법한지요?하역작업 시 보상문제도 그렇구요. 건설기계는 목적이 작업기계로 사용되며 하역작업을주된 업무로 하잖아요. 구조상 목적을 좇는 작업을 하는데 말입니다. 덤프트럭, 콘크리트 믹서트럭, 은 화물을 적재하고 하차지 또는 상차지로 가기 위해 도로를 주행할경우 작업기계인가요, 만약 사고가 발생하면 운전자보험으로 보상받을수 있나요? 자동차보험에서는 교통사고 처리하는걸루 아는데요. 그리고 타이어식 굴삭기 가 도로에서 작업을 하다 사고가 나든지, 트럭적재식 아스팔트살포기 , 가  도로 에서  덮씌우기 작업을 하다가 사고가 나면 교통사고입니까?, 아니면 작업기계로 사용되어서 자동차사고(교통사고) 로 인정하지 않나요. 궁금(약관내용) 하네요. 타이어식 기중기는 상부를 운전 하여하역작업을 하다가 사고나면 운전자 보험으로 보상받을수 있나요? 이것은 교통사고 인가요.  좋은 답변 부탁립니다.     항상건강하시고 평안하시기를......</t>
  </si>
  <si>
    <t>님이 궁금해 하시는 점은해석에 착오때문입니다. 자배법 제1조 목적을 보시면"운행"으로 인한 사고로 명시되어있습니다. 또한 보험 약관도 그러한 기준에 의해 작성된 것으로 보입니다. 건설기계의 존재 이유나 목적은 건설현장에 도움을 주기 위한것이지만, 해당 법(자배법)이나 약관은 말그대로 자동차로서의목적에 해당할 때에만 적용이 되는 것 입니다. 덤프를 예로 들자면, 도로를 운행하는 경우에는자배법이나 약관 적용을 받습니다.하지만, 건설작업시에는 "운행"이 아니기때문에해당사항이 없는 것 입니다.</t>
  </si>
  <si>
    <t>어제 제가 교통사고를 냈는데요...</t>
  </si>
  <si>
    <t>제가 어제 술을 좀 많이 먹었습니다.일어나보니 집도아니고....문제는 제가 기억을 잃었는데요.....아침에 전화가 오더군요 바뻐서 받지는 못했는데요.. 경찰서인데 교통사고 때문에 전화를했다고....음성이 들어왔습니다. 제상황은 일단음주고 면허는 얼마전에벌점초과로 취소 되었습니다. 차는 아버지명의로 되있는데  질문은1번 제가 경찰서에서오는 전화를 계속 안받거나 번호를 없에면 어떻게 되나요? 2번 제가 가지않고 아버지에게 부탁을 하는것은 어떨까요? 기타 다른 해결 방법을좀 알려주십쇼 살고싶습니다.</t>
  </si>
  <si>
    <t>안녕하세요?심난하시겠어요.. 바로 답변으로 넘어가겠습니다 1번 제가 경찰서에서오는 전화를 계속 안받거나 번호를 없에면 어떻게 되나요?어차피 다 걸리게 되있습니다..보험처리 하면 되고 합의 보면 되요..  2번 제가 가지않고 아버지에게 부탁을 하는것은 어떨까요?본인이 직접 가야되죠...가서는 솔직히 말하세요. 기타 다른 해결 방법을좀 알려주십쇼 살고 싶습니다.숨기려고 하면 더 커져요..화팅~</t>
  </si>
  <si>
    <t>장애 신청할려고 합니다</t>
  </si>
  <si>
    <t>장애 신청할려고 하는 올해 29살 주부입니다 6살때 교통사고로 왼쪽발을 다쳐는데 새끼 발빼고 다 절단한 상태 입니다 마디도 없을정도..장애 등급이 나올련지 궁굼도하고 생활기초 대상도 신청할수 잇는지...지금은 저소득층만 신청한빼고는 없는데...아이들이 둘이라 교육비 지원을 받을라고.... 신랑이 특별히 하는 일은 없고 일일 노동직이라...주위분들이 장애신청하라고 하는데 뭘 알아야 하죠...답글 부탁드립니다</t>
  </si>
  <si>
    <t>안녕하세요 현재 설명으로는 안타깝게도 장애등급 판정기준에 해당이 되지 않습니다 다음은 장애등급 판정기준입니다..참고하시기 바랍니다 ★하지절단장애★&lt;장애등급기준&gt; ▶지체장애 1급2호 - 두 다리를 무릎관절 이상 부위에서 잃은 사람▶지체장애 2급3호 - 두 다리를 발목관절 이상 부위에서 잃은 사람▶지체장애 3급3호 - 두 다리를 쇼파관절 이상 부위에서 잃은 사람▶지체장애 3급4호 - 한 다리를 무릎관절 이상 부위에서 잃은 사람▶지체장애 4급4호 - 두 다리를 리스프랑관절 이상 부위에서 잃은 사람▶지체장애 4급5호 - 한 다리를 발목관절 이상 부위에서 잃은 사람▶지체장애 5급4호 - 두 발의 엄지발가락을 지관절 이상 부위에서 잃고                              다른 모든 발가락을 근위지관절(제1관절) 이상 부위에서 잃은 사람▶지체장애 5급5호 - 한 다리를 쇼파관절 이상 부위에서 잃은 사람▶지체장애 6급4호 - 한 다리를 리스프랑관절 이상 부위에서 잃은 사람  쇼파관절(Chopart's joint)이라는 것은 족근골간 관절(midtarsal joint)을 말하고 리스프랑관절(Lisfranc's joint)은 중족족근골간 관절(tarsometatarsal joint)을 뜻합니다.그림에서 빨간 선으로 표시한 부분이 리스프랑 관절이고 그 위쪽에 자갈같은 뼈들사이사이의 관절(2번뼈와 3번뼈 및 1번뼈와 5번뼈 사이)이 쇼파관절입니다.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</si>
  <si>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2007.07.21.</t>
  </si>
  <si>
    <t>운전자 보험 설계 좀 봐주세요</t>
  </si>
  <si>
    <t>지금 M사의 손해보험과 A사의 생명보험을 같이 들고 있습니다..운전자보험만 들면 되는데 이 설계 잘된건가요?     30.***대로 생각하고잇거든요....설계 좀 봐주세요 M사파워레디운전자보험  보험연령 32세 남성 , 상해급수 1급, 20년만기 20년납  보험료  33.*** 기본계약일반상해사망후유장해                                      30.000.000운전자 교통상해사망후유장해                           30.000.000신주말운전자교통상해사망후유장해                   30.000.000대중교통이용중상해사망후유장해                      30.000.000일반상해뺑소니.무보험차상해사망후유장해        30.000.000일반상해50%이상후유장해소득보상금                30.000.000일반상해의료실비                                               3,000.000자동차보험료할증지원금                                        100.000 (이하의 모든 담보는 최대값입니다)방어비용                                                            5.000.000벌금                                                                 20.000.000형사합의지원금                                                 50.000.000 (피해자 사망시 5천만원, 6주 진단시 500만원)긴급비용                                                               100.000면허정지위로금                                                       20.000면허취소위로금                                                   2.000.000교통사고위로금                                                      100.000자동차사고성형수술위로금                                   1.000.000안전운전위로금                                                      100.000주차장/단지내 사고위로금                                       100.000강력범죄위로금                                                    1.000.000------------------------------------------------------------------------------보장보험료 19,994적립보험료 10,006------------------------------------------------------------------------------보험료    30,000 (20년만기,20년납)   환급급 3,053,417  (환급률 42.4 %)</t>
  </si>
  <si>
    <t>안녕하세요 고객님^^* 환급율은 매우 낮지만 보장은 좋네요. 하지만 형사사고에 대비하기 위한 운전자보험에서 돈을 벌려는 목적으로 가입하는 것은 아니라고 볼 때 적당한 보장을 해드리면서 만기환급은 15년 뒤에 80% 정도 되는 실속형으로 가입하는 것도 좋다고 판단됩니다. 20년 뒤에 42%는 너무 적군요..</t>
  </si>
  <si>
    <t>무면허 운전 교통사고</t>
  </si>
  <si>
    <t>무면허로 운전을 하다가 교통사고가 났는데요보험회사에서 보험처리 하면 벌금이 200만원 나오니까 그냥 개인합의 하라고 하는데상대편 차량에 거의 이상이 없다고 하네요.병원에 입원하실 분도 아닌거 같고어제 낮에 사고 났는데 바쁘셔서 차를 공업사에 못 맞기시고 오늘 아침에 맞기신다고 했거든요.그냥 보험처리 하는게 좋을까요 아니면 개인 합의 하는게 좋을까요?빠른 답변 부탁 드립니다~</t>
  </si>
  <si>
    <t>개인 합의 가 났습니다. 형사건으로  넘어갈경우 벌금도 만만치 않고 조서 작성도 해야되고 복잡하고 피곤합니다. 경찰서에서 이리와라 가라 하면 스트레스 받습니다.그냥 깨끗하게 합의서 간단하게 작성하셔서 차후에 어떤 책임도 묻지않겠다는내용 포함해서요. 개인합의 가 좋습니다. 70만원정도면 될것같네요. 경찰에서 안나왔다면그냥 개인합의하세요.</t>
  </si>
  <si>
    <t>교통사고가 났는데요..여러가지..</t>
  </si>
  <si>
    <t>제가 어제 새벽에 논현동쪽에서 사고가났는데요..전 직진을 하던중이었고 상대방은 골목길에서 나와서 우회전을하려고 튀어나왔습니다.그래서 그사람이 제차 사이드밀러쪽을 박앗고 제 가속으로인해 쭉 뒷바퀴까지 긁혔습니다. 그래서 경찰을 불러 확인을해보니 무면허에 음주 2.09 였습니다.전 사고난게 처음이라 뭐 어쩌지도못하고 사건경위서만쓰고 그사람 번호받고 나왔는데요 일단 차는 공업소에 맡겻고 렌트를 해왔는데요.오늘 일어나보니 몸이 안좋은거같아 병원을 가려고하는데 병원비를 받을수있는건가요?그사람 차는 아버지꺼고 보험은 회사명으로 되잇던것 같던데요...아! 또 그사람이 계속 전화를 꺼놓네요 ㅠㅠ여러 조언좀 해주세요</t>
  </si>
  <si>
    <t>물론 보상을 받을 수 있으나, 매우 복잡합니다.무면허, 음주 사고는 보험으로 보상을 받기 위하여는 일정한 자기부담금이 발생합니다.그 금액을 보험사에 예치하지 않으시면, 보험으로 처리가 되지 않으며, 현금으로 처리가 됩니다.그러므로, 상대방 보험사에서 처를 받을지 아님 현금으로 받을지는 상대방 가해자랑 통화를 하셔야 합니다. 그러나, 본인이 다친 부분에 대하여는 상대방 보험사에서 보상을 해 줍니다.일명 책임보험이라는 곳에서 배상을 받을 수 있습니다. 계속하여 연락이 안되면, 경찰에 재고발하세요. 위와 같은 사고일 경우, 구속도 될 것 같습니다.  합의 잘 하시고, 좋은 결말이 있으시길 바랍니다. 안전운전하세요.</t>
  </si>
  <si>
    <t>보험금장해등급..에대하여</t>
  </si>
  <si>
    <t>안녕하세요..저희어머니께서한3년전에교통사고로인해 허리디스크수술을받으셨습니당 당시 어머니는 신호를받아서  멈춤상태이구요 뒤에서오는차는 미처 신호를 못보고 달리다 가 울어머니차를 그대로 들이박은건데용,, 당시엔 괜찮다가 이틀정도후 다리가 절이기  시작하면서 걸을때마다 고통을 호소하셨어요 허리도 똑바로 피기힘들어하셨구요.. 어째어째 수술을하고 진단서를 제출했는데요 제5급16호 라고 장해등급이 나왔었대요 근데 그당시 보험회사에서는  해당이 안된다고 진단금을 한푼도 안줬습니당  오늘에서야 약관을 보고 여기저기 알아보닌까 해당이 되는것같기도 해서요.. 참고로 암보험을 하나 가입하시려고 하는뎅 그것때문에 가입도 안된다고 하네요 장해등급5급이 있어서 말이죠..참...보험 보장내용에 보면요 장해1급~6급시 진단금 보장받 게되어 있구요 약관에도 추간판탈출은제외라고 나와있으나 16번에 중도의추간판은해당 된다고 나와있네요.. 긴글 읽어주시느라 고생많으셨구요... 잘아시는분 계시면 꼭 쫌... 답변 부탁드립니당.................무지 무지  궁금해요.........</t>
  </si>
  <si>
    <t>안녕하세요. 어머님이 어떤수술을 받으셨는지요. 제 생각에는 수핵제거술을 했을것으로 생각됩니다.그리고 사고나신지 3년이 지났으므로 통합약관이 적용되는 보험도 아닐것으로 생각됩니다. 그렇다면 5급내지 6급에 해당되는것이 맞습니다. 다만 추간판탈출증이 사고로 인한것이라는것을 입증하셔야 합니다(의사 소견서나 MRI판독 등) 보험사에서 면책을 주장하셨다면 면책사유가 무엇인지 들어보시고 사유가 부당하다고 생각되시면 손해사정사나 기타 전문가분들에게 상담을 한번 받아보시기 바랍니다. 더 궁금하신것이 있으면 연락주세요019-307-3202 조세진</t>
  </si>
  <si>
    <t>교통사고 과실비율에 관해서</t>
  </si>
  <si>
    <t>주택가 이면도로에서 서행 후진중(차량 A)  주차장에서 후진으로 도로로 진출하던 차량(차량B)의 운전석 뒷범퍼쪽을 가볍게 추돌하였습니다.(A의 주행위치는 도로상에서 B가 진출하던 주차장의 반대편쪽)하차 후 확인을 하여보니 추돌 후 A 하차 전에 B가 임의로 차량을 이동하는 과정에서 쌍방의 차량의 도색이 일부 벗겨졌고 B의 범퍼와 윗부분이 2~3mm정도 뜬 상태입니다.범퍼와 차체가 약간 뜬 상태는 추돌에 의한것이나 추돌 자체가 A의 일방과실은 아니라 생각되고, 도색이 벗겨진 문제는 추돌 후 B가 이동중에 발생된 것이 명백한 상황인데 B는 A에게 일방적인 배상을 요구합니다. 견적이 많이 나올것 같지는 않아 보험처리는 하지 않을 생각이지만, B가 무리한 요구를 할 경우 과실비율 때문에라도 보험처리를 할 수 밖에 없을것 같아 미리 과실비율을 알아보고자 합니다. B가 30CM정도 먼저 나오기는 하였으나 피차 후진중이었고 A는 도로를 후진주행중이었고(비록 후진중이었으나 도로상에서의 주행방향으로는 정방향이었음) B는 주차장에서 도로로 진출하던중이라 B가 전혀 과실이 없다고 보여지지는 않는데 무조건 A과실이라 억지를 부리니 방법이 없네요.                                         주차장                                       ㅣ ------ㅣ   -----------------------ㅣㅣ          ㅣ  ㅣ-----------------도로                                        ㅣ B      ㅣ  ㅣ                                                      ㅣ          ㅣ   V    B진행방향                                             --------------ㅣ-------ㅣ                                           쌍방 후진주행                         ㅣ     A       ㅣ                                                  ㅣ               ㅣ --&gt;A 진행방향                   ㅣ-----------ㅣ  ------------------------------------------------------------------도로</t>
  </si>
  <si>
    <t>안녕하세요. 일반적인 상황이 아니라 두분다 후진하는데다 이면도로라서 조금 논란의 여지는 있을수 있겠습니다.다만 주차장이나 주유소등에서 도로로 진출하다 도로에서 주행중인차와 충돌할경우 기본과실이 8:2 나 7:3 정도로 도로로 진출하는차량이 과실이 많은것이 일반적입니다. 질문자분의 사고도 크게 틀리지 않을것 같습니다. B차가 과실이 조금더 많을것으로 생각되어집니다.</t>
  </si>
  <si>
    <t>교통사고에대한질문입니다.....</t>
  </si>
  <si>
    <t>음주에 뺑소니 사고를 당했습니다.....약1km정도 도주하는 차량을 잡았습니다....진단은3주가 나왔고요....보험회사 하고는 110만원에 합으를 보았습니다...현재 교통사고조사반에서 조사중이고요개인합의를 어떻게 어느 정도금액에서 합의를 하여할지알고십습니다....</t>
  </si>
  <si>
    <t>작성일2007.07.21</t>
  </si>
  <si>
    <t>잘 모르겠는데요...죄송합니다.</t>
  </si>
  <si>
    <t>교통사고났는데요..고수님들 도와주세요...급합니다...</t>
  </si>
  <si>
    <t>아는사람이 교통사고가 났는데요...우선 정황은 불법주차표시가없는곳에서 차가  이상하여서 비상등을 켜놓고 잠시내려 뒤를 살피러갔다가 운전자쪽 차문을열어 놓것이 생각나서 차문을 닫을려는 찰나에 뒤에서 오던 탑차가 오른손과 문을  치었습니다...탑차는멀쩡하고 아는사람차는 문만 조금 고장났지만 아는사람 오른손은 아예 뼈가 박살이났어요...그리고 지굼은 가운데 손가락2마디도 절단해야하는상황 이고요...이런상황에서 과실이 어떻게나오나요??이리저리 찾아봤는데 불법주차한것이 큰 잘못이라지만은 비상등을 켜놓고 우선 코너도 아니고 시야확보할수있는 직진 도로였고 또 내리면서 사고난것이아니고 내 려서 우선 사람이 움직이다가 문을닫을려고 하는 찰나에 사고났으니 아는 사람이 과실이  적은거아니에요?? 지굼 그쪽과 그쪽보험회사는 아는사람이 잘못했다고 8:2로 나왔는데요 그쪽에서는 내리면서한거라고 우기는경우고요...하지만 아무리 상식적으로 생각해도 내리면서  사고가 났으면 왼손이 다치거나 몸이 다치지않겠어요??넘 억울합니다.... 고수분들 이상황에서는 누가 과실이 크고 또 가운뎃 손가락 두마디 절단하면은 전치 몇주가 나오나요???지굼 병원에계시는데 손가락 절단하기전에는 8주정도 나온상태고요...고수님들 제발 도와주세요...시간이 급해요...대처방법도 알려주세요..</t>
  </si>
  <si>
    <t>아나 위에 글온린님 정신 나갓나   눌러보고 간떨어지는줄 아랏네 ㅡㅡ 그딴거 올리지마요 개념 있는사람이 그딴짓하면안돼요</t>
  </si>
  <si>
    <t>교통사고 4주 진단</t>
  </si>
  <si>
    <t>사고일시 : 2007. 07. 16(21시경)사고 경위 : 2차선 도로에서 양옆에 차들이 주차해 있어 차가 한대만 다닐정도의 폭만 있는데 앞에서 차가 와서 저의 앞차가 비키려고 후진하다가 그차의 뒤에 서있던 저의 차를 받은 상황입니다. 참고로 제가 운전하고 있는차는 저의 차가 아니었습니다.차도 아무이상없고 해서 그냥 넘어가려고 했는데 자고 일어나니까 그다음날부터 아프기 시작했습니다. 그래서 병원에서 진단결과 x-ray에서는 이상이 없는데 ct결과 3,4번 사이(2단계)의 연골이 떨어졌다고 하고 4,5번-5,엉치뼈 사이는 1단계 정도의 결과가 나왔습니다.병원에서 4주진단이 나와 있는 상태입니다. (상대방은 교보자동차 보험에 들어 있습니다.) 저는 7.18일부터 입원해있습니다. 보험사와 합의를 하려고 하는데 얼마에 합의를 해야하나요. 참고로 합의가 된다면 통원치료를 받을 생각이고 저의 연봉은 2400입니다.</t>
  </si>
  <si>
    <t>다 변수 입니다.</t>
  </si>
  <si>
    <t>어제 어떤 차가 후진을 하다가 제가 타고 있는 차를 밖았습니다. 그래서 혹시나 하는 마음에 오늘 병원에 가서 진찰을 받을려고 하는데보험이 안된다고 하더군요 대인보험을 가해자가 신청을 안하여가해자가 신청을 해야 된다고 하더군요 일을 해야되서 입원같은 것은 꿈도 못꾸고 또 그럴 만한 사고도 아니고 해서진찰만 받을려고 했습니다. 몸이 좀 버근해서 약이라도 먹을라고..;;그런데 가해자에게 전화가 오더니 그게 병원 갈것이냐면서 욕하면서 화를 내더군요심지어 회사까지 찾아와서 회사에서 깽판지고 갔다고 들었습니다. 사고 났을때 미안하다는 말도 없고 그냥 보험처리 하실래요?이말 한마디만 들었는데.. 회사에서 저에게 많이 시른 내색은 안하지만그래도 회사 사람들 얼굴을 보기가 너무 힘드네요저 어떻하면 좋을까요?</t>
  </si>
  <si>
    <t>&lt;FORM name=answer_form action=answer_check.php method=post encType=multipart/form-data&gt;어제 어떤 차가 후진을 하다가 제가 타고 있는 차를 밖았습니다. ==========중대과실 사고 입니다. 가해자 이야기해서 사과 하시고 보험처리하던가 아니면 경찰서 사고 처리해서 보통 2주 진단은 주니 벌금 60에 벌점 + 스티커 받던가 양자 택일을 하라고 하세요. 심지어 회사까지 찾아와서 회사에서 깽판지고 갔다고 들었습니다. ============합의금을 목적으로 하지 마시고 그냥 법대로 하세요. 대한민국 법상 피해 당사간의 자력해결이 금지 된 상태이니 그냥 법대로 하실 수 밖에 없지 않나요. 합의등의 비법적 방식으로 처리시 회사에 가서 사과하라고 하세요.(= 법률적으로 유리한지 불리한지 먼저 알아보고 싸워야지 감정적으로 대치 했다간 한화 구릅회장 꼴 납니다.)&lt;/FORM&gt;</t>
  </si>
  <si>
    <t>자동차 보험료를 100만원 내는데 50% 할증 되면 150만원 내는 건가요?</t>
  </si>
  <si>
    <t>얼마전에 교통 사고가 났습니다.보험 설계사 분의 설명으로는 50% 정도가 할증 될 것 같다고 합니다. 1. 만약 제가 납부하는 보험료가 100만원이고 50%가 할증된다고 하면 내년 보험 갱신 시에 150만원을 납부하면 되는 것인지요?2. 할증된 보험료를 납부 한 후, 내후년에 다른 보험사로 이동을 한다 하더라도 교통 사고 이력은 계속 조회가 되는지요?3. 그렇다면 다른 보험사의 보험료도 할증된 보험료로 책정이 되어서 청구 되는지요?</t>
  </si>
  <si>
    <t>알고계신 내용이 맞습니다.</t>
  </si>
  <si>
    <t>교통사고 합의해서 받을 수 있는 것 무엇이 있나요?</t>
  </si>
  <si>
    <t>아버지가 교통사고를 크게 당하셨습니다..  아버지는 길에서 세차를 하시는 분이신데, 길 가에 차를 세우고 내리려고 왼발을 딛고 왼팔로 문을 열어 몸이 반 정도가 나온 상태에서카렌스 차량이 뒷범퍼부터 앞 문까지 아버지를 치고 갔습니다.  아버지는 차에서 약 5m가량 떨어진 곳에 떨어지셨고, 차는 속도를 줄이지 않고(그곳에는 브레이크를 밟은 자국조차 없었습니다!) 200여m를 내려갔다가 다시 돌아왔다고 하는데, 거짓말일 것 같습니다.  차량이 사라져서 그 주변의 사람들이 찾았는데 없어졌거든요. 그런데 경찰서가서 만났다는 어처구니없는 이야기가.. ㅡ_ㅡ 종합하면 당시 가해자는 환자를 이송할 의무가 있는데, 사라져버렸고, 다른 사람이 아버지를 모시고 병원에 옮겨주었습니다.   현재 아버지 나이는 만 63세이시고, 신체건강으로 인해 아무런 장애도 없는 상태였습니다. 성격은 온화하시고 끈기가 많으셨던 분이십니다. 그런데 이 사고로 인해, 화를 자주내시고 소리를 지르시는 등의 성격변화가 일어났습니다. 이로 인한 것인지 뇌진탕 3주가 나온 상태이고  왼어깨가 부러져서. 철심을 박은 상태이고, 왼다리 십자인대는 끊어지고,  오른다리는 금이 갔고, 왼쪽 팔꿈치 2cm를꿰멘 상태입니다.  질문입니다. 1.이 상황에서 저희가 합의를 받아야 할 목록과 요구할 수 있는 금액, 보험회사에서 제시할 금액은 얼마정도가 되나요?  2. 뺑소니로 몰고갈 수 있을까요? 환자이송의 의무를 저버린 상황만으로는 조금 약하긴 하지만...  3. 채권양도증서를 받아야 하나요? 4. 합의는 언제쯤 해야할까요? 5. 개호인비를 받을 수 있을까요?</t>
  </si>
  <si>
    <t>1. 우선 민사보상을 받아야지요. 민사보상은 보험사와의 합의를 말합니다.  휴업손해, 위자료, 치료비, 향후치료비등이 이것인데 나이로 인해 평소 신고소득이 없을 경우 휴업손해에 대해 인정받기가 쉽지 않을겁니다. 우선은 치료에 전념하며 합의는 치료가 완료되는 시점까지 미루는게 좋습니다. 보상보다는 확실한 치료에 더 중점을 두는게 현명합니다. 2. 뺑소니냐 그렇지 않느냐에 따라서 피해자에게 보상적으로 달라지는 건 없습니다. 다만 가해자가 형사합의를 하려고 할 것이냐 말 것이냐에 따라 달라지겠죠. 형사합의는 뺑소니라 해서 받을 수 있는게 아니라 가해자에게 합의의사가 있어야 할 수 있는 겁니다.  당시 사고 상황만 봤을때 가해자가 늦게 나타났다고는 하나 이는 뺑소니로 봐야 함이 맞을 것 같습니다. 경찰은 이 사고를 어떻게 보고 있는지 의문이네요. 님측의 의지를 경찰에 확실히 보이는 것이 좋습니다. 3. 형사합의를 하는 경우에 채권양도 문구를 넣어 합의서를 작성하셔야 후에 민사보상시 공제되지 않습니다. 4. 민사합의는 치료가 모두 끝난 후에 해도 늦지 않습니다. 후유증이 있을 수도 있고요, 혹 장해가 남을 수도 있으니까요. 5. 개호비는 현실적으로 힘듭니다. 개호비를 인정받는 부분은 쉽게말해 식물인간즈음 되는 부상일 경우입니다. 사지를 환자 스스로 움직일 수 없는 경우까지 가야 보험사에서 개호비를 인정해줍니다.   음..참 복잡복잡하시겠습니다. 지금은 우선 치료에 전념하시고 합의는 최대한 미루세요. 그리고 후유증이 남는지에 대한 의사소견을 꼭 들어보시길 바랍니다. 연세가 있으셔서 보상금은 크게 받기 힘들겁니다. 신고소득 없이는 휴업손해를 인정받기 힘들거든요. 그럼 보상금의 대부분을 차지하는 휴업손해가 빠지게 되니 보상보다는 치료에 전념하는게 좋습니다. 사고만 봐서는 가해자가 나타났어도 뺑소니 사고로 봐야 하는게 옳다고 봅니다. 사고당시의 정황들과 목격자들을 증거로 경찰에 뺑소니 사고 조사를 의뢰해보시는게 좋겠습니다.</t>
  </si>
  <si>
    <t>교통사고4주진단</t>
  </si>
  <si>
    <t>지식인 디렉토리를 잘못 선택하신듯 합니다~전문O&amp;A등으로 문의를 하시면 답변을 받으실수 있을것으로 판단되는군요. 좋은결과 있으시길 바랍니다 ~</t>
  </si>
  <si>
    <t>긴급 교통사고 증인인데요 상대방이 절만나자고하네요</t>
  </si>
  <si>
    <t>1년6개월전에 신호위반 교통사고 피해자의 뒷차였는데요 상대방이 저의 진술때문에 재판에서 졌다고 상고를 했다네요  상대방한테 갑자기 전화가 와서 저를 만나기를 요구하는데 어떻게 해야하나요 그리고 상대방이 제가 경찰서에서 진술한 내용의 서류와 제 인적 사항 전화번호 주소등 모든걸 알고있네요  모든서류는 법원에서 발급받았다고하네요 이런걸 원래 상대방이 알수있나요 너무 당황스럽고 힘드네요  원래 증인은 신변보호를 해줘야하는거아닌가요  빠른답변부탁드립니다 ㅠ</t>
  </si>
  <si>
    <t>안녕하세요?  일단 많이 놀라신것 같습니다. 사고는 목격자가 제일 중요합니다. 아무리 범인을 잡았다고 해도 목격자나 증거가 없으면 제판은 거의 집니다 일단은 경찰에 신변보호를 요청하세요 만약 신변을 제데로 보호해주지 않아서 불이익이 개인에게 생길경우 증인으로 출석하지 않아주겠다고.... 일단 피해자를 만나서 상의를 하는것이 가장 좋을듯 싶습니다.</t>
  </si>
  <si>
    <t>어머니의 교통사고로 인하여 사망 하였는데 사망신고를 재산상속포기서를 같이 하여 동사무소에 신고하려고 합니다 어떻하면 좋을까요?? 가해자의 재산이 얼마나 있는지 알아 볼려면 어떻게 해야 하나요 ? 재산 차압이 들어 오기전에 어떤 조치를 취해야 가장 좋을까요? /방법</t>
  </si>
  <si>
    <t>어머니의 교통사고로 인하여 사망 하였는데 사망신고를 재산상속포기서를 같이 하여 동사무소에 신고하려고 합니다 어떻하면 좋을까요??===========사망 신고는 동사무소 , 상속 포기는 법원에   가해자의 재산이 얼마나 있는지 알아 볼려면 어떻게 해야 하나요 ?========상속 포기하시면 그 채권 자체가 없습니다. 그 사건 소송해서 재산명시를 하시거나 다른 방법은 30 정도 비용이 듭니다.  재산 차압이 들어 오기전에 어떤 조치를 취해야 가장 좋을까요? /방법===========한정승인을 하세요. 그리고 합의금중 위자료는 유산이 아닌 유족들 몫으로 채권 추심은 안됩니다. 복잡하네요.</t>
  </si>
  <si>
    <t>차량이상으로 인한 교통사고</t>
  </si>
  <si>
    <t>제가 차량이상으로 인하여 교통사고를 냈습니다.우선 제차가 브레이크랑 핸들의 이상으로 인하여 어쩔수없이 중앙선을 넘게되었고제차를보고 피하는차량 2대가 사고가나고 제가 직접한대를 박는 사고입니다.보험이 나이제한이 걸린지 모르고 타서 개인합의를 보았습니다.경찰에 조서는 다썻구요. .사람같은경우는 한분이 처음은 괜찮다고 하셨는데 목이뻐근해서 병원에 통원치료받으셨다고 합니다. 좋으신분들을만나서 제사정을 예기해 차량수리비로만 합의를 봤습니다.합의서도 받았구요벌금이 얼마나 나오나요 합의는 다받았는데.차량수리비만도 솔직히 감당하기 어려웠습니다.벌금이 많이나오면 너무 힘들거 같아서 얼마 나올지라도...생각좀하게요대략 얼마정도 나올가요...않나오면 좋겠지만....</t>
  </si>
  <si>
    <t>안녕하세요 크게 걱정은 하지 마시구요...합의는 일단 다 봤고 경찰서에서 조사를 꾸몃다면 상황은 종료가 돼었네요저도 님하고 비슷하지만 피해를 입고 사고 난적이 있는데요저는 골목에서 술먹은 남자가 차를 그냥 밀고 나와서 저는 직진중에 옆에서 박아가지고 중앙선 넘어가서 정면에 오던 택시랑 충돌 했는데요일단은 저는 벌금이 안나왔더라구요경찰들 말로는 안나올수도 있지만 저도 과실이 있다고....벌금이 나올수도 있다고 하네요그래서 대충 물어보니 그리 많은것도 아니에요 5만원선이든가 아무튼 10만원 미만으로 나온다고 하더라구요</t>
  </si>
  <si>
    <t>어제 밤에 친구랑 택시타고 갔는데, 교통사고가 났습니다.친구와 수다를 떨면서 가느라, 정확히 누가 잘못한건지는 모르겠는데,저희가 가고 있는데, 다른차가 저희차 앞을 박아서 차가 옆으로 돌아간채 섰습니다.쿵 소리가 나면서 저는 창문에 머리를 부딪히고, 친구는 저한테 부딪히구요.정신을 차려보니, 택시기사 아저씨가, 택시회사 전화번호, 본인 핸드폰번호, 본인 이름을 적어서 저희에게 주고, 내일 병원가서 진찰받아보고 연락주랍니다.그래서 저희는 그냥오고, 거기는 경찰차 오고, 그러면서 사건을 처리하고 있었죠.근데 자고 일어나서 회사를 가니, 오후부터 점점 몸이 쑤시기 시작했습니다.왼쪽부분을 차 문에 박아서 그런지, 허벅지, 엉덩이 부분이 쑤시고, 걸을 때 아파서 똑바로 걷기도 힘들어진겁니다.그리고 집에 돌아와서 그 택시기사 아저씨한테 전화해보니, 내일 진찰받고, 자기 회사로 전화주면 보험처리 될꺼라고 그러더군요.교통사고 환자라고 하면 병원에서도 알아서 해줄꺼라구요.왠만하면 병원에 안갈려고 하는데, 주위에서 교통사고는 당장 안아파도 나중에 후유증이 있어서 꼭 가보라고 합니다.그럼, 내일 병원가서 진찰하고, 그러면 치료비는 제가 바로 안내도 되는건지요.당장 병원가서 낼 돈도 없고, 해서 걱정이 됩니다.제가 알고 싶은건 이런경우는, 보통 몇 주정도 진단이 나오는지 궁금하고,돈은 받으면 얼마나 받을 수 있나해서요.제가 볼땐 몇 일 있으면 안아플꺼 같기도 하거든요.운동 안하다가 갑자기 해서 아픈것 처럼 아파서요.근데 주위사람들 말처럼 나중에 아플까봐 걱정이 되서 가긴 가봐야겠네요.이런 경우, 어떻게 처리가 되나요?</t>
  </si>
  <si>
    <t>정확한 답변이 아니더라도 참고만 하시라고 말씀드립니다. 일단 . 돈을 바로 내야 하는건지에 대한 답은 .. 아니라는 겁니다.택시승객인 경우 택시회사측에 책임이 있기 때문에 병원에 가셔서 택시회사측혹은 택시회사의 보험회사측에 전화연락을 하시고 병원원무과에 연결이되게 하면치료비등을  병원에서 보험사측으로 청구하게되므로 질문자께서 돈을 내지 않으셔도 됩니다. 그리고 두드러진 외상이없으므로 진찰은 안하겠다고 하시는건 오판이시구요후유증이 있을수 있으니 꼭 병원 한번 가보시는게 좋으실겁니다. 그리고 진단은. 정확히 다치신 부위를 모르겠으니 머리를 심하게 찍으셨으면CT나 MRI 찍어보셔야 할텐데 심하지 않으시면 목뼈염좌 가능성두 있구요엉덩이쪽이나..허벅지 쪽도 아프시다면 예후가 좋지 않은 부위 이니까 꼭 진단 받아보세요 그리고 몆주 진단이라는건요 기본염좌만 나와도 3주 4주는 끊습니다...; 그리고 보상금은 질문자께서 무슨일을 하고 계신가에 따라 달라지는데요택시회사 보험사측에 문의 하시면 보상금까지 책정해 줄겁니다. 제가볼땐 면책소지는없어보이니 보상받으실수 있으실꺼구요 안젠벨트 미착용등의 본인과실분은 어느정도상계된다고 보시면 될겁니다. 다시 다치시는 일 없으시길 바라구요 참고되셨으면 하네요 ~</t>
  </si>
  <si>
    <t>뺑소니 사고...많은 답변 부탁 드려영..!!</t>
  </si>
  <si>
    <t>일방 도로에서 역주행 하던 차에 왼쪽 무릎 쪽을 치였습니당...사고 후 운전자가 차에서 내려 제 상태를 확인 하면서 ..진입 차량 때문에 주차를 한다더니 그냥 도망을 쳐 버렸습니당...저는 사고가 첨이라 일단 앉아서 다친 부위와 놀란 마음을 추스리고 잇는데그냥 도주를 하더군영...ㅠ.ㅠ문제는 제가 너무 놀라서 차량 번호를 확인을 못햇다는 겁니당..그냥 흰색 차량에 차종만 알겠는데..차종도 정확히는 모르고 카렌스 비슷하다는 거밖에는여...ㅠ.ㅠ일단 경찰서 가서 신고만 해 놓구 왓는데영...도로에 무인 카메라가 잇었는데영...거리가 좀 멀구..밤이라서 차량 번호를 알 수가 있을지 궁금 하네영...그리고 제가 다친 거는 다 제가 병원비 처리 해야 하나여??좀 많이 억울 하네여...ㅠ.ㅠ이럴 때는 어떻게야 하는지 많은 답변 부탁 드립니당....!!!@@@@@@@@@@@@@@@@@@@@@@@@@@@@@@@@@@@@@@@@@@@추신::지식인을 읽어 봤더니 정부 보장 사업이란 거와 무보험 상해(?)란게 있더군여..제가 궁금한 것은 제가  무슨 무슨 무슨 염좌로 진단 3주가 나왔는데영...이럴 경우 어느 걸로 치료를 받구 보상 받는게 낳을 까영??그러구 무보험 상해인가 하는 경우는 가족 중에 누가 보험을 들어 놨어야 한다구 하는데 결혼한 누나나매형들도 이 경우에 속할까영??아니면 정부 보조 사업으로 치료를 한다면 오래 입원 하는게 낳을까영?아니면 통원 치료 받는게 낳을가영??정부 보조 사업은 등급별로 금액이 한정되잇다고 들어서...치료비가 한도를 넘으면 자기 돈으루 해결 해야 하다는 거 같더라구영...전문가 분이나 경험 잇는 분들의 성실한 많은 답변 부탁 드립니당...</t>
  </si>
  <si>
    <t>사고걱정이 많으신가봅니다.제가 아직 실무 경험이 있지 않은 관계로 이론상으로만 말씀드리겠습니다. 질문자께서 당하신 사고는 뺑소니 사고로 가해자를 알수없는 뺑소니 사고들 당한 피해자는정부보장 사업으로 그 손해를 보상 받을 수 있습니다. 즉, 아무 보험사에 가셔서 뺑소니 사고 통지를 하시고 상황설명하시면정부보장 사업으로 보상받을수 있게 해드릴껍니다. 그리고 무보험자동차에 의한 상해를 언급하셨는데 그 부분은 일단 생각하지 않으셔도괜찮은게 질문자께서 당하신 손해는 정부보장사업 즉 대인배상1 로 모두 커버 될 금액이기때문입니다. 무보험자동차에 의한 상해는 정부보장사업의 한도이상의 손해를 커버하게 되니까요. 무보험자동차에 의한 상해의 피보험자가 되는지 안되는지 여부가 필요없다는 얘깁니다. 걱정마시고  서류챙기셔서 정부보장사업 (대인배상1)보험금 받으시면 됩니다.^^참고로 보상금 청구에 필요한 구비서류는 보장사업 보상금 지급청구서(보험회사 소정양식), 교통사고 사실확인서(관할경찰서), 진단서, 치료비 영수증 및 명세서, 기타 손해를 입증하는 서류가 필요하며, 보상금의 청구는 국내 11개 손해보험사(메리츠화재, 신동아화재, 대한화재, 그린화재, 흥국쌍용화재, 제일화재, 삼성화재, 현대해상, LIG손해보험, 동부화재, 교보자동차보험)에 청구할 수 있습니다.)</t>
  </si>
  <si>
    <t>교통사고로 치료후 치료이력 기록에 대해서 궁금합니다.</t>
  </si>
  <si>
    <t>2년전 사고로 당해서 허리디스크(퇴행성),경,요추염좌로 나와서 보험사 지불보장으로 3일 입원후 통원치료 받았읍니다.위자료 50만원받아읍니다. 1. A보험사로부터 지불보장으로 치료를받고 위자료를 받았다면 전산기록으로 남을것 같은데요. 전산기록에 당시 진단명,입원일수와 보상금액이 상세하게 나오는가요. 2. 위의 자료가 B,C,D 보험사에서 조회시에도 자료가 상세하게 제공되는지요. 3.손해보험사에 건강보험을 가입할려고 하는데 자동차보험관련 치료이력과 보상금 받은게 조회가 되는지요. 부탁드립니다</t>
  </si>
  <si>
    <t>간단하게 말씀 드리겠습니다 기록이 남습니다 향후 5년까지 영향을 미칠겁니다 예를 들어서 보험회사에 가입한다던지 다른사고가 나도 마찬가지고요...</t>
  </si>
  <si>
    <t>책임보험만 가입된 상태에서 무단횡단 보행자 교통사고</t>
  </si>
  <si>
    <t>요점만 간단히 정리해 올리겠습니다.. 낮 2시경.. 편도 2차선 도로에서 횡단보도가 아닌 곳을 무단횡단자를 차로 치는 사고발생..사고 즉시 경찰에 신고경찰측에서 피해자의 무단횡단과 가해자의 위법(과속, 신호위반, 음주등)사실이 없다고 인정..여기서 문제는 가해자가 책임보험만 가입되어 있는 상황..현재.. 피해자의 정확한 병원진단은 나오지 않은 상황(하체쪽 타박상과 코뼈, 광대뼈 골절 정도?) 질문1) 개입합의, 민사합의, 형사합의 중 어느것이 필요한가요? 질문2) 피해자가 무리한 합의금을 요구 했을 경우 합의없이 벌금으로 끝낼수 있나요?</t>
  </si>
  <si>
    <t>질문1) 개입합의, 민사합의, 형사합의 중 어느것이 필요한가요?========둘다   질문2) 피해자가 무리한 합의금을 요구 했을 경우 합의없이 벌금으로 끝낼수 있나요?==========합의하면 형사적 벌금이 없어 질겁니다.미합의시 최악의 경우가 형사적 벌금내고 피해자 소송들어 오는 경우 입니다. 벌금이 보통 1주당 30 정도이니 이 부분에서 어느 정도 감안해서 합의하세요.종합보험 중대과실 사고와는 별개입니다.종합보험 중대과실은 합의해도 벌금을 받는되 책임보험은 사고 자체만으로 형사적 처벌 대상이되며 합의보면 형사적 면책이 좀더 커집니다.</t>
  </si>
  <si>
    <t>교통 사고 후 차량 번호 미확인 뺑소니 사고..도와 주세여 ㅠ.ㅠ</t>
  </si>
  <si>
    <t>일방 도로에서 역주행 하던 차에 왼쪽 무릎 쪽을 치였습니당...사고 후 운전자가 차에서 내려 제 상태를 확인 하면서 ..진입 차량 때문에 주차를 한다더니 그냥 도망을 쳐 버렸습니당...저는 사고가 첨이라 일단 앉아서 다친 부위와 놀란 마음을 추스리고 잇는데그냥 도주를 하더군영...ㅠ.ㅠ문제는 제가 너무 놀라서 차량 번호를 확인을 못햇다는 겁니당..그냥 흰색 차량에 차종만 알겠는데..차종도 정확히는 모르고 카렌스 비슷하다는 거밖에는여...ㅠ.ㅠ일단 경찰서 가서 신고만 해 놓구 왓는데영...도로에 무인 카메라가 잇었는데영...거리가 좀 멀구..밤이라서 차량 번호를 알 수가 있을지 궁금 하네영...그리고 제가 다친 거는 다 제가 병원비 처리 해야 하나여??좀 많이 억울 하네여...ㅠ.ㅠ이럴 때는 어떻게야 하는지 많은 답변 부탁 드립니당....</t>
  </si>
  <si>
    <t>일단 뺑소니 당하신거라면 어떤 보험회사라도 찾아가시거나 전화하셔서 보상받으실수 있습니다. 그리고 그 보험사가 뺑소니 차량을 잡게되면 그 뺑소니 차량의 차주에게 구상권을 행사하죠~^^전에 여자친구 어머님이 이런일이 있으셔서 보험금 탄적이 있습니다~</t>
  </si>
  <si>
    <t>교통사고 피해자입니다.. 보험사와의 합의질문이요..</t>
  </si>
  <si>
    <t>21일.토요일... 작은 교차로에서 교통사고를 당했습니다..저는 자회전 신호를 기다리다가..신호를 받고 진행을 했는데...직진중이던 차량이 정지하지 않고 진행을 하면서제차의 좌전방을 충격한 사고였습니다..가해차량은 에쿠스.. 제차는 SM5입니다...누가봐도 에쿠스의 과실이었습니다..사고직 후 에쿠스 운전자도 본인의 과실을 100%인정했습니다...제가 가입한 보험사는 부르지 않았고..에쿠스쪽 현대해상 보험사만 사고현장으로 왔습니다...일차적으로 가해차량이 전적으로 책임을 인정해서 일단은 차량 수리비에 대해서는정비공장으로 지급이 된다고 했습니다..몸에 대해 물어봤는데...아직은 괜찮지만 지나봐야 알거 같다고 했습니다...그리고 그때 실제 차주인 어머니가 외출후 집에 가시다가 현장으로 왔구요..어머니도 사고를 당해보셨던지라 병원은 괜찮아도 꼭 가라고 하시더군요...저도 직후에는 몸이 긴장되서 잘 몰랐는데..시간이 30분이상 지나면서 긴장이 풀리니..왼쪽 목부위가 조금 뻐근한게 느껴지더군요...그래도 성격상 거짓말은 못하고 하기도 싫고...가해자도 순순히 잘못을 인정해서 길게 끌지않고 가능하면 일찍 종결을 짖고 싶었습니다..우선은 그당시 보험사 직원도 병원을 가보라라고 말하고 자리는 정리됐습니다...그리고 집에 왔는데보험사에서 전화가 오더군요..아까는 어머님이 계셔서 말을 못했는데...아까는 괜찮다고 했으니 나중에 병원을 가게되면 책임 소재가 조금 달라질 수도 있겠다..뭐 대충 이런 뉘앙스의 내용이었습니다...정말 어이가 없고 화가 나더군요...보험사가 지급을 꺼린다는 것은 익히 알고 있었지만..정작 그런소리를 들으니 꼭지가 돌더군요...아무래도 그때 제 복장이나.. 차주도 아니고.. 현장에 부모님도 오시고 하니까...어린놈이 혼자서 해결도 못하고 엄마까지 불렀구나.. 이런생각을 하면서...보험사 직원이 저를 아주 만만하게 본거 같습니다...어려서 잘 구슬리면 좋을거 같다고 생각한 모양입니다...그 직원이 제대로 저를 잘못본거죠.. 아무튼..상황이 그렇게 되었고...월요일에 차를 정비공장에 맡기고...병원을 갈 생각입니다...가족이나 주위친구들 중에도 교통사고를 당한후에 후유증으로 한동안 고생한 사람들이많아서 저도 일단은 병원에 가서 물리치료를 받을 생각이구요.. 제가 질문드리고 싶은것은...일단은 제가 100%피해자라 저희 보험사쪽에는 연락을 하지 않았는데...피해자라고 해도 이후 일에 대해서는 저희 보험사쪽에 모든것을 맡기는게 나을까요?이후 치료비나 합의금 등의 문제 해결을 위해서 말이죠...처음에는 생각하지 않던 것이긴 한데..그때 현대해상 보험사직원의 전화때문에...웬만한건 감수하고 끝내려고 했던 생각이 없어지고..사고로 손실을 보게된 중고차 매매시의 가격과...그래도 출근할때나 퇴근후에 차를 자주 몰기때문에 렌터카도 생각하게 됐습니다...저희 보험사 쪽에 전화를 해서 사고를 알리는게 좋을까요?전화를 하게 되면...저희 보험사에서 어느선까지 맡아서 처리를 해주나요?제가 생각하는 병원비, 합의금, 사고로 인한 차량의 가치 하락에 대한 손실금...렌터카...이런것들도 저희 보험사에서 해결을 해주는 부분인가요?잘 아시는 분들의 빠른답변 기다리겠습니다...</t>
  </si>
  <si>
    <t>작성일2007.07.22</t>
  </si>
  <si>
    <t>이 험한 세상에 너무도 순진 하게 생각 하셨네요.일단 사고나 나면 보험가입시 담당 설계사에 연락 하여 일단 상의 하시고보험사에도 사고 접수 하여 조언이나 도움을 받아야 합니다.그리고 만약 나중에 일방과실을 부정할 경우를 대비 경찰서 신고도 가급적 하는게 옳습니다.  일방과실이 어머니께서 가입한 보험사에 확인 되면 더 이상 보험사에서는 개입 하지 않을 것 입니다.병원비 합의금 차량가치하락 등은 상대방 보험사에서 산정 결정하지 본인측 보험사에서는 안 합니다.   상대방 보험사 직원을 확인 하여 조목조목 따져 보셔야 하고 본인측 보험사에는 궁금하거나 참고 하여야 할 사항을 질의 확인 하여 보상 받는데 손해보지 않도록 하셔야 할 겁니다.   렌트는 가해차보험사 대물 직원에 문의하시면 안내해 줍니다.아님 일단 렌트하고 통보 해도 되지만 아직 경험이 없으시니 안내 받아 하심이 좋을 듯 합니다.  그리고 가급적 입원을 해야 합의금이 제대로 나오니 주말 휴일을 이용 해서라도 입원을 하심이 유리 합니다.</t>
  </si>
  <si>
    <t>2007.07.22.</t>
  </si>
  <si>
    <t>교통사고 문제로 이렇게 글남깁니다(전문가 님들 많은 답변드립니다)</t>
  </si>
  <si>
    <t>안녕하세요..교통사고 합의금 문제로 이렇게 글남깁니다..몇칠전 교통사고를 당했습니다..상황은 택시를 타고 집에 귀가중 사거리를 녹색신호를 받고 출발 하던중신호를 무시한 EF 차량과 충돌을 하였습니다..사고후 가해자는 자기가 신호 위반을 한것을 자백하였고 100% 가해자임을 밝혀 습니다.저는 오른쪽 어금니쪽 턱쪽과 가운데 턱부분 2군데가 금이낫고 밑에 이빨은 거의 흔들립니다 이빨은 고정한 상태이며 턱쪽은 일주일전 수술을 하였습니다..이빨은 4주정도 고정을 하면 아문다고 하였고 턱은 쇠를 넣어 수술을 한상태 입니다..현재 먹는것은 미음과 물 음료 밖에 먹지 못하는 상황입니다..또한 충격으로 인해 오른쪽 손목과 오른쪽 갈비뼈 부분 목쪽 통증이 너무 괴롭습니다..X결과..  손목과 갈비뼈 목쪽은 타박상 증상만 나왔습니다( 지금은 물료치료를 받고있습니다..현재6주진단을 받고있는 상황이며..개인병원에 입원 상태 입니다..많은 합의금을 받을 생각은 없습니다..다만 제가 피해본만큼은 손해보지 않게 받고 싶은 마음입니다..합의금중 회사출근 못한부분도 청구 할수 있다고 하는데..현재 저는 영업직(전자제품을판매하고 있으며 한달 기본급110만원 +매출부분에서 수당금이 나오는데 4000만원을팔면30만원 1억을하면 80만원 이렇게 월급을 받고 있습니다..자랑은 아니지만 1월부터 꾸준이1억을 해왔으며 180정도 월급을 꾸준히 받았습니다..)아무래도 영럽직이다보니 병원에 입원한동한 고객이 물건이 필요하다고 하여도 직접상담해드리지못해 여러 고객을 놓친 상황이며 9월달 진급일이 결정되는데 저희 판매직같은경우는 매달 1억은 물론이며 제품지식 교육에서 수료를 받아야하는데 현재 아무것도못하는 상황입니다..현재 정신적 피해는 말할수 쇠를 빼는 수술을 다시없이 괴롭습니다....또한 일년뒤  해야합니다..보험이나 이런게 아는게 너무나 없습니다..곧있음 합의를 보자고 할텐데 합의금은 어떻게 불러야할지 모르겠습니다..합의금은 예를들어 가정하에 어느정도를 불러야하나요?경험이 있으시거나 전문가님들의 좋은 말씀 많이좀 부탁드립니다..(__</t>
  </si>
  <si>
    <t>불미스러운 일을 당하여 무척 힘드시겠습니다.명인보험전문컨설턴트 입니다.   상대방이 신호위반을 하였다면 중대법규 위반 사고 임으로 형사적책임과합의 민사적책임과합의를 해야 합니다.   형사적 합의는 가해 당사자와 직접 하는 것으로 신호위반이라면 진단 주당 50만원~70만원 6주면 300만원~ 400만원 하지만 추가 진단이 나올 수 있으니 좀더 치료 상황 지켜보고 하심이 좋을 듯 합니다. 민사적 합의는 가해차보험사와 하는데 합의금 항목에는 치료비 이건 병원으로 직접 나가므로 해당 사항 없음.위자료 부상등급 6급이면50만원 7급이면 40만원이고요휴업손해는/ 실제1일 수입감소액 X 휴업일수 X 80%기타손배금 통원시 1일 8000원향후 치료비는 더 치료 받아야 하지만 생계문제등으로 부득이 퇴원하는 것으로 하여 합의후 추가로 들어간 치료비를 산정 지급하는데 실지 이 항목이 전체 합의금의 규모를 좌지우지 하니 잘 합의 하세요[참고 부상 8급시 통상 100만~150만원]</t>
  </si>
  <si>
    <t>2007.07.23.</t>
  </si>
  <si>
    <t>교통사고 합의문제입니다</t>
  </si>
  <si>
    <t>제 동생이 2주전에 교통사고를 당했습니다.나이는 6세구요 . 찻길에서 뛰어나오나가 달려오던 갤로퍼와 부딪혀서 뇌진탕 판정을 받았습니다전치는 2주 판정받았으나 밤에 헛소리를 하고 소리를 지르며 잠을 못자는 상황입니다.가해자와 합의를 보려고 했으나 개인신상의 일이 있다며 약속된 날짜에 만나주지도 않고가해자 집안이 경찰 공무원쪽과 연결이 되어 있다는 말로 협박을 하더군요.설상가상 경찰이 전화를 해와 왜 합의를 봐야하지 않느냐며 피해자 부모님께 그럼 법적으로 처리 할테니 빨리 합의를 보라는 식으로 얘기를 하며 합의 안봐도 벌금이 어차피 적을거라며높은 금액을 부르면 저희만 손해를 본다는 식으로 얘기를 하더군요.경찰에서 합의를 하는지 마는지 직접 전화를 해서 이야기를 하는 경우도 처음 보았고,가해자 집안에서도 본인들은 문제될 것없으니 알아서 하라는 식으로 연락도 오지 않습니다이 경우 어떻게 해야 하는지 문의 드립니다,.그리고 가해자 (22세 청년)이 본인이 벌금 맞으면 30만원 정도이니 합의금은 40~50 수준으로 준다고 하며 본인은 합의 안봐도 상관없다고 말합니다.벌금을 내도 합의를 다시 봐야 하는 건지 문의 드립니다.</t>
  </si>
  <si>
    <t>소위 경찰 백 있다고 주접을 떨고 있는 고약한 가해자 이네요.형사합의를 볼시 중대법규위반시에는 주당 50만원~70만원으로 하지만일반사고시는 25만원~30만원으로 통상 하더군요근데 형상합의는 사고 발생후 14일 이내에 하면 되는데 혹시 추가 진단이 나올수도 있기때문에 경과를 좀 더 본후에 하는 것이 옳을 듯 합니다. 그리고 일반사고시는 종합보험에 가입하고 있으면 보험사에서 합의까지 다 처리 함으로가해자는 굳이 피해자에게 아쉬운 소리도 안하고 코빼기도 안보입니다.  형사합의란 법원으로 부터 관대한 처벌을 호소 하고 불기소 처분을 받기 위함 입니다.근데 합의 안한 상태에서  벌금을 많이 맞으면 상황 끝인데 무슨 합의가 필요 하나요그 전에 해야지요/상대방도 괴씸하지만 합의 안해주면 상대방에 벌금을 더물게 하여        엄청 반감을 사니 옳은 일이 아니라고 봅니다  .</t>
  </si>
  <si>
    <t>자동차사고입니다.보험사 판정 7:3으로 제가 피해를본 3입니다.입원에 대해 질문합니다</t>
  </si>
  <si>
    <t>제가 주차장에서 출구로 나가기 위해 직진중이였고(20키로) 가해 차량은 제가 나가고 있는데 골목에서 나와서 제가 몰고있는 렌트카의 운전석 부분을 충돌했습니다. 잘못은 자기가 해놓고 저보고 뭐라고 따져서 서로 보험회사를 불렀습니다.사고로 인해 운전석 문짝과 운전석 뒤쪽 문짝은 교체를 해야하고 뒷 범퍼는 도색을 다시 해야 한다고 합니다.보험회사에서는 7:3으로 제가 3의 책임이 있다고 합니다.시동을켜고 주행중이여서 100퍼센트 상대방의 과실이 아니고 저에게 30퍼센트 과실이 있다고 하네요.렌트카를 대여해서 저는 몰고있는 상태였습니다. 다행이도 보험을 종합보험을 들어서 (대인, 대물, 자손)인 자차보험을 들고 렌트를 한 상태였습니다.렌트회사에는 제가 뭐 사고의 피해자여도 사고가 났기 때문에 면책금 30만원을 줘야 한다고 해서 억울하기도 하지만 30만원을 지불했습니다. 사고의 여파로 지금은 목부분과 어리쪽이 통증이와서 아픔니다.하지만 대학생 신분이라 병원에 가보고 싶어도 7:3이면 병원비의 30 프로는 제가 따로 돈을 지불해야 할꺼 같아서 돈이 아까워서 병원에도 못가보고 있습니다.제가 묻고 싶은것은 제가 만약 병원에 입원을 한다면 70퍼센트는 상대방의 보험회사에서 돈을 지불하고 나머지 30퍼 센트는 제가 제 돈으로 지불을 해야 하는 겁니까?아니면 30퍼 센트는 제가 든 보험 회사에서 돈을 지불하나요ㅠ지금도 계속 아프지만 학생신분에 병원에 갈 염두는 안나고 답답해서 이렇게 글을 씁니다. 두서 없이 글을 작성한거 죄송하구요, 빠른 답변 좀 해주세요 ㅠ아 내공 30 드립니다 ^^</t>
  </si>
  <si>
    <t>상대편 운전자에게 연락하여 대인접수 요구하여 접수번호를 받으신 후,병원에 가서 교통사고로 진료받겠다고 하면 됩니다. 이 때 서로의 과실율에 따라 치료비 비율을 나누지 않으며,모든 치료비용은 100% 상대편 보험사에서 병원으로 지급합니다. 합의를 보시게 되면 합의금은 별도로 님께 지급됩니다. 만약 상대편 운전자가 입원하게 되면 똑같이 님이 운전한 렌트카에 가입된 보험으로 100% 치료비를 지불합니다.</t>
  </si>
  <si>
    <t>오토바이와 교통사고가 났습니다.</t>
  </si>
  <si>
    <t>저희어머니께서 교통사고가 나셧습니다. 놀러가려고 김밥을 사고 나오시다가 어머니께서 좌우 다살피고 길을건너는데 갑자기  짜장면집 알바생이 스쿠터로  강하게 치였습니다.  뻥하고 크게 소리가 났습니다. 그래서 병원도 가고 했는데요  일단 가까운 병원에 가서  진료도 받고 했습니다. 뼈에는 이상이 없고 팔다리에 타박상을 입었습니다. 이럴경우에는  합의금이나 병원진료비 등등은 어떻게 되는거죠? 합의금은 받을수있나요? 받는다면  얼마정도 받을수있을까요? 짱장면집 알바여서잘사는것 같지도 않는데요. 어머니는 그냥 두시라고 하시지만 저는 아들로서 근냥 넘길수가 없을껏같아서 그럽니다.</t>
  </si>
  <si>
    <t>님 그것도 큰일이지만 남들도생각해야죠 그래도참을수 없다면 돈조금만 물어내라고하세요 병원비로...글구 슬퍼하지마시고 힘내세요!!홧팅 님어머님께도힘내세욧!!</t>
  </si>
  <si>
    <t>제가 종합보험 미가입한 상태에서 사고를 냈는데요..</t>
  </si>
  <si>
    <t>안녕하세요? 전 일단 올해 만 19세 되는 대학교 1학년 생입니다. 면허증은 작년에 취득했고 보험회사에서 보험을 받아주는 연령대가 아니라서 어머니 차를 책임보험만 적용되는 상태에서 타고 다니다가 그만 여자 2명을 치었습니다. 다행히 좌회전을 하다 치어서 많이 다치진 않았고 3주 진단이 나왔다고 하는데요. 10대 중과실에 해당되는 사건도 아니며 더구나 피해자 2명은 무단횡단을 했습니다. 그런데 어제 합의를 보려고 갔는데 저희 어머니는 1인당 100만원을 제시하셨으나 피해자 측에서는1인당  200만원 아래로는 절대 응할 생각이 없고 저희 어머니가 그 금액은 도저히 안 되겠다고 하시자 법대로 하겠다고 하는데 보통 형사 합의금은 1주당 20~30만원이라고 들었는데 피해자들이 너무 과도한 요구를 하는게 아닌지 궁금합니다. 그리고 이 상황에서 어떻게 대처해야 할지좀 알려주세요. 집안사정도 어려운데 제가 괜히 일만 벌려놓아서 죄송한 마음 갖고 있는데... 도움좀 부탁드립니다.</t>
  </si>
  <si>
    <t>후안무취한 사람들 인 것 같네요.교통사고 한 건으로 땡 잡을 려고 하는 건지 원중대법규위반사고 도 아닌데 좀 너무 하시네요. 질문자께서 말씀하신데로 20~30만원 이면 형사합의금 으로 족 합니다.이금액으로 합의 안봐주면 공탁 걸어 국고에 귀속시켜 단 한푼도 못 갖고가게 한다고 하면은 그쪽도 생각을 달리 할 것 입니다.   그래도 태도를 안 바뀌면 진짜로 공탁 걸면 되고요.합의를 하면 불기소 처분 받고 처벌[벌금]이 가벼워 지는 효과가 있는데 무리하게 합의금 주느니 벌금으로 때우는게 경제적 부담을  더는게 어쩌실런지... 일단은 무리한 합의금보다는 공탁금 건다고 강경하게 나가세요.</t>
  </si>
  <si>
    <t>교통사고 추가진단 발급시 다른 병원에서 받아도 되나요?</t>
  </si>
  <si>
    <t>교통사고를 당했습니다.100%가해차 책임이구요. 사고후 상반신 전체에 심한 통증으로 정형외과 진단을 받았으나대수롭지 않게 보더라구요.점점 통증이 심해져서 검사등을 한 결과 경추신경이 많이 눌린 것으로 나왔습니다.통증이 너무 심해, 일상생활을 전혀 할 수 없을 정도로 고통스러워서입원했다가 개인 사정으로 2주만에 나왔구요.현재 2개월이 넘어가는 시점입니다만,훨씬 더 통증은 심하네요. 나이롱환자들때문에 교통사고환자에 대해서 너무 무심한 것 같단 생각도 들었습니다. 얼마전 진단서를 발급받았는데 2주가 나왔습니다.그것도 그냥 경추요추 염좌루요. 진단서 발급 시점이 사고 6주가 지난 후인데, 진단은 2주가 나왔고.(이게 맞는건가요?-_-;)2개월이 넘은 현재도 다른 병원에서 통원치료 받고 있습니다. 추가진단을 받아야겠는데.(솔직히, 멀쩡한 사람도 2주 진단 끊어준다는데. 저는 지금 10주가 지나도록밤마다 잠도 못잘 정도로 고통에 시달리고 있답니다. 2주 진단 진짜 억울해요.) 다른 병원에서 추가 진단을 받아도 되는지요?아니면, 처음 진단서를 발급 받은 곳에 가야하나요?그리고 진단서에 반드시 진단주수가 나와있어야하는지요.</t>
  </si>
  <si>
    <t>저런저런 많이 불편하신가 보네요;;일단 궁금 한건 추가 진단서를 어디다 청구 하시는 거죠??상대 가해자에게 인가요?아님 개인적인 건강 보험때문인시지? 자동차 보험이시면 이미 보험 처리로 합의가 된 상황이시면 추가 보험료를 받으시는건좀 힘드실거 같구요; 개인적인 보험이시면 추가 진단도 되는걸로 알고 있습니다.물론 다른 병원도 상관 없구요; 대신 보험사에 사유만 말씀 드리면 될꺼예요님의 경우는 확실한 병명도 있으시고 하기때문에 별문제 없으실 거라 보구요진단 주수는 필수 입니다 그리고 통원 치료 일자도 중요 하고요 님 질문에 맏는 답변이 맏는지 몰겟네요;;</t>
  </si>
  <si>
    <t>중앙선 침범 사고를 당했습니다.  도와주세요</t>
  </si>
  <si>
    <t>7월 14일 오전 4시 17분경에 출근하다. 중앙선을 넘어 오는 택시와 사고가 났음니다. 동이 틀때부터 근무가 시작되는 직업이라. 동료들과 출근을 하던 길이였어여 총 4명이. 제가 운전을 했구여. 좁은. 2차선 도로에 커브가 있는 곳이여서. 60Km미만으로 가고 있었져. 어둑했지만. 매일 가는 길이고 차가 없어. 부담없이 가고 있었져근데. 커브였고. 순식간에. 택시가. 우리 차선으로. 들어오고 있었는데.핸들을 돌린다고 돌렸지만. 속도가 피할속도가 아니여서. 사고가 났습니다. 첨에는 택시기사양반이 핑거질을 해대면서 이따위로 운전을 하냐고. 머라 그러더라구여택시기사들 언성이 높은건 알고 있었지만. 그렇다고. 기죽을 제가 아닙니다. 그 충격으로. 머리를 왼쪽에 심하게 박았고(피는 안남.)다들 놀란 가슴으로 내렸는데. 제쪽 문이 안열려서....발로 차서 나왔음. 머리띠를 풀러. 머리를 움켜쥐고 상황설명을 했져. (!!참. 락카없어서. 그자리에세 사이드 채워 움직이지 않았습니다. 중앙선에서 1.3m정도 오른쪽으로 이동된 상태)우리 아버지 나이되신 분이셨는데. 그래도. 쉽게 보여선 안될것 같아서.중앙선 넘어 박으신 양반이 그쪽이신데 어디서. 그런식의 말을 내뱉냐. 그랬져상황을 보시더니. 이내 말이 없으시고 중앙선 넘은거 시인 하시더라구요바로 보험회사에 신고부터 했구여. 다음에 경찰신고했습니다. 경찰이 와서. 신고 접수 한후. 아프고 놀래서. 입원한후 지금까지 있습닏.같이 있던. 동료들은. 아프긴 하지만. 일을 해야되서. 3일후. 합의한후 퇴원했구여95만원에. 친구는 괜히 덩달아 퇴원했다고. 계속 아프다면서물리치료 받으러 왔는데. 합의하면 완전 끝이라던데 몰라서..물리치료받으러 왔다갔다.하고 저는 운전자라서. 더 있다가 퇴원한다고 했습니다. 병원을 옮기구. 치료를 계속 받고 있는데. 택시공제조합에서. 합의하러 올생각을 안하네여돈도 못벌고 있는데. . 몸은 계속 아프고.(참 신기하게도 아팠다 안아팠다. 여기 아팠다 저기 아팠다. 이럽니다. 도통... 계속 아프구여 목 어깨 허리(젤!)등 손가락 손목등)차량은 왼쪽 라이트 범퍼 휀다. 문 정도 파손돼서. 꼬박 일주일 거렸습니다. 엔진이나 밧데리..등..내부에 손상이 많이 됐는지도. 궁금하고여.지금 일주일 입원해 있었는데.. 돈도 없고 합의금도 적을거 같고..가장 중요한건 전화 한통뿐 합의하러 올생각을 안한다는 겁니다. 얼마에 합의하고 어떻게 해야 하면 좋을까여. 퇴원하더라도 물리치교 받아야 할정도로 아직 아픈데..어쩌면 좋습니까. 현명하게. 처리할수 있게 도와주세요 내공이 없어.. 얼마 못드립니다 죄송요</t>
  </si>
  <si>
    <t>동료들이 너무 일찍 퇴원을 하신거 같네요님 과실이 아니라면 진득하게 오랫동안 병원에 있는게 최선이에요저두 얼마전에 교통사고가 났는데 제 경우엔 상대방이 보험 조차 들지 않은 상태라서 합의가 힘들었는데 님 경우는 택시와 사고가 난거고 그쪽에서 잘못을 시인했으니 님이 급한건 없을듯 싶으니 맘 조급하실거 없이 푹 쉬세요제가 알기로는...아니 이건 저도 합의를 한거니깐 확실히 아는 사실인데요... 보험사와 합의하실땐 치료비 전액이랑 추후에 휴유증이 있을때치료하라고 보험사쪽에서 얼마를 제시할거에요또 님이 직장이 있으신 경우에는 휴업 손해보상금이라고 님이 일 못한 기간만큼 손해비를 주게 돼 있어요보통 버시는 돈을 일당으로 계산을 해서 80% 정도 나오고 못받아도 최소 하루 입원당 3만원씩 나와요 ( 저는 남편이랑 사고 당했는데 주부라도 하루 3만원씩 나오더라구요. 가사노동비라던가? )대신 이것저것 서류를 떼더라구요. 근로원천징수라던가? 암튼 이것저것 떼오라던데 귀찮으시면 그냥 하루 3만원씩 받으세요. 2주입원이면 3만원x14일=42만원 정도겠죠?그리고 진단을 몇주 받으셨나 모르겠지만 주 수만큼 합의금이 올라가요 진단에 따라서 8급 9급 이런식으로 나누던데 많이 아플수록 합의금을 많이 받게 됩니다그러니깐 아직 퇴원 안하셨다면 무조건 아푸다고 하세요 저는 2주 입원했는데 지금 생각해보니 좀 더 있을걸 그랬어요머리가 아푸다고 하세요. 그럼 뇌진탕 진단이 나와서 장애 급수가 좀 올라갈거에요합의 안하러 온다고 조급해 하실거 전혀 없으세요 오랫동안 누워있으면 있을수록 상대쪽에서 똥줄 탈거니깐 님은 오래 있어서 진단이 많이 나오면 많이 나올수록 나중에 형사합의할때도 유리합니다저쪽 보험사에서 합의하러 온다고 하더라도 덜컥 합의하지 마세요 자꾸 아푸다고 좀더 있어야 될거 같다고..아푸다고 하는데 퇴원해라는 보험사는 없으니깐 오래있을수록 좋아요.님은 모처럼 앉아서 돈벌면서 푹 쉴수 있고 합의금은 합의금 대로 올라가고 저쪽에선 똥줄타고 형사합의 유리해지고 모든게 좋아요차량 수리비를 전액 보상 받으셔야 하구요 제가 알기로는 진단받은거 만큼 민사합의급이 틀려진다고 알고 있어요 저두 사고나서 이리저리 알아보니 한 주당 30~50만원이라던가 그렇던데 그건 님이 알아보세요 ( 전 상대방이 보험처리가 안되서 이쪽은 잘 모르겠어요 )아..............민사합의할때 이건 형사합의랑 별도란걸 못박아 두세요민사합의한다고 했는데 형사합의까지 될수 있으니깐 보험사쪽에서 합의하러 와서 이것저것 가격 제시하면 "이건 형사합의랑 별도죠?" 한번 물어보세요 그 담에 하실게 형사 합의란건데...중앙선 침범이니 10대 과실 중 하난데....형사합의를 택시쪽에서 안하게 되면 택시쪽에선 벌금을 물어야 합니다물론 님이 형사합의를 해줘도 택시쪽에선 벌금을 물어야겠지만 형사합의를 해주시게 되면 벌금이 좀 차감이 되겠죠10대 과실로 사고가 난 거라면 님이 많이 다치셨던가 진단이 많이 나올경우 택시기사는 벌금에다 면허정지까지 가능합니다그런게 있다더라구요 10대과실로 사고가 난 경우 인적 피해가 클 시, 벌금에 재교육이나 면허정지 이런게 있다네요그니깐 무조건 오랬동안 누워 계시구요 형사합의금도 진단수에 따라 틀린데 제 경우도 아직 상대쪽에서 형사합의를 하러 오지 않고 뻗대고 있기에 잘 모르겠네요솔직히 택시기사들은 운전이 자기들 일이니깐 교통사고쪽으로 굉장히 빠삭하다고 봅니다다행이 님이 피해자니 이것저것 사전에 조사를 많이 해 보시고 부족한거 없이 다 받아내세요개인적으로 보험을 드신게 있으시다면 저는 병원에 푹 눌러 앉으시길 적극 추천드립니다저두 병원에 있을땐 이것저것 조마조마 했는데 그럴 필요 전혀 없으세요 무조건 맘 편이 푹 쉬시면서 밤 되면 살포시 병원을 빠져나와 피씨방에 가서 게임하면 놀면서 네이버 검색해서 '교통사고 형사 민사합의금' 이렇게 치시면 글들이 쭉 올라올거에요그거 보시면서 맘껏 지금 상황을 즐기세요 잘 해결되시길 바랄께요화이링~~~~~~~~~~~~~~~~~~~~~~~</t>
  </si>
  <si>
    <t>진짜 경미한 교통사고가 있어서 질문 합니다.</t>
  </si>
  <si>
    <t>얼마전 저희 아버님께서 무쏘를 끌고 가시다 경미한 교통사고가 있었습니다. 길은 대전 롯데백화점 뒤의 번화가 입니다. 아시는 분들은 아시겠지만.. 이곳은 사람들이 워낙 많고 길도 도로와 인도의 구분도 가지않아 20키로 이상은 밟기가 힘든곳입니다. 이곳을 지나가던 중 어떤 아줌마와 아들이 백미러를 쳤고 백미러가 접혔습니다. 내려서 괜찮냐 했더니.. 아줌마가 하는 말이 "좀 지나봐야 알죠!" 라고 했답니다. 해서 병원에 가자 했더니 "지금 바쁘니까 나중에 연락할테니 연락처를 달 라" 라고 해서 명함 한장 주고 보냈는데 저녁에 남편이라는 놈이 전화를 해서 "30만원을 입금해주면 없던일로 하겠다" 라고 했습니다.. 하도 어이가 없어서 "그런게 어딨냐 일단 만나서 병원 가고 상태확인한 다음에 해주겠다" 하고 일단 끊었는데 그다음 2~3차례 더 전화가 온듯 하더군요.. 전화를 해서는 허리가 아프다느니 어디가 아프다느니.. 하도 기가차는 어이없는 말들을 늘어 놓길래 저희 아버님이 그냥 20만원 주고 끝냈다고 하더군요.. ㅡㅡ;; 제가 그렇게 입금하지 말라고 했는데 이것들을 어떻게 해야 할까요.. 돈 20만원이 크다면 크고 작다면 작은 돈입니다. 불우이웃돕기를 했다면 작은 액수겠지만 이것들한테 20만원을 뜯겼다고 생각하니 무자게 큰돈같이 느껴집니다. 공갈협박이나 뭐 어떻게 다른쪽으로 고소라도 할 수  있을까요? 열받아서 잠이 안옵니다. 그렇게 허리가 아프고 팔이 아파 죽겠다는 사람이 20만원가지고 그게 다 치료가 가능하기나 한가요? 어이가 없습니다. 제발 도와주세요.</t>
  </si>
  <si>
    <t>인도와 보도 구분이 없다면 보행자 우선입니다.그리고 그쪽에서 아프다고 입원하면 보험 처리 해줘야합니다.나이롱인지 아닌지는 현실적으로 구별할수 없구여20만원에 합의했으면 잘 하신겁니다.</t>
  </si>
  <si>
    <t>MRI와관절경 전방십자인대 파열 기왕증</t>
  </si>
  <si>
    <t>교통사고로 전방십자인대재건술을받았습니다.2달이지난지금 기왕증이라고 보험사에서 주장을 하고있습니다.기왕증이라고 주장하는원인은 MRI필름상으로 급성인것같으나 인대주변에 피가고여있다거나 하는 흔적이 보이지않아서 인정할수 없다는것 같습니다.하지만 저를 수술하신 주치의는 관절경을 했을때 전혀 진구성(기왕증)흔적은 찾아볼수없었다라고 말씀하시고 소견서도 받아놓은상태입니다.너무억울해서 10년간 무릎쪽에는 전혀 치료나 수술한적이없다라는 의료보험공단에서 자료도 다뽑아놓은상태입니다.제 생각에는 MRI도정확하겠지만 담당주치의가 관절경을 통해 직접보고 수술까지 하셨는데 보험사에서는 이런말을하고 있으니 답답합니다.보험사주장은 3차병원(대학병원)의사가 기왕증판단을했기때문에 인정할수없다라고 합니다.어떤방법이없을지 전문가분들의 조언을부탁합니다.</t>
  </si>
  <si>
    <t>작성일2007.07.23</t>
  </si>
  <si>
    <t>MRI가 정확한 것이냐 관절경이 정확한 것이냐 하는 게 문제인데 원칙적으로는 관절경이 정확성이 더 높은 것으로 알려져 있습니다. 일단 환자분께서 의료보험 공단 수진 내역 조회서도 가지고 있고 주치의 소견서도 가지고 있으므로 유리합니다. 보험사가 주장하는 대학병원 의사의 기왕증 판단은 환자분이 이를 받아들이지 않는다면 아무런 효력이 없는 것입니다.  대학병원 의사들중 일부가 보험사 자문의로 위촉되어있고 환자는 보지않은 상태에서 MRI를 보고 판단하게되므로 오류가 있을 수 있고 아무래도 보험사측에서 위촉받은 자문의이므로 판단이 애매하다면 보험사측에 유리하게 할(의식적이던 무의식적이던) 가능성이 높습니다. 일단 보험사에 제 3의 대학병원(환자가 정하는)의 의사에게 특진을 받을 수 있도록 주장해보시고 만약 그게 안된다면 소송으로 가시는 것이 유리합니다. 십자인대 재건술의 경우에는 장애가 꽤 크므로 잘못 합의하시는 것보다는 변호사의 도움을 받아 해결하시는 것이 더 좋을 것입니다.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</si>
  <si>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아이가 교통사고가 났습니다.. 어떻게 처리해야하는지요..도와주세요...</t>
  </si>
  <si>
    <t>도와주세요...  아이가 신호등이 없는 횡단보도에서 뛰어가다가 차량에 부딪혔습니다. 외형상으론 이상이 없어 2주진단 받고 퇴원해서 학교다니는데요... 문제는 이빨이 빠졌다는 겁니다.. 빠진 이를 주어다가 바로 심기는 했어도 치과에서는 상당 시간 지켜봐야 된다고 하더군요...  한달 여가 지난 지금 가해자가 합의를 보자고 하더군요..( 그동안 병원에도 찾아오고, 전화도 두어번 해서 애기 상태도 묻곤 했었습니다.. 많이 걱정을 하고 있는거 같더라구요... ) 합의금으로 200만원 하고 이빨 치료비용(보험처리 안되는 비용)은 대준다고 하던군요.. 애기만 보고 있으면 마음이 아픕니다.. 이 상황을 어떻게 처리해야 하는지 알려주세요...  저는 아이가 아픈것 하고 저희 가족들이 받은 심적고통,  아직 애기니까 앞으로 일어날 일들 포함해서 더 부르고 싶은데요...합의 안되고  만약에 그 가해자가 공탁을 걸면 그건 또 어떻게 처리를 해야 할지....</t>
  </si>
  <si>
    <t>자기의 자녀가 사고를 당하여 격은 정신적 육체적 고통을 금전적으로 환산을 한 것이 합의금 이지요.   그렇지만 사실 금전적으로 계산 한다는 자체가 모순이기도 한데현실적으로는 워낙 많은 교통사고 건이 나다 보니까 관례화 되고 가이드 라인 같은 것이묵계처럼 생겼습니다.  그래서 사실상 피해자측이 원하는 만큼의 금액을 받기가 쉽지가 않습니다.형사적 합의금으로 200만원이면 진단 주로 봐서는 작은 액수는 아닙니다.   부모님께서 우려 하듯이 무리한 요구를 하시면 공탁을 걸 수가 있어요.나중에 공탁금도 찾을 수는 있지만 오히려 먼저 제시한 금액보다 적어 질수가 있기 때문에 50만원~100만 더 제시해 보시고 반응에 따라 합의금를 결정 하심이 옳겠습니다.공탁하면 더 많지는 분명 못 할테니까요.  그리고 민사적 합의금[보험사에서 지급 하는 보험금]도 아직 아이라서 별반 나올게 없어요.더군다나 휴업손해는 아예 없음.  충분히 치료 받으시고 끝날 무렵 향후 추가진단이나 치아 보철의 이상, 치아성형 등사고로 말미암은 치료비가 발생시 지급 하는 조건으로 합의서를 쓰시면 후에 덜 억울 하실 듯 합니다. 합의 안되고 공탁 걸면 공탁금을 받지 않을테니 도로 찾아 가라는 공탁금 회수 동의서를 작성하여 내용증명으로 보내주고[가해자에] 사본을 첨부한 진정서를 검찰이나 법원에 제출하시면  합의가 안된 상태가 되어 벌금으로 끝나지 않고 재판에 회부되고 판사가 피해자측과 제데로  합의 봐오라고 할 가능성이 높아 지는데 이러면 가해자가 다시 찾아와 제발 합의하여 달라고 매달릴 수도 있습니다.  하지만 공탁액은 판사나 검사가 납득할 만한 액수 사고사안도 그리 대단하지 않은데 피해자측에서 무리한 요구를 한다고 인정 되면 오히려 역효과가 날 수도 있습니다. 이 사고는 가해자가 중대법규위반이라 하더라도 상대적으로  경상에 해당됨으로위에서 말씀드린 극단적 인  상황까지  가져갈 일은 아니라고 봅니다. 잘 판단하셔서 현명한 선택을 하시기 바랍니다.</t>
  </si>
  <si>
    <t>교통사고에 대한 합의를 어떻게 하여야 될까요</t>
  </si>
  <si>
    <t>삼거리에서 좌회전 신호대기중 후미추돌을 당하여 저와 식구(4명)들이 병원에 입원을 하였는데, 진단결과 2주 나왔습니다. 사고현장에 경찰이 와서 수습하여 가해자측 100%였고, 가해자측의 운전자는 음주운전입니다. 교통사고시 형사, 민사합의가 있다고 하던데 이 경우에도 형사처벌관련 합의가 있는지요</t>
  </si>
  <si>
    <t>본인들이 피해자 이시면 상대방 운전자 보험회사에서 합의금및 보상문제로 연락을 할겁 니다. 기다리시면 연락이올겁니다. 2주 진단 나오셧으면 약 100에서 150 사이에서 합의금이 제시 될걸로 보이네요.</t>
  </si>
  <si>
    <t>교통사고가 나서 병원에가서 엑스레이를 찍었는데 2번척추가 덜자랐답니다 어릴때</t>
  </si>
  <si>
    <t>제가 어저께 교통사고가 나서 병원에가서 엑스레이를 찍었습니다 그런데가벼운 타박상 정도였습니다 .그런데 문제는 2번척추가 어릴때 제대로 자라지 않았다는 것입니다.이것으로 장애 등급판정을 받을수 있는가요??빠른 답변 부탁드립니다.</t>
  </si>
  <si>
    <t>안녕하세요 국가장애는 원인이나 질병에 상관없이 장애인등급 판정기준에 의거하여 수상 후 6개월이 지나도 정상일때보다 현저한 운동저하가 나타날 경우  X-Ray 촬영시설 및 근전도검사장비와 기타 검사장비가 있는 의료기관의 재활의학과·정형외과·신경외과·신경과 전문의에게 장애진단을 받을 수 있습니다 척추체에 인공뼈 또는 핀고정술 과 후방기기술을 받으신 분들의 경우 정상일때보다 현저한 운동저하가 나타나기에 5급8호 또는 6급5호에 해당이 되는 장애를 인정하고 있으나  디스크로 인해 수핵제거술을 받으신 분들의 경우 단순 통증으로 인한 장애는 인정을 하지 않고 있는게 현 실정입니다  척추장애는 척추의 병변으로 인한 척추강직(운동범위 제한)이 있는 경우이며 디스크 등 통증이 주된 증상인 경우 및 척추운동범위의 제한이 통증에 의한 경우는 장애등급 판정기준에 의거하여 척추장애로 판정할 수 없으며  척추병변은 척추부 단순 X-선 촬영 또는 CT나 MRI에 의한 객관적인 검사소견(척추의 유합 및 금속물의 삽입 등)과 운동범위 제한이 있어야 합니다 현재 질문 하신분의 경우 동사무소에서 장애진단의뢰서(4장)를 신청하시기 전에위에 설명드린 전문의를 찾아가 상담을 먼저 해보시는게 좋을듯 사료가 됩니다 다음은 척추체 장애등급 판정기준입니다 &lt;장애등급기준&gt;▶지체장애 2급5호 - 척추가 완전 강직되어 앉은 자세를 10분 이상 유지하기 어려운 사람▶지체장애 5급8호 - 경추 또는 흉·요추의 운동범위가 정상의 각각 3/4 이상 감소된 사람▶지체장애 6급5호 - 경추의 운동범위가 정상의 2/3 이상 감소되거나                                      흉·요추의 운동범위가 정상의 1/2이상 감소된 사람 도움이 되셨는지요...궁금한 내용은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</si>
  <si>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운전자보험관련...</t>
  </si>
  <si>
    <t>어제 접촉 사고가 났습니다. 교통사고조사는 안받고 사람 다친게 아니라 보험회사끼리 합의 하면 될꺼랍니다. 현장출동조사하신분이 상대방의 잘못으로 7:3 이나 8:2 정도 나올꺼랍니다.근데 문제는 제가 81년 11월 1일 생이라.. 보험혜택이 안된다내요..아주친하게 지내시는 분이 운전을 부탁 하셨는데.. 재수없게 접촉사고 나버렸어요..참고로 가끔 운전 하는 경우가 있어서 혹시나 하는 마음에..메리츠화재 레이디파워운전자보험인가 그거 들었는데.. 저희 자차 보험 적용이 안되서 재가 가입한 운전자 보험도 적용 안된다는데..뭐 다른 방법은 없을까요? P.s 재가 피하는 바람에 재차(오피러스) 보조석 앞뒤 문짝 기스 낮구요 상대방(레간자)은 앞범퍼 운전석쪽 기스?난 상태입니다. 이정도면 생각보단 가벼운 접촉사고이겠죠.. 차 수리비는 얼마 안될꺼 같은데 멀쩡히 있던.. 상대방이 병원에 들어 누우면 병원비에대한 부담감 이랄까..</t>
  </si>
  <si>
    <t>내용을 보니, 운행하신 차량의 자동차보험이 26세로 한정되어진 모양이군요.   기명1인한정인지...등의 정확한 요지가 있어야 하겠으며....위의 내용상만으로 본다면.....대인1은 보험처리 되어지고, 대물에 있어서는 연령의 범위를 벗어났기 때문에, 보험의 적용을 받을수 없음으로, 자비로 처리 하셔야 합니다.  가입한 운전자보험의 담보가 어디까지 가입되어져 있는지 저로서는 알길없으나, 보상관련하여 운전자보험은 메리츠에 확인 해 보셔야 하는 부분입니다.  상대방 과실이라고 한다면, 님이 더 유리 하지요.  상대방이 병원에 드러 눕는 것 보다는 님의 과실이 적기 때문에, 님이 드러 눕는게 더 이익이겠네요....ㅎㅎㅎ 사고 관련한 부분은 운전한 보험사나, 님이 가입한 메리츠의 담당자를 통하여 조언을 받기를 바라며...</t>
  </si>
  <si>
    <t>교통사고 도와주세요... 급해요...</t>
  </si>
  <si>
    <t>교통사고 후 면허 정지 그러데 중간에 피해자가 사망할경우 어떻게 되는지요.. 전 지금 면허 정지 105일임니다.  아직은 피해자가 생존해있지만은 상태는 좋치가 않습니다. 만약 피해자가 사망을 한다면은 정지가 풀린후에 면허가 취소가 되나요. 제가 알기로는 몇칠 이상 생존해 있으면은 그 문제는 문제가 되지않는 걸로 아는데요. 담변을 부탁합니다,.</t>
  </si>
  <si>
    <t>참 돌이킬 수 없는 일이 생겼네요.면허정지 기간에 운전을 하면 사고와는 관계없이 취소 됩니다.무면허에 사망 사고까지 났으니 중대법규위반 사고로 형사처벌 됩니다.무면허 운전시는 종합보험 혜택도 당연히 못 받습니다.형사합의와 민사 합의를 보아야 하는데사안이 워낙 중대하여 물질적으로나 육체적 .정신적으로 상당한 댓가를 치루어야 되는데지금 젤 급한 것은 형사합의를 보아 관대한 형벌이나 벌금을 기대하는 것 입니다.합의금을 얼마를 제시해야 되느냐 문제는 무리한 합의금요구시 1000만원에서 2000만원공탁을 걸면 일단 불구속 됩니다.민사적인 부분은 일단 책임보험으로 카버 하고 부족 한 부분은 직접 현금으로 해결 해야 합니다.[사망시 최고 1억 최소 2천만원/치료비는 1급 부상시 최고 2,000만원]대물 부분도 보험사에서 책임지지 않으므로 변상 해드려야 하고요.혹 나이가 연령특약에 맞으면 1000만까지 보험사에서 보상해드릴수도 있어요.사안이 너무 복잡하고 중한 사건이라 담당 보상직원과 협의 하시고 필요하시다면 변호사도 선임 해야 될지도 모르겠습니다. 시원한 답변을 드리지 못해서 죄송 합니다.</t>
  </si>
  <si>
    <t>교통사고를 냈는데요</t>
  </si>
  <si>
    <t>아빠가 사고를 냈는데요. 7월 1일날 새벽에 났습니다. 살짝 박았어요 뒤에서..좀 오래됐죠....차에는 기스도 안났다고 합니다.. 상대편도 택시였고 우리아버지도 택시 하시고 하는데요..... 그쪽에는 젋은 남성과 여성.. 우리쪽차에는 3살꼬마아이와 또 누가 탔다고 하더라구요.. 꼬마아이는 멀쩡합니다.. 근데 그쪽분들이 다 아프다고 막 아오 진짜.. 맘 같아서는 아빠대신 전화해서 쌍욕을 하고싶은데 참고 있습니다....ㅡㅡ;;  상대편 택시기사한테는 연락이 없구요. 그 젊은 남성, 여성이 돈을 요구했습니다.. 15만원씩요 근데 그게 우리한테는 작은돈이 아니다 보니... 그리고 3주가 넘게 흘러가고 있는데 병원한번 안가봤다고 하더군요.. 깎아 달라고 했는데 절대 안깍아 주더군요..;; 제가 아빠가 하는 전화얘기 들어보니까.. 진짜 어이가 없어가지고요..... 택시하는사람이 몇푼 번다고 깍아달라고 하니까 진짜 안깍아 줘서요 제가 다 분합니다.... 이거 줘야하나요.. 그쪽상대편 남자랑 통화를 했는데 멀쩡한거 같은데 돈몇푼 뜯어먹자고 하는거 같아서 억울해서 올립니다.. 차에 기스도 안나게 쿵 받았다고 하고... 3살짜리 아이도 멀쩡한데 젊은 사람들이 나이값도 못하고 돈받아내려고 하는게 정말 괘씸해서 진짜 그럽니다 - -;;</t>
  </si>
  <si>
    <t>억울하시겠지만 어쩔수없이줘야되요 않주면 감옥가요</t>
  </si>
  <si>
    <t>운전자보험 담보..</t>
  </si>
  <si>
    <t>운전자 보험을 가입하려다가..운전자+의료실비까지 되는 보험을 알게 되어서 그걸 가입하려고 하는데요... 운전자 보험에는 있는 교통사고위로금, 자동차사고 성형수술 위로금, 강력범죄위로금, 안전운전위로금, 주차장/단지내 사고위로금, 자동차보험료 할증위로금이 빠지더라구요.. 설계사분 말로는 운전자보험은 형사합의지원금, 벌금이 크기 때문에 이 부분만 되면 다른것은 크게 잘 쓰이지 않는다고 걱정말라고 하시는데...왠지... 이 담보를 포함하고는 의료실비를 넣을수가 없다나요?의료실비가 되는 보험은 그 담보를 빼야 설계가 된데요.. 그냥 이거 뺀 나머지 운전자보험 담보에+의료실비 보험을 가입해도 될까요? 어떤분은 자동차보험료 할증지원금인가? 하는 것은 작지만 여러번 보상받는 중요한 요소라고 하던데...ㅠ.ㅠ 1)제가 운전자 에서 큰 부분은 커버되니깐 그냥 나머지 담보에 의료실비 보험을 들까요..2) 아님 운전자 따로 의료실비 따로 들까요..?(그럼 보험료가 비싸다던데..) 제가 알아보고 있는 보험은 메리츠 보험이구요~(80세까지 보장되는..) 고수님들 조언부탁드려요......</t>
  </si>
  <si>
    <t>안녕하세요 고객님^^* 메리츠의 경우는 그렇습니다. 그러나 자동차 할증지원금(위로금)은 꼭 필요한 특약입니다. 의료실비와 운전자보험을 함께 가입할 수 있는 것이 통합보험인데 저흰 할증지원금 특약도 같이 포함되어 있습니다.  항상 최선을 다 하겠습니다^^*</t>
  </si>
  <si>
    <t>운전자보험, 건강보험 묶인 상품 좋은거 있나요?</t>
  </si>
  <si>
    <t>운전자 보험이랑 건강 보험 묶인 상품으로 괜찮은 상품 있으면 추천 부탁 드립니다.우선 남성이구요,, 나이는 만으로 24세 입니다.  생일이 83년 1월 29일이라 이번달 29일이 지나버리면 한살더 많은걸로 된다고 하던데.. 상품 종류와 가격별로,, 혜택은 어떤게 좋은지... 아시면 답변좀 부탁 드립니다.자동차 보험 경력은 이제 약 3달정도 되가구요,,,, 처음 가입 한겁니다.</t>
  </si>
  <si>
    <t>생명보험은 정해진 진단금을 보상해주며, 손해보험은 정해진 진단금 + 의료실비의병원에서의 실제치료비를 100% 보상해주게 되므로 이 두가지를 혼합해서 준비하심이좋습니다.생명에서 보장이 되지않는 뇌경색과 뇌혈관 허혈성심질환이 손해보험으로 가능합니다.한번 가입으로 자잘한 병에서부터 큰 병에 이르기까지 병원의 실제치료비를 100%보상이되며 모든  검사비(MRI,CT),치료비,입원비(첫날부터 해당)가 보장이 됩니다.그러므로 생명에서의 진단금을 최고로 가져가시고 추가적으로 입원비(4일째부터보상)나 수술비,또는 질병관련, 재해골절치료비등을 준비하시고, 손해보험으로는 진단금을 최저로 하시고 한의원에의 치료비,통원비도 보상을 해주는 보장을 준비하셔야 폭 넓은 준비가 되십니다.우선 생명보험에선 지급하지 않는 식대료, 상급병실료, 약제료,  주사료,  마취료,  검사료,  처치료,  CT촬영,  MRI, PET, 초음파,  특진료등을 손해보험으로 준비하세요..또한 손해에서 지급하지 않는 임신출산, 비뇨기과질환은 생명보험의 수술특약으로 보상받을수 있고 다른 상해및 질병 수술도 중복보상이 가능합니다.잘 알아보시고 선택하심이 좋을듯 합니다...</t>
  </si>
  <si>
    <t>교통사고 합의금7주인데 얼마를받아야할지궁금합니다</t>
  </si>
  <si>
    <t>진단7주</t>
  </si>
  <si>
    <t>허..7주라 심하게 다치신듯하네요.. 입원일 경우 2~3주면 보통 100 이정도 요구하는데... 7주라...300? -_-; 아무튼 쾌차하시길...</t>
  </si>
  <si>
    <t>작은 교통사고 접촉사고건에 관련해서...?</t>
  </si>
  <si>
    <t>주말에 제 동생이 제 차를 끌고 저를 기다리다가 도로에서 차를 치워달라는 요청에제 동생이 차를 가지고 골목길로 들어갔다가 주차되어진 트럭 뒷부분을 살짝 박았습니다.그런데 문제점은 트럭은 큰 손상이 없지만 제 차가 조금 어느정도 손상이 있더군요.전화를 받고 급하게 달려가서 트럭의 차량번호와 연락처를 받아뒀던 상태인데... 오늘 전화가 와서 다행이도 트럭의 차주분께서 색깔 벗겨진 것에 대한 5천원짜리 칠 할것과 트럭의 뒤 짐 싦는 칸 손잡이 부분이 약간 찌그러진 것을 수리 할 것에 대해서총 2만원을  요구하셔서 제가 보내드리겠다고 했고요.그래서 그 2만원을 송금해 드렸습니다. 그분께서도 그리 나쁜 분은 아니신듯 하고요.그런데 만약 차량 수리비에 대해서 2만원을 보내드리고 나서 차후에 또 다시 차량 수리하는 것에 대해서 추가적인 비용을 요구할 수 있는가요? 솔직히 제 차량은 조금 돈이 많이 나올듯 하고 트럭은 큰 손상은 없었는데...이런 질문 드리는 제가 참 못마땅하게 보이시더라도 너그럽게 이해 해주세요.요즘 차량 관리때문에 속 섞히고 있었는데 동생이 주차 시켜뒀다가 다른 차량에게긁히거나 위 사건 처럼 가벼운 접촉사고를 내서... 지금 정신도 없고 마음이 말이 아니네요. 트럭의 뒤 짐 싦는 부분의 손잡이를 고치는데 드는 비용은 대체적으로 얼마이며2만원 이외의 추가적인 수리비용을 요구 할 수 있는지에 대한 요구권리가 있는지궁금합니다...</t>
  </si>
  <si>
    <t>돈을 더 받을려고 햇다면 첨부터 아저씨가 2만원을 요구 하진 않으셨겠죠.. 그리고 말그대로 트럭이라 짐싣고 막하는 차인데 더 요구하지는 않을듯 한데요..</t>
  </si>
  <si>
    <t>교통사고 합의금과 대처방법</t>
  </si>
  <si>
    <t>이틀전에 저희누나가 교통사고을 당했는데,  양방향 통행이 가능하며 중앙선이 없는 도로였습니다.오른쪽끝에는 다른 차가 주차되어 있는 상태였고 왼쪽 끝에는 우리차가 주차되어 있었습니다. 오른쪽 보조석에 탈려고 보조석앞에 서있는데 차가 막 달려와서 피할시간이 없었고,보조석 문앞에 딱 붙어 있었죠.그런데 달려오던 차는 음주운전 만취 상태(알콜농도 0.25%)의 냉동트럭(?)같은 차종이었고, 누나는 우리차와 그 냉동차 사이에 끼인채로두바퀴를 돌았습니다. 우리차 앞부분은 완전 찌그러졌구요. 누나는 어렸을때 골반뼈가 부러져서 대수술을 받은적이 있습니다.  냉동트럭 만취 음주운전자는 도망가다가 , 우리 일행이 쫒아가서 잡았구요!경찰서 가서도 술이 취한 상태라 끝까지 모른다고 했습니다. 병원에 가서 엑스레이 찍으니 타박상이라고 했구요. 멍이 든 상태입니다. 개인합의를 해야한다는데 합의금이랑 대처방법좀 알려주세요! 지금은 타박상이라고 하지만 한번 다친부분이고 여자기때문에 나중에문제가 생길까봐 걱정입니다. 합의금은 얼마정도 받을 수 있으며,  가해자 쪽에서 먼저 연락을 해오는건지, 아님 우리쪽에서 연락을 먼저해야하는건지도 좀 알려주세요!</t>
  </si>
  <si>
    <t>1. 합의금은 일단 수술을하셔야된다면 수술비와 합의금 1천정도 받으셔야될꺼같아요. 2.대처방법은. 님의 누나 엑스레이 사진을 보여주세요 그다음 해결하셔야될듯. 3. 가자쪽이 전화 안하면 피해자가 먼져해야되요 ^^</t>
  </si>
  <si>
    <t>저의 아버지가 교통사고를내셨는데.. 교통사고에 대한 법...이 궁금합니다.</t>
  </si>
  <si>
    <t>저의 아버지가  교통사고를 내셨는데요. .저의 아버지가 운전자셨습니다. 저의 아버지가 길에 차를타고 가고있었는데 횡단이나 길에 흰색같은거있죠? 그런것도 아예없고 그냥 운전하고가고잇는데 옆 인도에 있던 다방 아줌마가 갑자기 길에 지나간다고 나와서 차에 박았다고합니다. 보니가  2주인가 3주정도 병원에 있었는데요. 병원비는 다 줬구요. 그런데요 그쪽에서 딸이라는 분이오셔서 합의금을 요구하는데..  백단위를 요구하는겁니다. 아무리생각해도 이건 일방적인 그 다방아줌마 탓인데. 2주 3주가 지금 지나서 다낳고 병원비까지 줫는데 백단위로 합의금까지 줘야하나요?? 이에 대한 자세한 법이나 합의금을 줘야한다면 어느정도가 적당한지 등 .. 여러가지 갈켜주면 고맙겠습니다.아.. 그리고 이왕 질문한김에... 교통사고에서 딴 법도 여러가지로 갈켜주시면 감사하구요..^^ 악플은 달아지않았스면합니다..급해요..^^ 최대한빨리부탁드려요 ^^</t>
  </si>
  <si>
    <t>종합보험 들었죠? 인피나셨으면...그냥 보험 처리 하는게 젤 좋습니다. 그리고 합의금 2~3주에 보통 100정도 부릅니다. 아무리 사람이 잘못해도...차 대 사람이면...차가 불리합니다. 보험 처리 하세요...</t>
  </si>
  <si>
    <t>제 보험 성실하게 비교 및 견적 내주실 분 부탁드립니다.</t>
  </si>
  <si>
    <t>작년 3월인가 4월인가 친구놈의 권유로 기존 4년간 넣어온던 삼성화재(월 보험료 약 25만원가량)을 깨고 19만원짜리 감우성이 선전했던 현대해상 종합보험을 넣었습니다.(보험 상품명이 잘 생각이 안나네요)그런데 아는 사람일수록 더 잘해줘야 하는데 친구놈이 그렇지를 않네요. 자동차 보험까지 이 놈에게 넣었더만 제대로 챙겨주는 게 하나도 없어서 정말 무지 서운합니다. 아파서 병원갔을때나 얼마전 교통사고 났을 때 제가 거의 다 알아서 했습니다. 이건 뭐 자동차 보험까지 합하면 월 보험료로만 30만원에 육박하게 넣고 있는데 30만원돈 바쳐가면서 내가 꼭 이런 짓까지 해야 하나 싶기도 하고요...아무튼 친구에게 싫은 소리 한마디 하고 보험거래는 끊기로 했습니다. 친한 친구이긴 하지만 이미 저에게 여러번 실망을 안겨준 마당이라 더 이상 보험으로 우정 깨지긴 싫네요. 요즘 온라인에서 보험 증서랑 뭐 몇가지 알려드리면 철저히 비교 분석해서 저에게 이득이 더 많이 되는 보험 비교가 가능하다던데 저도 전문 보험설계인들의 조언을 구하고 이참에 보험을 갈아타고 싶습니다. 도움 좀 주십시요.</t>
  </si>
  <si>
    <t>안녕하세요 고객님^^* 그래서 보험은 아무에게나 가입하는 것이 아닙니다. 저도 그랬던 경험이 있었습니다. 이 일을 하기 전에요..  ㅡㅡ;; 그래서 전 그러지 않겠다는 신념으로 이 일을 하고 있습니다.  보험설계사를 선택하시는 중요 기준은 두 가지입니다.  첫째는, 설계시 본인의 수당을 생각하지 않고 오직 고객님의 의사에만 100% 맞추어서 보장구성을 해야 한다는 것입니다. 설계사가 할 일은 각각의 특약에 대한 정확한 이해를 고객님께 드리는 것이고 모든 선택은 완벽한 이해를 하신 고객님의 몫이 되어야 합니다.  둘째는, 더욱 중요한 가입 이후의 보상처리입니다. 설계사가 계약을 받으면서 발생하는 모든 수익은 추후에 고객님이 불편함을 겪지 않도록 철저한 관리를 해드리기 위해 발생하는 것입니다. 그러한 당연한 의무를 저버린다는 것은 설계사로서의 자질 이전에 개인적인 도덕성의 문제라고 볼 수 있습니다. 보상처리가 잘 되는 회사에 가입하는 것도 중요하지만, 더 중요한 것은 가족의 일이다 생각하고 조금이라도 더 보상을 많이 받을 수 있도록 노력해야만 합니다.  좋은 보장내용으로 이해하기 쉬우시도록 상세히 설명드리겠습니다. 꼼꼼히 검토하신 뒤 지혜로운 결정을 내리시기를 희망합니다^^*</t>
  </si>
  <si>
    <t>택시 교통사고 제발알려주세요ㅠㅠ</t>
  </si>
  <si>
    <t>안녕하세요 너무 답답해서 이렇게 글을 올려요 ㅠ제발 조금이라도 아시는 분 ,혹은 저희와 같은 상황이신 분,그냥 지나치지 마시고 조언 부탁드릴꼐요 ㅠ  2년전이었어요 , 저희아빠가 횡단보도를 건너시다가 100k달리는 택시에 부딫혀서 심한 사고를 당했습니다. 병원을 2년 5개월정도 있었구요 큰수술하고 ㅠㅠ 여러번 수술하고 ..병원신세를 졌죠  아빠는 파란불에건넜고 택시가 새벽에 가다가 신호위반으로 달리다 사람을 친거구요  저희아빠는 말할힘도없어서 진술을 당분간안했는데 택시쪽에서 아빠가 무단횡단을 했다고 하네요  결국 목격자를 찾아서 택시가 신호위반이라는걸 알게됬고  택시아저씨가 와서 죄송하다고..너무 놀래서 그랬다고 했어요  그래서 합의 볼 준비를 하고있는데 택시 조합??거기어떤분이랑 오더니 아빠가 무단횡단한거라고 막 우겼습니다 . 그렇게 2년을 싸우다 택시쪽에서 신호위반으로 쳤다고 솔직하게 얘기했구요 .. 문제는 여기서 부터입니다.아빠는 퇴원을했고 그전에 사업을 하셨는데 한달 수입이 300~400정도였어요  그러다 2년을 쉬고나서 수입이 없어지면서 많은 빚을 지게 되었고  합의를 최대한 빨리보려고 변호사까지 써가면서 했는데도 택시 조합??먼 그런데서 자꾸 합의금을 낮추네요ㅠㅠ 최저임금으로 2년을 계산해서 저희가 보려는 합의금의 3분의 1정도를 말하네요  이렇게 시간이 흐르고 저희도 너무 지치고 ....... 저희아빠가 사업자 등록을 안하셔서 그쪽에서는 한달에 300이상벌었다는것을 믿을 수가없다하여  아빠거래쳐분들 한분한분꼐 증인을 받았고  그렇게 서류가 작성이 되었습니다 . 근데도 아직 합의금을 계속 낮추기만하고 아에 합의볼생각을 안해요....... 아빠는 한동안 기다려주다가 이젠 못참겠다하시고 .. 저는 자식으로써 어떻게 해야할지 모르겠고 ㅠㅠ 저희가 2년동안 아빠 수입이 없어서 빚을 지면서 한달에 400정도 빚이 나가고있습니다..ㅠ사고만아니였음 이런 빚 지지도 않았을텐데  그 사고로인해서 없던 빚이 생기고 아빠는 맨날 괴로워하고 ..ㅠ 택시쪽에선 자꾸 합의금을 낮추고 3분의 1정도로 말해요  변호사분꼐서는 자꾸 기다려라 연락준다 맨날 이소리만하고  어떻게 해야할지를 모르겠습니다 . 제발 도와주세요  저희아빠 너무 힘들어서 그냥 3분의1합의금이라도 받자..이렇게 말씀하시는데 2년6개월동안 일도못하고 몸다치고 빚생기고 .. 저희가 한몫챙기려는것도아니고 한달에 수입만큼 계산해서 그렇게 합의 본다는건데  왜 .. 자꾸 택시공조??머 이런데서 자꾸 낮추기만하네요  제발 도와주세요 변호사를 쓰고있긴하지만 믿음이 안갑니다 . 지금 변호사쓰고 한지가 1년이 다돼어가는데 아무런 진전이없어요  답답해서 이렇게 글올려요 저희처럼 이런 상황이신분,,혹은 이런상황을 아시는분 알려주세요 ㅠㅠ</t>
  </si>
  <si>
    <t>현재로써는 다른 사람의 도움을 받아 보시는것이 현명할듯 합니다.쪽지 남겨드리겠습니다.연락 주시면 도움이 되어 드리도록 노력 하겠습니다.</t>
  </si>
  <si>
    <t>교통사고 법률상담</t>
  </si>
  <si>
    <t>조언부탁드립니다. 정말 지금 저는 답답합니다.사건은 이렇습니다.제차가 2차선에서 1차선으로 차선변경을하고있었습니다저는2차선에서 1차선으로 변경후 계속 진행하였습니다.그런데 뒤에서 1차선에서 진행하던차가 제가 끼어들었다며중앙선을넘어 반대편에오는차와 사고가났습니다.저는 그사실을 모르고 앞으로 진행(비도부슬부슬왔고 차량운행중 음악을틀고진행중이였슴)하였는데그 1차선에서 저를 뒤따르다 중앙선을넘은차량이 저를 뺑소니로 신고를 하였습니다.(그분말로는 사고후 제 임시번호판을 보고 적었다고함,현장에서 번호를적은 메모장첨부)그래서 경찰서에서 저한테 전화가 왔고 그리고저는 경찰서에 가서 진술을하였습니다.그차와 접촉도 없었고 사고난사실을 그당시에는 몰랐다고말하였습니다.경찰관은 그렇게 크게사고가났는데어떻게 소리도 못들었냐는 말을 저에게 반복하면서제진술을 믿을수없다고 계속 반복하였습니다.그러면서 이렇게 나가면 제가 심각해진다고....행정처분까지 받아야한다고했습니다.그렇게 진술서를 작성하고 집으로 돌아왔습니다. 이런상황에는 어떻게 대처해야하며이런상황을 겪으신분...조언좀 부탁드립니다.과실은 어느정도이며  이게 정말 뺑소니에 해당이 되나요?</t>
  </si>
  <si>
    <t>직접적인 접촉이 없었더라도 본인의 운행으로 인해 사고가 났다면 배상책임을 지게됩니다. (비접촉 교통사고) 그런데 우리 대법원 판례는 이런 경우에 있어서 중앙선을 침범한 차량에 더 많은 과실을 주고 있습니다. 차라리 앞 차와 추돌을 하면 했지, 중앙선은 넘지 말라는 것이 판결의 요지입니다. 반대편 차에 대해서는 중앙선을 넘은 차와 질문자님이  공동으로 연대하여 배상해 주어야 합니다. 중앙선으로 넘은 차와 질문자님은 서로 과실비율을 따져야 겠지요... 뺑소니는 인정 될 것으로 보입니다.</t>
  </si>
  <si>
    <t>급합니다 ... 렌터카 2중 추돌 보험 면책 ...</t>
  </si>
  <si>
    <t>제가 2박3일 일정으로 다른사람들과 바다를 갔다 왔습니다... 가는 교통은 가까운 렌터카에서  종합보험과 자차보험을 하고 출발 첫날은 무사히 도착 둘째날에 바다를 갔다가 숙소를 향하던중  신호대기중 차를 들이 박았습니다. A: 트럭B: 피해차 승용차( C와의 충돌충격으로 A와 충돌)C: 저  승용차  (신호대기중에 있는 B차를 보고 급브레이크~후 브레이크가 잘 안들어 충돌) 종합, 자차 다들어있는 상태입니다 A차는 남성 1분이고  B차는 총3분 (보조,뒷자석 2분은 아프다고..) 저는 면허(2년)취득 후 처음으로 사고를 내서  급 당황을 하여 몰랐지만  지금 허리와 왼쪽다리가 저리고 시립니다... 피해자 분들 상황은 잘 모르겠지만... 저희쪽에  애니카에 교통사고 접수?를 해서 오셔서 사고 경위를 물어보시고  렌터카와 피해자 승용차를 사진찍고 피해자 보험사분과  말씀도  해보셨습니다. 그이후에 여러가지 물어보았지만 너희들은 신경쓰지 않아도 됀다  이러시면서 재미나게 놀다가 가라고만 말씀하시더라고요 ... 저희는 돈 걱정이 돼서(들은건 있어서 ;;) 여러가지 물어보았지만 너희들은 신경쓰지 않아도 됀다  하셨기에..그걸믿고  재미나게 놀았습니다... (앞을 4년은 이렇게 놀수  없었기에..) 렌터카를 반납하고 이야기를 해보니 일단 대물과 수리비를... 대물 면책금 30만 , 렌터카 앞범퍼 수리비 15만  이렇게 달라네요 ㅜ 꼭 줘야하는건지... 일단 급한대로  면책금에서 15만원만 먼저 주고 월요일날 연락하기로 햇는데 ,,,, 일단 학생이고  백수로 지내는 중이라서 ...군대도 가고 해야해서 ㅠ  돈이 막막하네요 ㅠ 바로 해결 할수 없다고 하니  지불 각서를 작성하라고 해서  작성하고 왔습니다 ..... ㅠ 0 ㅠ 집에는 알릴수 없는 상황입니다..... 꼭내야하는건지 .. 내지 말아도 돼는건지?  안내도 됀다면  15만원 되돌려 받을수 있는지 ....  빠른시일내에 알고 싶습니다.... 지금도 돈 구하느데 ㅜㅜ...... 뜻대로 안돼네요 ....</t>
  </si>
  <si>
    <t>렌트시 계약서를 보시거나, 보험에 대한 계약 상황을 확인해 보세요. 면책금 즉 자기부담금이 있을 것입니다. 면책금이 30만원으로 되어져 있다면,  납부하셔야 합니다.</t>
  </si>
  <si>
    <t>음주 뺑소니 사고를 범했읍니다</t>
  </si>
  <si>
    <t>얼마전 교차로에서 친구와 술을 마시고 집으로가던중에 교통사고를 당했읍니다 저의 차량은 대로직진이였고 상대 차량은 소로 직진 이였읍니다문제는 저으차량이 카니발이였는데 교차로를 접어들때 우측도로에서 엑센트차량이 제생각으로는 속도가 있었고 순간 부딧치겠구나 라는생각이들었는데 저의차 조수석 후미쪽을 박아 저의차량이 뒤지어지고 ..그이후 저는 순간 내가음주란생각에 차량에서나와 전화를 하려고 하니 폰이고장났고 정말 나도모를게 걸음을걸엇고 그겄이 음주뺑소니로 돼었읍니다 사고후 얼마를걷다보니 공중전화로 집사람을불러 사고현장에갔읍니다 한4~50분쯤지났구요 현장가니 정리가된상태였고 후송여부를 알아서 병원갔다가 지구대로가 자백했읍니다 당시사고차량에 친구가있었구요 저는 음주운전과 현장이탈 에대한잘못을 인정하며 후회하고 잘못을인정합니다 누가잘못을했건 모든걸 제가잘못했다고 죄송하다고 빌었읍니다 서에서 합의를봐오라했어 피해자분과만나 말씀을 나눴는데 합의금을 천만원을 요구합니다  진단3주고요 차량은 폐차라 보상금액이130나온다했어 부족한부분은 부담해드린다했구요  근데 천만원을 요구하니 어찌해야할지모르겠읍니다 그분이 과수 농사를짖눈데 ... 답답합니다 음주량은 0.138나왔읍니다 요구대로 해야하는건지  형편이좋으면  얼마든지 해드리고 싶지만  그렇지 못한 제가 안타갑고 답답합니다  도와주십시요..부끄럽고 죄송합니다 ..</t>
  </si>
  <si>
    <t>먼저, 음주뺑소니 가장 나쁜 것입니다.  다음부터 절대 하지마세요. 현재 자동차보험이 가입이 되어져 있다면, 자기부담금을 납부하시면 보험으로처리가 가능 할 수 있습니다.담당 보험사에 문의해 보세요. 본인 차량이 대로에서 직진하고 있었고, 상대방차량이 소로에서 직진을 하고 있었는데,보조석 후미와 접촉을 했다면, 상대방 차량의 과실이 크게 나올 수 있겠습니다.이건 음주사고와는 별도로 사고 위치를 보니, 상대방 차량도 잘 못을 한 것 같습니다. 이로 인하여, 본인이 더 많이 잘 못은 하였으나, 상대방 측도 과실의 여부가 있으나,가급적 보험사에 맡기시고, 상대방하고의 합의는 선처를 부탁해 보세요.계속적으로,,,,,,</t>
  </si>
  <si>
    <t>외국인 노동자 오토바이교통사고 급질!!!</t>
  </si>
  <si>
    <t>얼마전 7월21일토요일날 퇴근길에 교통사고가 났습니다.(저희회사가 무지 외지에 있어요)    퇴근길에 커브길에 많아 그리 빨리 다니지는 않는 편이구요. 그런대 커브길 전방 40m정도에서 오토바이(스쿠터)한대가 요란하게 달리길래 일단 감속하고 차를 세웠져.    그리고 2초뒤 오토바이가 제차 백미러 부분부터 쭈욱 긁고 지나가더니 옆으로 튕겨 넘어지는 거에요 ㅡㅡ  그래서 일단 차에서 내려 그사람 다친곳은 없는지 확인을 해볼려고 갔더니 흐미...외국인 노동자 더라구요. 말도 안통하고 해서 일단 보험회사에 연락하고 출동을 요청했져.  그리고 얼마뒤 보험회사 직원인지,공업사 직원인지 하는 사람이 랙카차를 끌고와 사고 처리를 하더라구요. 뭐 물론 타 외국인 노동자 들이 그렇듯 무보험에 무면허더라구요.  그리고 오늘 보험회사에서 연락왔는대, 그런 경우 일단 경찰에 신고하라고 하더라구요.하지만 경찰에 신고해봤자 신고한 본인만 번거롭고 언제 해결 될지도 모르는 상황이고. 말도 안통하는 외국인 붙잡고 실갱이 해봐야 저만 번거로워 질거 같아 그냥 자차 들었으니 자차보험으로 수리하겠다고 했거든요..  이런 경험 있으신 분들 많지는 않겠지만 경험있거나, 잘아시는 분 해결 방법좀 부탁 드립니다.    ps-보험회사에서 알아서 다해주는건 아니내요 ㅡㅡ</t>
  </si>
  <si>
    <t>불법채류자라면 그사람은 국외로 추방됩니다^^   그냥 님이 들어논 보험으로 해도 상관업을것같구요 그냥 신고 취소하시고 한번 살려주는 샘치세요^^ 그사람도 자기네 나라에서 살기 힘들고 한국사람들이 착하대서 일하러 온건데 국외로 추방시키는건 너무하자나요ㅠ 그냥 한번 넘어가주세요</t>
  </si>
  <si>
    <t>자전거 타다가 교통사고가 났는데요</t>
  </si>
  <si>
    <t>고등학생인데 등교길에 자전거를 탔습니다. 통학로 골목길이었는데..  ──┘    └──       이런 길에서 나오다가 자동차에 치었는데 ㅠㅠ──┐    ┌── 옆에서 들이박혀서 자동차 위로 올라가서 자동차유리를 깼나봅니다. 치였을땐 막상 정신이없어서 어딜다쳤는지도모르겠고 해서  가해자를 따라 병원을 갔습니다. 병원에서 머리에 CT랑 팔다리 엑스레이를 찍고 이상없어서 일주일입원했는데 저는 예전보다 숨쉬기가 힘들고 숨쉴때 코부터 머리까지 바람이 새는느낌이 듭니다. 한 두달이 지났는데 ..ㅠ 1.합의는 언제까지 볼수있나요? 2.합의금은 얼마가 적당하나요? 3.제가 저런 느낌이 드는건 후유증이아니라 기분탓인가요?</t>
  </si>
  <si>
    <t>합의는 치료가 어느정도 괜찮아 지면 해도 늦지 않으며, 합의금은 아직 학생이므로, 후유장애에 대한 것을 생각해서 적당히 하시면 됩니다. 그리고, 후유증 발생여부는 담당의사랑 상담을 하시는 것이 좋을 듯. 공부 열심히 하세요.</t>
  </si>
  <si>
    <t>공익근무요원의 퇴근시 교통사고</t>
  </si>
  <si>
    <t>안녕하싶니까? 일을 끝내놓고 퇴근하는 길이었습니다. 사고시간은 한 저녁 7시쯤이네요. 사고일은 5월 28일입니다. 사고현장은 신호등 없는 횡단보도 였으며, 자전거를 타고 횡단보도에 집입하기 직전에  왼쪽에서 다마스(차)가 와서 박았습니다. 차주가 말하길. 우회전할려고 자전거 오는 것을 못 봤답니다.  제가 피해자고 차주는 가해란 걸 경찰서에서 매듭을 지었습니다.   그러고 나선 LIG자동차보험에서는 공익근무요원이란 걸 걸고 넘어지는지.. 전 뇌징탕과 요골두라고 해서 팔꿈치에 스쿠류(나사)를 박았으며, 사고당시 팔이 빠진 상태여서 인대 힘줄 늘어났으며 염좌도 조금 깎인 상태입니다. 첨에 6주란 진단이 나왔지만. 보험사에선 찾아오질 않고 전화도 없는군요. 담당의사도 앞으로 팔에 경과를 사고일당시부터 4개월정도는 지켜봐야한답니다. 1. 제가 공익근무요원에 군인인지 민간인인지 모르겠습니다. 2. 보상금을 얼마나 받을 수 있는 건지 궁금합니다. 3. 과실이 얼마 정도 인지..</t>
  </si>
  <si>
    <t>안녕하세요. 저두 현재 공익근무요원으로 일하고 있습니다. 1. 제가 공익근무요원에 군인인지 민간인인지 모르겠습니다.=&gt;공익근무요원은 민간인으로 분류됩니다.     구  분상근예비역공익근무요원목  적현역대체병력으로 군사지원업무공익목적에 필요한 지원업무대  상현  역보충역신  분현역군인민간인지휘감독관할군부대장소속기관장근무분야군부대, 향토방위분야국가 및 공공기관, 지방자치단체, 사회복지시설복무기간24개월(기초군사훈련 포함)26개월(기초군사훈련 포함)복무후 계급병  장이  병신병교육기간5주4주위에 표는 제가 사회복지과 공익근무 소양교육받을때 사용한 교재에서 발췌했습니다, 2. 보상금을 얼마나 받을 수 있는 건지 궁금합니다.=&gt;현재 상황에서 알수없내요. 교통사고 휴유증이라는게 금방 나타나는게 아니라... 3. 과실이 얼마 정도 인지..=&gt;이거두 어떨지는잘 모르겠군요. 경찰서에서 차주가 가해자라고 매듭이 지어졌다면 윗분말대로 9:1 8:2정도 되겠군요.</t>
  </si>
  <si>
    <t>2007.08.02.</t>
  </si>
  <si>
    <t>교통사고났는데요...고수님들 도와주세요..급합니다...</t>
  </si>
  <si>
    <t>안녕하십니까. 사고가 좀 논란의 여지가 있습니다.차대차 사고로 봐야하는지 차대인 사고로 봐야하는지도 그렇고요.통상적으로는 주차된차량을 지나가는차가 충돌하였다면 충돌한 차량이 과실이 100% 입니다. 주차금지장소나 주정차법을 위반하였다면 9:1 8:2 정도로 추돌한차가 과실이 많지요.하지만 뒤에서 충돌한것도 아니고 문짝을 살짝건드린정도로 지나가면서 충돌한거라 과실비율은 좀 논란의 여지가 있습니다. 보험회사에서 주장하는 과실비율이 정확한것이 아닙니다. 판례같은것을 바탕으로 수정될수 있습니다. 피해자분의 상해정도로 보아서 전치 몇주냐 이런것이 중요한게 아닙니다.장해가 어느정도 남을것인지가 중요하지요. 어떻게 어디에 골절이며 절단하는 손가락이 어느손가락 어느정도 인지가 중요합니다 그에따라 장해율이 틀려질수 있습니다. 보험회사에서 일방적으로 주장하는것을 그대로 따라가지마시고 피해자분의 주장도 반영해야지요. 가급적이면 전문가분(변호사 사무장 혹은 손해사정사) 과 상의를 해보심이 좋겠네요. 경찰서에 사고접수하시고 교통사고사실확인원을 하나 만들어 두시고요. 치료잘받으시고 더 궁금하신사항이 있으시면 연락주세요조세진 019-307-3202</t>
  </si>
  <si>
    <t>10개항목 8주이고 종합보험 가입인데 형사합의가 곡 필요한가요??</t>
  </si>
  <si>
    <t>비보호 좌회전 하다가 입구가 횡단보도라 근처에서 부딫혔는데도 10개 항목이 될 가능성이 크다고 하여 합의를 할려고 하는데 횡단보도 10개 항목 사고 8주면 무조건 형사합의를 해야 합니까??  만약 안하면 벌금이 엄청 많이 나오나요??  피해자가 합의를 거부해서 질문합니다 자주 찾아뵙고 손발이 닯도록 빌엇는데 피해자 남편이 내일 내일 계속 미루다가 연락할때 까지 기다리란 말 뒤로는 몇 일 째로 연락은 없고 병원에도 나타나질 않고 날짜는 계속 가고 참 난감하네요..어떻게 해야할지.. 주변 사람들은 요즘은 형사합의 안해도 구속 안된다고 그냥 놔두라는데..그래도 사람을 다치게 해놓고 양심상 그럴수가 없어서공탁을 걸어도 괜찮은지요?? 혹 금액은 보통 어느 정도로 걸면 되나요?? 만약 다른 방법이 있다면 알려주세요</t>
  </si>
  <si>
    <t>사정히 딱하게 되었군요. 10대 중과실을 범하고 8주진단이 나왔다고하여 무조건 형사합의를 보는것은 아닙니다.사고 상황을 고려하여 형사입건이 되는지아닌지 판단하는것이지요.제 짧은 생각으로는 굳이 형사합의를 안보셔도 될것같네요.일반 교통사고로 처리될 가능성이 큽니다.정 합의를 보셔야겠고 피해자가 합의를 거부한다면 공탁을 걸어도 되는데요통상적으로 주당 40-70 사이에 이루어집니다. 다치신분생각하면 가슴이 아프시겠지만 고의적인 사고가 아니었으니 어쩔수없지요.피해자분의 빠른쾌유를 빌겠습니다. 더궁금하신사항이 있으시면 메일 혹은 쪽지주세요.</t>
  </si>
  <si>
    <t>교통사고를 당했는데요,,합의금문제등 문의드립니다,,ㅠㅠ</t>
  </si>
  <si>
    <t>안녕하세요,,저희 아버지는 환경미화원이십니다..일이 4시반까지인데 업무를 마치고 5시 조금 넘어서 작은오토바이를 타고 집으로 오시다가 그만 교통사고가 났습니다,,ㅠㅠ1차선도로구요,,직진우선이라는 상황에 아버지(이륜오토바이)는 속도를 20~30정도로 천천히 가고 계셨는데 가해자(자동차)측이 골목에서 나오다가 좌회전을 하려고 속도를 내다가 아버지랑 부딪쳤습니다. 그도로는 신호등이 없는 곳입니다. 그래도 골목에서 나오면 좌측을 살피고 좌회전을 하는 주의운전을 해야 하는데 그 운전자가 속도를 좀 낸거같습니다. 아버진 오토바이와 함께 튕겨나가 구르셨고, 번호판에 찢겨 다리 뼈가 두개 부러지고 살점이 떨어져나갔습니다. 거기다 머리에 피가 나셨구요,,지금 일어나지도 못하고 병원에 누워계십니다. ㅠㅠ 미칠것 같습니다.저희는 가족이 아버지와 남동생, 그리고 저 이렇게 셋뿐입니다. 물어볼 곳도 없고, 몇몇 아는 사람에게 전화하면 합의는 신중하게 하라는 둥 ,,말씀은 해주시지만 아무도 관심을 가져주질 않습니다.  어른들도 없고,,난감합니다,,남동생과 제가 이 난관을 헤쳐나가야 하는데요,,일단 보험회사에서는 상황을 파악하러 다녀간 상태인데요,,아버지 건강이 좀 나아진뒤 얘기하자고 했습니다.이런 경우 어떤 조취를 취해야 할까요?보험회사에는 어떤 말을 해야 하고, 경찰에는 어떤 조치를 취해야 할까요,,아버진 따로 보험을 들어두신것도 없거든요,,작은 보험 하나뿐,,엑스레이랑 각종 검사를 한뒤 결과는 다리는 뼈를 두개정도 붙이는 수술을 하고 살점이식은 나중에 한다고 하셨구요, 머리는 피가 난 부분은 동그랗게 꿰맨 상태이구요, 머리속은 이상이 없다고 하시고, 가슴과 배 부위도 많이 아프다고 하시는데 검사결과엔 이상이 없다고 합니다.교통사고엔 분명 후유증이 따른 다던데,,고생만 하신 아버지,,건강하셨는데 이번일로 남은 평생을 고생하실껄 생각하니 맘이 아픕니다.아버지 직장에선 근무시간이 끝나고 퇴근하다가 사고가 난거라 산재보험도 안된다고 하시고, 또한 산재처리를 하게 되면 합의금을 받지 못하게 되어있다고 합니다. 이 말이 정말 맞는 말인지,,1. 보험회사와 경찰에 취해야 할 조치2. 근무시간이 끝나고 퇴근하다가 사고가 난것은 산재처리가 안되는지?3. 산재처리를 하게 되면 합의금을 받지 못하게 되는 것인지?4. 추가로 경험을 하셨던 분들 도움될 만한 이야기를 듣고 싶습니다.바쁘시겠지만 제 질문에 귀 귀울여 주시고 꼭 답해주시길 바랄께요 ㅠㅠ 감사합니다..내공 조금 걸겠습니다,,</t>
  </si>
  <si>
    <t>아버님의 빠른 쾌유를 바라겠습니다. 짧은 지식으로나마 답변을 드리자면 1. 보험회사와 경찰에 취해야 할 조치보험회사와 경찰서에 사고접수를 하시구요. 보험회사직원 다녀간것을보니 보험회사측에는 접수가 된것같네요. 2. 근무시간이 끝나고 퇴근하다가 사고가 난것은 산재처리가 안되는지?퇴근길에는 산재처리가 좀 어렵습니다. 3. 산재처리를 하게 되면 합의금을 받지 못하게 되는 것인지?만약 산재가 가능하게 된다면 산재보험과 자동차보험중 택1 하셔야됩니다 중복보상이 안되거든요, 다만 산재로 처리를 하였다면 나중에 실재손해액과 산재로 받은 금액과 차액이 생기면 그부분을 자동차 보험에서 받을수도 있습니다.제 짧은 소견으로는 산재가 어려울듯하니 그냥 자동차보험으로 처리하셔야할것같습니다. 4. 추가로 경험을 하셨던 분들 도움될 만한 이야기를 듣고 싶습니다.일단 언제 다치셨는지는 모르겠지만 일단 아버님 치료를 충분히 받으시고 치료가 끝날때쯤에 보상을 받으셔야합니다. 서둘러 합의를 보시게되면 나중에 발생하는 후유증이나 장해부분을 정확히 보상받기가 어렵기때문이기도 하고 돈도 중요하지만 치료가 우선이기때문이지요. 급하게 생각하지마시고 천천히 치료받으세요. 참 그리고 합의금은 보통 이럴 경우 어느정도 받는지 알수있을까요,,주위분들이 후유증때문에 꼭 받아라고 말씀을 하시더라구요,, 이부분에 대해서는 정확히 말씀드리기가 어렵네요..합의금에는 위자료+휴업손해+상실수익액+향후치료비+직불치료비 등이 포함됩니다.치료가 마무리되지 않은 시점에서는 뭐하나 딱히 정해진 금액이 없습니다. 그나마 위자료나 휴업손해정도는 예상해볼수는 있겠습니다만. 장해가 발생하면 상실수익액도 포함되야하니 금액을 얼마라고 말씀드릴수는 없습니다. 치료가 끝나봐야 어느정도 예상할수 있을뿐이지요. 더 궁금하신 사항이 있으시면 연락주세요조세진 019-307-3202</t>
  </si>
  <si>
    <t>책임보험만 가입되있는 차량이 오토바이를 치었을경우</t>
  </si>
  <si>
    <t>지금 너무당황스러워 지식인들에게 조금이나마 희망을얻고자 이렇게 질문합니다 .. 저희형이 해수욕장근처에서 일을하다가 오토바이 (50cc짜리스쿠터)를 타고가다가 (차가일방적으로 치은것이에여 과실은 90대 10) 차에치여서 병원에 입원해있습니다  사고당시 근처 병원에 후송되어 입원을 하였는데 입원한지 30분만에 가해자측 아는사람(건달)이 와서는 입원한지30분된사람한테 자기가 징역을 살다나온사람이라며 몸에있는칼자국을보여주며50만원줄테니까  합의하자며 협박식으로하더라구여 저희형은 지방으로 일하러간거였기에 주위에아는사람도없었으며 어찌할빠를모르는상황이였죠 그래도형은 전혀기죽지않고 끝까지보험처리한다고 했죠 왼쪽다리가 너무아파서  아는사람도없고하니까 집이인천이라 연고지에 입원할려고 다음날 인천병원으로 옮겼습니다  보험처리를 해주겠다고했던가해자가 연락도없고 전화도안받고  나중에알아보니까 책임보험만 가입된상황이더라구여 현재저의형은 전치 8주의진단을받았습니다 왼쪽무릎골절과 목과 허리 등의염좌  보험회사에서 나와서 책임보험은 한도금액이있다며 500만원나온다고하더라구여 두달입원시병원비만 450만원정도가나옵니다  그렇다면 저희형이 두달동안일하지못한      휴업손해손실과 교통사고당시 기억을잃을정도의 정신적피해보상은 어떡해받아야할지 법률지식이 없어 이렇게 부탁드립니다 현재 가해자측은 연락두절이며 전화를 받지않고 연락을피합니다 저희가족이름 으로종합보험도 들어놓은것도 없으며 개인보험도없습니다 워낙 힘들게 사는 가정집이라 형은 생활비와 대학등록금마련을 위해 일하는중이였구여 이상황을 어떡해해야할지 같은경험을 하신분이나 혹은 법적지식이 많은분들께서 좀도와 주세요 할머니할아버지 아버지 저와형 이렇게다섯식구입니다 할머니와 할아버지를 모시고사는상황이라 더욱힘이듭니다 저는아직미성년자이구여..그래서일을하지못합니다 개하자와합의를할수있다면 합의금은 얼마나받을수있는지도 알고싶습니다  합의를 안할경우 법적으로 어떠한조치를취하는것이 좋은지도 알려주세여 가해자측은 사건접수도해놓지않은상태이구여...막막하기만합니다.... 형은 왼족다리깁스를하고 현재목발에의존하고있어여  아버지는 멀리계셔서힘들구 할머니할아버지는 당연히 어떡해하시는지모르시구 저는학생이라 어떡해해야할지 막막하네요  1질문: 책임보험만가입되차량이 오토바이인사사고낸경우의 피해자가 8주의진단을받고 2달동안 일하지못한 휴업손해와 정신적인피해보상으로 받을수있는합의금    2질문: 만약합의를안한다면 법적조치를 어떡해해야하는지   위와 감은경험을하셨거나 아님법적인지식이 있는분들 도와주세여!</t>
  </si>
  <si>
    <t>1. 책임보험의 한도는 1억입니다.그렇기 때문에 . 충분히 . 위자료와 휴업손해를 받을 수 있습니다..그러나 형분께서 일하는 직장에서 얻은 소득이 사고직전에 세법 규정에 따라 신고 되어있어야 정확한금액으로 받을수있습니다. 형분이 근로의 대가로 받은 금액의 80% 곱하기 휴업손해기간 을 산정하여 받을수 있습니다 만약 신고되지 않은 보수는 일용근로자 임금으로 계산하여 줍니다.  정확한 4대보험이 들어가는 직종이라면,, 월받는 금액의 80% 곱하기 휴업일수정확한 4대보험이 들어가지 않은 직종이라면  일용근로자 임금 곱하기 휴업일수  이렇게 산정되어서 받으실겁니다.  2. 사고가 어떻게 났는지 궁금합니다. 자동차 사고에는 10대 중과실이라는게 있습니다. 즉 이렇게 10가지 의 경우로 사고가 난것은 보험회사의 보상금 말고도 그 자동차 가해자 한데 형사합의금을 받을 수 있습니다. 1. 신호위반2.앞지르기위반3.속도 위반 (20km)4. 건널목 통과위반 5. 휭단보도 보행자 보호의무 위반 6. 보도 침범7. 개문발차 8. 음주 운전 9. 뺑소니 10. 무면허 운전  3. 그사람들이 보험처리를 안해주는경우 ,, 합의를 안해주는 경우  우리나라는 자동차 손해배상보장법이라는게 있습니다. 자동차사고로 인하여 장해 사망 부상을 당한이들을 위하여 피해자보호에 중점을 둔 법입니다. 그 법에 의하여 가해자가 합의를 안\해주는 경우 보험처리를 안해준다고 하여도 가해자가 가입한 보험회사에 피해자의 손해에대하여 직접청구권을 행사 할수 있습니다.그렇게 되면 보험회사는 가해자의 허락없이 무조건 피해자에게 책임보험한도내에서 보상받을 수 있습니다.  그리고 ,, 책임보험의 한도를 초과하는 경우 , 가해자에게 초과 되는 손해의 대하여 청구 할수 있습니다.//   걱정마십시오,, 어떤사람이든간에 자동차를 소유하고 그에 대한 사고로 인하여 다른 사람을 사상케 하거나 다른사람의 물건을 없애거나 훼손한경우는 무조건 보상을 해야하는게 현실입니다.  그리고 , 설사 책임보험을 가입하지 아니한 완전 무보험의 경우역시도 , 자동차 손해배상 보상 보장 사업이라는 명목으로 정부에서 1억원 한도내 까지 보상금 을 받을 수 있습니다.  더욱 궁금하신 점이 계시면,  전화하세요,., 011-9198-5074</t>
  </si>
  <si>
    <t>교통사고 합의금 문제입니다. 급해요!!</t>
  </si>
  <si>
    <t>아버지께서 인도에서 걸어가시다가 교통사고를 당하셔서 현재 전치 2주 진단 받고 입원중입니다. 물론 상대방 100%과실로 판명됬구여.. 1. 문제는 아버지가 육체노동을 하는 분이라 입원 2주만 하고 바로 일을 할 수 가 없다는 것입니다. 통근 치료를 2주정도 더 해야 할것 같은데.. 이럴 경우 보험사에서 보상비를 2주치를 주나요 아님 일을 못 간 4주치를 주나요 2. 두번째로는 원래 아버지가 내년 봄쯤에 권고 퇴직을 하실 예정이었습니다. 문제는 권고퇴직할때의 회사에서 주는 보상금이 전해의 연봉에 따라 크게 달라진다는 것입니다. 아버지가 교통사고를 당해서 1달간 일을 못가는 바람에. 이 보상비도 대폭 깍이게 생겼습니다. 이럴 경우 보험사에 금액을 청구 할 수 있는지요.. 급해서 그런데 빠른 답변 부탁드립니다. 꾸벅..  내공 팍팍 걸었습니다.</t>
  </si>
  <si>
    <t>참으로 불미 스런은 일을 당하셨습니다.그런데 더 유감스러운 것은 원하시는 시원한 답변을 드릴 수 없다는 것입니다답변1.휴업손해 보상금은 실지 입원일수[휴업일수]계산 하여 지급 합니다.            하지만 입원을 하던 통원을 하던 치료비는 전액 지급 합니다답변2.현재 휴업으로 인한 손해만 드리지 향후 손해액은 지급 보험금 산정에 고려 대상이 아닙니다. 치료 잘 받으셔서 후유증 남지 않도로 하시고 쾌유를 비옵니다. 참고사항 인도에서 사고를 당하셨으면 중대법규위반 사고 임으로 가해자와 형사 합의를 봐야 합니다.통상 이때 합의금은 진단 주당 50만원에서 70만원이니 참고 하셔서 합의 잘하시고 나중 보험사 합의금에 공제되지 않도록 경찰 양식으로 하지 마시고 채권양도통지서도 작성 보험사에 제출토록 하세요.[양식은 www.susulaw.com]에 있습니다.</t>
  </si>
  <si>
    <t>택시타고 가다가 2중교통사고를 당했는데 합의금 얼마나 받아야 적당할련지...</t>
  </si>
  <si>
    <t>사고 정황은 출근 길 택시타고 가다가 2중교통사고를 당했는데요. 첨엔 신호 받구 달리는도중에 옆차가 택시 옆구리를 고대로 박아버렸구요. 택시기사와 가해차량이 내려서 실갱이하는 도중에 뒷차가 달리는고대로 박더라구요. 첫사고난지 15분넘게 지났는데 뒷차가 박은거구요.  그 날 비가와서 우산도 없어서 어쩔 수 없이 차에서 기달리구있었거든요. 지금 입원해있는 상태구요 입원한지는 4주째에 접어들었구요 . 5주 진단받았구요 어제가 딱 4주째인데 보험사에서 왔는데 합의금으로 156만원을 부르더라구요 전 두사고로 생각했어서 보험사 2곳에서 합의 보는지 알고 물어보니... 한 보험사에서 처리하고 나중에 두 보험사끼리 과실률 따져서 처리한다고하더라구요 근데 합의금이 생각했던것보다 넘 적다고 생각이 드네요 제 급여가 140정둔데 4주면 80%나온다고쳐두 거의 100만원은 되는데 합의금 156만원은 정말 아닌거같아서 ... 아직까지 몸이 아파서 회사 다닐 엄두도 못하는데 어깨고 목이고 다리고 팔이고 허리고 온몸이 아픈데ㅠㅠ 4주됐는데도 아픈데;; 이런게 휴유증인지... 회사는 짤릴지경이구요ㅠㅠ2년 다닌회산데ㅠㅠ  이런 피해 저런 피해 생각하면 말도 못할지경인데;; 이런 경우엔 얼마나 받아야 적당한가요?  참~ 택시공제조합쪽에서도 위로금 같은것도 나오나요? 가해 차량은 아니지만 ;; 많은 답변 부탁드려요!! 내공 30 걸어요;</t>
  </si>
  <si>
    <t>작성일2007.07.24</t>
  </si>
  <si>
    <t>* 예를 들어 택시를 타고 가던중   운전기사의 부주의로 승객이 피해를 입었을경우   특별한 외상은 없지만 목이나 허리가 아프다고 입원을하죠   아프다고는 하지만 크게 뼈에도 아무런 문제가 없습니다.   하지만 아파서 입원한다고하면 그냥전치2주 나옵니다.    전치2주면 많이받으면 120만원정도이며,,   기본적인금액이 80만원정도입니다.    질문자님은 전치5주에 지금도 많이 아프시다고 하니    156만원이라함은,, 보험사직원이 질문자님을   너무 착해보이시거나 만만하게 보신겁니다_ * 가해차량은 두대이지만 피해자분께서 두군데 모두에 합의금을 받는것은 아닙니다.   병원비와 합의금을 다합쳐서 퍼센테이지를 나누어 처리해주는것입니다. * 월급이 300이라고해서 월급에 마추어서 합의금을 주는것은 아닙니다.   합의금이라는것은 퇴원후에 생길수잇는 후유증이라던가,,   근무하는데 있어서 지장을 주어 피해보는 손해액을 말하는데,   손해액은 평균적인 급여로 마춰서 나오기때문에 크게 영향을 미치지않습니다. * 요즘에는 위로금이 따로없습니다.   합의금에 다 포함해서 나오는거구요   위로금은 본인이 들어놓으신 보험에서 받으시면 됩니다.   * 그리고 한가지더!! * 삼성 동부 현대 엘지와같은 일반보험사보다는   택시공제조합,버스공제조합과 같은 공제조합은 돈이 아주 많아요   말씀만 잘하시면 더더더 많이많이 받을수있습니다!!   * 말씀 잘하셔서 많이 받으세요    정확한 금액은 얼마라고 말씀드릴순없지만   현재 말씀하신 금액보다는 훨씬 더 많이 받으셔야 할거같네요~   굳이 금액이 궁금하시다면 제 생각엔 200~250만원정도</t>
  </si>
  <si>
    <t>2007.07.24.</t>
  </si>
  <si>
    <t>오토바이사고</t>
  </si>
  <si>
    <t>교통사고때문에 질문을 몇가지 하겠습니다 오토바이와 택시의 사고인데요  저는학생이구요 제가 오토바이운전자이고 가해자로 나왔어오 3:7로(안전거리미확보로...)  제오토바이는 견적이 160만원나왔구요 저는 전치 3주판정을 받았습니다  사고당시 유리파편이 튀어서 얼굴과 팔다리 모두 찢어졌어요 헬맷은 풀페이스로 썼는데요 창문을 열고있어서   제 오토바이는 보상을 받을수있나요?? 받을수있다면 얼마나 받을수있을지 그리고 제가 다친것은 보상이 어떻게 돼는지 궁금해요 교통사고로인한 흉터는 보험이됀다고 들었는데 보험이돼나요?? 그리구 일하고있으면 일급도 준다는데 통장으로 받아야지 받을수있는건가요?? 몇개월간 5시간자면서 간신히 산오토바이인데 일주일만에 폐차위기까지왔네요ㅜ 너무 속상해서 .... 그리고 한가지만 더질문하자면 오토바이센터에서 폐차를 하든지 보험처리를 하던가하라고하는데 오토바이가져나갈꺼면 보험금의 20퍼센트를 주고 가라는데 무슨말인지.... 견적내는 비용은 몇만원드는걸로아는데 이센터사람들이 무슨소리를하는지 모르겠네요  꼭좀부탁드릴게요 가르쳐주세요ㅜㅜㅜㅜ</t>
  </si>
  <si>
    <t>우선 오토바이는 님이 원하는 곳에서 수리할 수 있어요. 보험으로 수리하려면 보험적용이 되는 센터에 가야 하구요. 폐차하던지 그곳에서 보험처리 하던지 아니면 보험료의 20%를 내라라고 하는건 전혀 근거 없는 이야기입니다. 님이 어리다고 얕보는 것이니 당하지 마세요. 우선 과실이 70%로 나왔으니 사고에 대한 책임 70%를 져야 합니다. 님의 모든 피해에서 70%는 님의 책임이고 상대의 모든 피해 70% 역시 님의 책임입니다. 그러므로 오토바이 보상은 받을 수 있으나 30%만 받을 수 있고, 부상 부분에 대해서도 30%만 보상 받을 수 있습니다. 반대로 상대방 차량 수리비의 70%는 님이 부담해야 합니다. 통상적으로 이런 사고의 경우는 님이 책임져야 하는 금액이 님이 보상 받는 금액보다 크기 때문에 치료비 보상만 받고 끝나는 경우가 많습니다. 치료비 이외에 추가적인 보상을 받기가 힘들다는 얘기죠. 성형수술에 대한 금액 향추보상도 가능하나 이 역시 모든 보상안에 포함되어 있기 때문에 사고로 인한 보상금을 수령하기가 어렵습니다. 휴업손해(일을 못해서 받는 보상)는 님이 학생이기 때문에 인정 받을 수 없습니다. 몇살인지 모르겠지만 미성년자가 아니라면 학생이라고 하지 말고 무직자라고 하는것이 보상엣 더 유리합니다.</t>
  </si>
  <si>
    <t>교통사고 합의금 관련 질문요..</t>
  </si>
  <si>
    <t>제가 오늘 오전에 사고를 냈는데요.. 상황을 설명 드리겠습니다..제가 가해자 입니다.. ㅡㅡ;;일단 도로 상태는 왕복 8차선이구요 저는 좌회전 전용차로에서 신호대기중였습니다..(유턴을 할려구요, 제 신호는 빨간불 ;;)앞을보니 차도 없구 해서 유턴을 했죠.. 당시 제차의 위치는 정지선에 맞닿아 있었구.. (유턴이 가능한 점선지역을 벗어난 상태) 즉 중앙선침범 상태가 된것입니다.. 그런데 (운전석에서 봤을때 오른쪽 도로) 상대차가 좌회전신호를 받고 제차랑 부딪히게 된겁니다..이것저것 알아보니 대인,대물은 종합보험에서 처리가 되는거구.. 문제는 상대방이 신고를 하겠다고 엄포를 노는겁니다(도로교통법에 지식이 많은사람 같음).. 보험사 직원은 합으를 봐야 손해가 적다고 합니다.. 피해자는 일단 진단 2-3주 나올거 같구요..제가 궁금한건 형사합의금 문제인데..보험사 직원이 알려주길 이런경우 경찰서에 신고가 들어가면 70-120만원가량의 벌금과 벌점이 부과된다는 것입니다..피해자쪽에서도 오늘중으로 병원을 들르라고 하더군요.. 안오면 경찰서 신고들어간다고..이경우에 합의금을 얼마정도 줘야 하는지요.. ;; 내공 10점 겁니다</t>
  </si>
  <si>
    <t>일단 안타깝꾼요.....ㅠㅜ 아무리 급해도 법규는 지켜야 하는데....ㅠㅜ 10대중과실에 해당되는군요... 신호위반.에 해당되겠군요.... 일단경찰에 신고하면 합의보더라도 벌금떨어짐니다....(전치2~3주정도면 형사합의건은 안될것같구요..... 6주미만은 형사합의대상은 아님니다..) 피해자가 좀아시는분이 아닌것 같은데요....ㅋㅋ  일단신고되면 벌점과 벌금이 부과되겠네요... 피해자가 몇명이냐에 따라 현재본인의 누적벌점확인필요하구요.. 3주면 벌점이 15점정도( 1인당) --- 정확하지 않음.ㅠㅜ 합의금은 도의적인 책임과 벌점부과와 스티커 발부....기타등등 경찰에 신고되면 머리아파지니까 그런부분생각해서 20~30정도 생각하시면 될것같아요... 그리고 피해자는 자동차종합보험으로 처리해주시면 되요.... (거기서도 위자료랑 머 합의금같은거 나가요...)  피해자가 너무많이 부르면 합의보지말고 걍 벌금 맞으세요.... 너무과하게 합의금요구해서 못봣다고 하면 벌금도 적게 나와요.... 대신벌점누적이 좀 걸리죠.. 피해자는 경찰에신고해도 별로 덕볼게 없어요.... 요즘은 경찰이나 법도 작은사고로 큰합의금요구하는사람들손들어주지는 않거던요....  그리고 만약에 운전자보험 가입하시고 계시다면 합의자체를 볼필요도 없습니다.운전자보험에서 벌금도 다 내줌니다.  혹시나 형사합의건으로 공소제기되면 변호사선임비용도 500만원까지 나오구요... 형사건합의건에 대해서는 합의지원금도 최대 5천만원까지 줌니다.  답변이 속시원히 되셧는지 모르겠습니다.. 좀더 문의하실사항이 있으면 제아디 클릭하면 전화번호나 쪽지 이용해주세요...운전자보험 가입문의도 받습니다....</t>
  </si>
  <si>
    <t>교통사고 운전자보험~</t>
  </si>
  <si>
    <t>새벽 2시 교통사고가 나서 병원에 입원을 햇습니다사고자에게 100% 보상을 확인받고 / 각서씀.병원에 입원을 햇습니다문론 그쪽이 100%해주기로 해서  제보험은 안불렀습니다막상 입원하고 나니 보험사는 8:2라고 하는군요사고자가 100%보상해주길 원하는데.. 보험사는 일방적으로 안됀다는군요그래서 사고자가 20%에 관한 손실금을 현금으로 주기로 했습니다일단 상대보험측에서 합의금을 받고 퇴원한 상태이고요 제보험에서 따로 보상도 받을 수 있나요?운전자 보험 같은거요 궁금합니다</t>
  </si>
  <si>
    <t>사고가 나면 보험처리는 안하더라도 일단 접수는 해놓으세요.... 그래야 나중에 문제가 생기더라도 큰문제는 없습니다.. 교통사고는 십중팔구 처음사고시와 나중에 합의볼때 말이 틀려짐니다...  그리고 가해자가 100%해주겠다고 각서까지 썻으면 보험사는 해줘야 합니다... 보험사는 100%처리해주고 20%부분은 보험사가 가해자에게 돌려받는게 정상적이죠... 합의를 좀 빨리 해주셧네요...  향후 휴유증도 있고 통원비라던지 이런부분도 감안하셔서 치료종결이후에 받아도 됩니다.. 어차피 병원비는 보험사에서 지불보증들어가기 때문에 상관없구요... 그리고 본인의 운전자보험에 상해의료실비가 가입되어있다면 병원비중 본인부담금의 50%는 청구가능합니다... 운전자보험에... 글구 종신보험이나 화재보험, 운전자보험에서 상해입원일당 부분이있다면 입원일수만큼 계산해서 청구가능하구요... (종신은 3일공제있슴) 그리고 운전자보험에서 할증지원금같은항목이 있으면 거기서도 지급됨니다..  운전자보험가입한 설계사불러서 사고 이야기 하시고 청구해달라고 해주십시요... 더 상세한 문의사항이 있으면 전화나 쪽지 주세요.... 아디클릭하시고 들어가면 제 연락처랑 나와요....</t>
  </si>
  <si>
    <t>안녕하세요. 좋은 답변 바랍니다.어제 저희 부모님이 정상 차로로 오토바이를 타고 가시다가 반대편에서 택배 차량이중앙선을 넘어 후진을 하는 바람에 사고가 났습니다. 잘못은 택배가 100퍼센트라 합니다.그래서 아버지는 왼쪽 발목 복숭아 뼈가 으스려 졌고 갈비뼈 2~3개가 나갔습니다. 치아도흔들리고 어머니는 갈비뼈만 아버지와 똑같이 부러졌습니다. 저 혼자 사고에 대해서합의를 해야 되는 데 주변에서 보험회사에서 합의금을 받고 환자의 치료가 4주가 넘어가면개인 합의금을 따로 받을 수 있다고 하는 데 대략 어느 정도나 받을 수 있을까요.그리고 화물공제는 한 번 합의를 하면 후유 장애증상에 대한 치료비는 받을 수 없다고하는 데 어떻게 대처를 해야 할 지 궁금합니다.</t>
  </si>
  <si>
    <t>화물연대 쪽이 젤 더럽죠... 일단 교통사고 나면 합의금은 대부분 나오게 되있구요 치료받으실거 다 받으시고 4주면은 100넘게 생각하시면 될겁니다. 한분당.. 100만원 넘을거에요 아마..넉넉하게 부르세요  제가 1주 통원치료하고 합의금 60받았었습니다. 뭐 보험사마다 약간의 차이가 있긴하지만..참고하시기를.. 화물연대라 아마 더 짜게 부를거에요..막 우기세요.. 일단 중앙선 침범에 그쪽 과실 100%이니까요.. 두분 다 쾌차하시기를...</t>
  </si>
  <si>
    <t>저희 아버지가 무면허로 교통사고를 내셧는데 해결방안좀알려주세요</t>
  </si>
  <si>
    <t>저희 아버지가 이번에 무면허로 교통사고를 내셧는데요상황은 아버지가 출근길에 아파트 입구에서 무쏘로 나가는 신호를 받아서 대기하시다가신호 받구 나가셧는데 직직차선에서 상대방 차량이 받앗습니다..하지만 목격자 진술로 인해서 지금 아버지가 신호위반을 하구 나간걸루 데서아버지가 100%잘못한걸루 데있습니다 상대방은 총 4명이고 아버지는 목뼈가 어긋나셔서 수술을 받으시고 입원중이십니당돈은 보험회사에서 아버지쪽 치료비와 상대방 치료비 차 수리비가 나간상태로 알고 있습니다. 저희 아버지가 무면허로 100%잘못한걸로 돼있기때문에 그돈을 전부 보상을 해줘야 하는걸로 알고있습니다.. 지금 집에 그만한 돈이 없고욤..재산이라고는 집하나 아파트24평짜리 달랑 하나있습니다  이럴 경우 어떻게 돼는지와 어떻게해야하는지를좀 알려주세요</t>
  </si>
  <si>
    <t>저기 많이 힘드시죠?그만큼 힘내셔야 합니다돈이 없으시다고 하셨죠?돈을 모을방법을 찾아보세여아침 에 일찍일어나신다면우유배달 아님 신문배달이나 아나이가 어떻게 아님 아르바이트 하세여그사람이 돈으로 해결 하자고 할수도 있으니깐 무조건 돈은 아끼셔야 합니다.벌금이 꽤나 나올거에여 100%당신 아버지께 잘못이있다고 했으니깐아님 목격자를 다른 사람으로 구해보세여그사람이 잘못 본거일수도 있으니깐요힘내세여</t>
  </si>
  <si>
    <t>보험가입을 할려고 하는데요..조건과 규약..그리고 보장내용..</t>
  </si>
  <si>
    <t>보험 가입을 할려고 하는데여... 2007년04월10일 에 교통사고가 나서 잠시 입원을 하였다가  2007년04월29일 날 퇴원을 하 였는데 들고 있는 보험이 없어서  교통사고 후에  생명보험 같은 경우에는 3개월이 지나야  가입을 할수 있다고 하고...운전자 보험은 6개월이후에 가입이 된다고 들었는데.. 우선 급선무인것이 다음달 8월1일 이후에는 생명보험을 가입을 할수 있을거 같은데.. 구체적인 교통사고 후에 손해보험 및 생명보험..그리고 의료보장 보험 을 가입을 할려고하 는데 어떻게 보험을 설계를 해야 될지 섣불리 나서질 못하네요... 올해 나이가25살이니깐 생명보험과 운전자 보험..의료보장보험인가 요세 선전이 많이 나오던데.. 한가지로 포괄이 되어 있거나...따로따로 보험설계를 해야 될지... 고수님에게 부탁하겠습니다... 좋은 답변 부탁드립니다....</t>
  </si>
  <si>
    <t>교통사고 보험처리에 대해서 전문가님들의 조언이 필요합니다.</t>
  </si>
  <si>
    <t>오토바이 끼리 사고가 났습니다.  전 피해자구요  상대방(가해자)의 갑작스런 차선변경으로인해 사고가 났는데  경찰서에 사고접수가 다 돼있고 진행중입니다.  그런데 중요한건  가해자 오토바이는 책임보험만 들었습니다.  근데 전(피해자) 책임보험도 안들었습니다.  경찰측에서는 가해자쪽에다가 저한테 합의서를 받아오라고 했답니다.  그런데 이 가해자가 책임보험접수도 안하고 잠수를 탔습니다.  그래서 거의 2주가 아무것도 못한채 ( 오토바이수리 및 병원비수납 ) 시간만 지나서  제가 오늘 직접 가해자쪽 보험회사에 직접청구권을 행사했습니다.  그래서 접수가 돼있는 상태구요   근데 그쪽 보험회사에서 전화가 왔는데 100% 과실이 아니다고  제과실이 만약 20프로가 나온다면 제 피해중에서 20프로를 제하고 80프로에대해서  보험회사에서 보상을 해주면 되는거고   가해자의 오토바이나 가해자의 치료비같은 부분은 80프로를 제한 20프로를  제 자비로 해주면 되는거라고 알고 있는데 틀리게 알고 있나요 ?  만약 제가 바르게 알고 있다면  가해자의 20%를 보상을 해줘야 되는데 그게 얼마나 나올까요?   진단은 2주 나왔고 오토바이는 뭐 엔진이 나갔다고 하던데 125씨시 엔진 나가봤자  50~60정도던데.. 그럼 여기서 20프로를 부담하면 되는건가요 ? 제 자비로????  그리고 경찰서에서 합의서를 제출하라고 하는데  합의는 어떻게 해야 되는겁니까?  그리고 그쪽에서 합의를 안하면 어떻게 되는겁니까?</t>
  </si>
  <si>
    <t>운행중 사고는 쌍방과실 맞습니다.단, 누구의 과실 비중이 더 크냐, 적으냐에 따라 다릅니다. 상대방과 연락이 안되면, 뺑소니 신고하세요.그리고, 합의를 보시면 됩니다. 본인의 과실여부가 있으니, 합의를 보실 때 손해를 보지 않게과실여부에 대한 부분을 생각해서 하시면 될 듯 합니다. 수리비는 서로의 과실에 대하여 상계하시면 됩니다. 가해자는 보험 가입이니 대인, 대물이 다 적용이 될 것입니다.그러니, 보험으로 처리 보상을 받으시면 되고요. 피해자는 보험 미가입으로 과실에 대한 비용을 자비처리하시면 됩니다. 안전운전 하세요.</t>
  </si>
  <si>
    <t>보험수리비와 공장수리비의 차이?</t>
  </si>
  <si>
    <t>접촉사고 피해자인데요차는 공장에서 작업하고 있구요공장에서 나온 총견적비와 보험사에서지급하는 금액이 다르다는데 왜 그렇죠?한마디로 달라는데로 한준다는 얘긴데보험사만의 방식으로 70~80%선에서 지급한다는데그럼 공장은 보험처리 안할려고 하고 소비자에게직접 돈을 받을려고 할거 아녀요?그래서 보험사에 직접 돈을 받을려고 해더니피해자에게 직접주면 부가세 빼고 70~80%선에서지금 한다고 하는데.......맞습니까?가령 100견적이라면 부가세 10%빼고 또 70~80선이면70~80선에서 지급한다는 말인데......이래도 되는겁니까?보험사 돈받을때는 낼름 받아먹고서 달라고 하면 이리빼고저리빼고......이치에 맞지 않는 얘기라면 보험사 고소해야 겠는데얘기좀 해주세요</t>
  </si>
  <si>
    <t>70~80선에서 지급한다는 말인데......이래도 되는겁니까?==========수리비가 공업사 , 공장, 카센타 등등의 기준이 다 다르기 때문에 그런 방식으로 처리 하는 겁니다. 현금 수령 하시던가 아니면 그 보험사 지정 수리업체로 가서 처리를 하시던가 하세요. 공업사 피해자에게 추가 요구 못합니다. 잘못은 공업사가 보험수가 이상의 수리비 청구를 한점이 문제입니다. (= 보험사와 공업사간에 수리비 기준이 있고 이는 피해자가 상관 할 부분이 아닙니다.)</t>
  </si>
  <si>
    <t>2007.07.26.</t>
  </si>
  <si>
    <t>교통사고 상담</t>
  </si>
  <si>
    <t>억울한일이 있어 법률상담 드립니다. 지난 토요일 저희 아버지 께서 교통사고를 당하셨습니다. 인천신공항 고속도로 4차선에서 버스와 충돌하였습니다. 저희아버지는 50km 의 속력으로 달리다가 갑자기 급정거한 버스에 충돌하였고, 사고 차량은 앞부분이 완전 형채가 없어질정도의 대형 사고였습니다. 하지만 버스는 충돌후에도 계속 주행하여 사고현장 50m까지 갔으며,  사고후 어떤 신고도 구조요청도 하지않았습니다.    사고후 저희아버지는 정신을 잃었고 뒤에서오던  목격자분 이 발견 할떄까지 아무런 조치없이 방치되어있었습니다. 목격자분의 말씀에 의하면  사고차량발견당시 주변에 어떤 차량도 없었다고 합니다. 목격자분이 119에 신고 해주셔서 병원으로 후송 되었습니다. 사고후 버스기사는 충돌당시 아무 느낌이 없었다고 진술을 일관하고 있습니다. 그리고 문제는 사고버스가 기름이 떨어져 승객들을 모두 내리고 반환되는 버스였습니다. 기름이 없는 차량을 견인없이 고속도로로 주행하는것은 사고를 방치한 것이 아닌지요? 그리고 사람의 생명이 달린시점에서 아무런 조치를 취하지 않은 버스기사는 분명 뺑소니  운전사가 아닌지요?  결찰에서 진술서를 받아가셨고 저희 가족들에서 해주신 말은 보험처 리 하라는 것과 만약 버스기사가 처벌당해도 아주 약소한 벌금정도라고 하셨습니다. 저희 아버지가 가해자라는 말씀도 하셨구요. 이게 맞는건가요? 저희 아버지는 피해자가 아닌 가해자 인가요? 여러분들의 많은 정보 부탁드립니다. 감사합니다.</t>
  </si>
  <si>
    <t>저희 아버지는 피해자가 아닌 가해자 인가요?============도로상의 차량 운행시 선행차량을 후행 차량이 주의를 해야합니다. 직진 할면서 뒷 차량 주의 하면서 운행하지는 않습니다. 안전거리 미확보의 과실로 가해자 입니다.</t>
  </si>
  <si>
    <t>무적차에 동승하였다가 사고가 났습니다</t>
  </si>
  <si>
    <t>대포차라고하죠.. 용역회사차(대포차임)와 인부를 빌려 작업을 가다가 인부의 졸음운전으로 교통사고가 났습니다.  신랑은 동승하고 있었구요.. 운전자는 전혀 다친곳이 없는데 신랑이 많이 다쳤습니다. 12시간 뇌수술을 하고 목숨만 겨우 건졌습니다.  용역회사에선 되려 저에게 그 차가 대포차라서 아무런 보험이 들어있지 않다고 떳떳이 말합니다. 이거 이래도 되는 겁니까.  사람이 죽어가는데.. 운전자는 가진것이 아무것도 없는 (보험도 들지않은) 빈털털이이고..  저희가 보상을 받을 길이 있을까요..  일처리를 무엇부터 해야하는지요..그리고 차량소유주인 용역회사는 어떻게 되는가요..  병원비가 기천만원들어 간다고 합니다.   제발 답변부탁드립니다.</t>
  </si>
  <si>
    <t>저희가 보상을 받을 길이 있을까요..  ==========그 차량의 보험이 안되면 먼저 정부보장 보험인 책임보험 처리하세요. 그 후 나머지 차량 보험관계나 기타 관계르 ㄹ 확인해서 처리하셔야 합니다. ( 기타 관계 업무중 사고 산재 가능성)</t>
  </si>
  <si>
    <t>교통사고- 접촉사고 여자라고 깔봐요</t>
  </si>
  <si>
    <t>고수님들 저 좀 도와주세요보험회사나 상대차가 여자라고 깔봐요 저는 직진신호 진행중 상대차가 오른쪽 세길에서 무리하께 끼어들었습니다.한 차가 들어올수 있을까 하는 공간이었는데두대가 한꺼번에 끼어들었고 두번째 끼어든차와 제차가 접촉되었습니다. 저는 앞밤바 완전오른쪽 앞쪽아니고상대편은 뒷밤바 왼쪽부분입니다. 서로 페인트가 뭍은 정도인데상대방은 범퍼 도색을 한다구 하고 목이 이상하다고 병원에 갔구요 알고 보니 같은 보험사입니다. 저는 사고이후 바로 보험회사 직원을 불렀는데20분이 훨씬지나 도착했구요도착한 직원이 정말 황당했습니다.왜 위치를 제대로 설명 안해주냐사고경위를 똑 바로 설명해라왜 싸웠냐좋게 해결하면 될껄 가지고 저는 상대편과 싸우지도 않았습니다정말 황당한 출동 직원입니다 그 후 대물 처리 담당자가 같은 보험회사이고공정하게 처리 한다고 하는데담당자 본인도 직진신호 우선이라고 말씀하시면서이젠 현장검정까지 하자고 합니다. 정말 혼자서 힘들고 너무 슬픕니다. 고수님들 저좀 도와주세요</t>
  </si>
  <si>
    <t>아주 미친놈이네여 억울하시겟어여 보험을 다시한번 부르고 경찰도 되면 부르세여 (교통경찰) 채택좀</t>
  </si>
  <si>
    <t>교통사고로 전방십자인대재건술을받았습니다.2달이지난지금 기왕증이라고 보험사에서 주장을 하고있습니다.기왕증이라고 주장하는원인은 MRI필름상으로 급성인것같으나 인대주변에 피가고여있다거나 하는 흔적이 보이지않아서 인정할수 없다는것 같습니다.하지만 저를 수술하신 주치의는 관절경을 했을때 전혀 진구성(기왕증)흔적은 찾아볼수없었다라고 말씀하시고 소견서도 받아놓은상태입니다.너무억울해서 10년간 무릎쪽에는 전혀 치료나 수술한적이없다라는 의료보험공단에서 자료도 다뽑아놓은상태입니다.제 생각에는 MRI도정확하겠지만 담당주치의가 관절경을 통해 직접보고 수술까지 하셨는데 보험사에서는 이런말을하고 있으니 답답합니다.보험사주장은 3차병원(대학병원)의사가 기왕증판단을했기때문에 인정할수없다라고 합니다.어떤방법이없을지 전문가분들의 조언을부탁합니다.추가된 질문 (2007-07-23 17:43 추가) 만약에 전에 다쳤다면 다친다리로 제가 과연 아무일없이 일을할수있었을지 말이안되는사항이라</t>
  </si>
  <si>
    <t>안녕하세요 많이 곤란하시겠네요.보험사에 필름이나 기타 진료 자료를 넘겨주신 모양이네요.그럴필요 없으신데..^^보험회사주장을 마냥 무시하기도 어려운 상황이므로 동시감정을 가셔야할것같습니다.보함회사 자문의사가 없는 제3 병원을 보험회사 직원과 같이가서 진료를 받아보시면 되겠습니다. 거기서도 기왕증 판명이 난다면 그건 어쩔수없는게 되겠지만 그렇지 않다면 보험회사에서 더이상 딴소리 못하게 되지요. 더 궁금하신 사항이 있으시면 연락주세요019-307-3202 조세진</t>
  </si>
  <si>
    <t>[내공有] 교통사고 합의절차 및 합의금에관하여...</t>
  </si>
  <si>
    <t>저희 엄마께서 얼마전 밤에 택시를 타고 집으로 귀가하던도중...택시는 직진을하여 가고있는데 옆쪽길에서 승용차가 갑작스럽게 껴들어서저희엄마가 앉은 뒷좌석의 오른쪽을 들이받았습니다.그리하여 저희엄마는 병원에 입원하였으나 큰 부상은 없었고,목이약간 아프며 뻐근하고 CT촬영을했는데 머리도 아프다고 했습니다. 질문입니다...1. 저희엄마가 현재 월수입 400정도를 올리고있는 개인 사업자인데...    이 사고로인해 일을 쉬게되는데, 이로인한 보험금을 포함해서 받을 수 있습니까...?2. 보험회사와의 합의절차가 어떻게 되죠?3. 몸은 많이 괜찮으시데요...현재 입원기간은 5일째인데(7월19일에 입원함.) 지금 합의를 본다면 보상금은 얼마정도 받을수 있나요?4. 입원기간이 길수록 보험금을 많이받는건가요?  질문이 길었습니다. 빠른답변 바랄께요.</t>
  </si>
  <si>
    <t>1. 저희엄마가 현재 월수입 400정도를 올리고있는 개인 사업자인데...    이 사고로인해 일을 쉬게되는데, 이로인한 보험금을 포함해서 받을 수 있습니까...? 받을 수 있습니다2. 보험회사와의 합의절차가 어떻게 되죠?보험회사에서 나옵니다 얼마 줄테니 퇴원하시라고요3. 몸은 많이 괜찮으시데요...현재 입원기간은 5일째인데(7월19일에 입원함.) 지금 합의를 본다면 보상금은 얼마정도 받을수 있나요?진단몇주 받았는지요.. 합의하실때 후유증도 같이하셔야 합니다4. 입원기간이 길수록 보험금을 많이받는건가요?진단이 길수록 많이 받습니다</t>
  </si>
  <si>
    <t>교통사고 감정사 응시자격</t>
  </si>
  <si>
    <t>교통사고 감정사 응시자격에 성별제한이 있나요?공고에는 만18세이상 학력,경력제한없는 걸로 나와 있어서요</t>
  </si>
  <si>
    <t>제한 없습니다.공고에 나온 그대로 입니다.좋은 결과 있으시기 바랍니다.</t>
  </si>
  <si>
    <t>한의학</t>
  </si>
  <si>
    <t>대전 한의원에서 어혈(나쁜피)치료 잘하는곳 알려주세여..</t>
  </si>
  <si>
    <t>저는 올해 나이가 27살이고 남자입니다..20살때부터 매 1년 씩 교통사고가 났었고.23살정도에는 허리 디스크도 있었습니다.지금은 다 낳았지만요. 근데 요새 몸이 너무 많이 아픕니다. 2달전에 한의원갔는데 혈액순환이 안된다구 해서 약도 지어 먹었는데도 또 아픕니다. 제 생각이지만 어혈이 있는거 같아..어혈치료좀 했으면 합니다.대전에 사는데 대전에 어혈 치료 잘하는곳 있으면 알려주세여..</t>
  </si>
  <si>
    <t>대전 중구쪽에 있는 "아낌없이 주는 나무" 한의원이란곳이 있습니다. 한 2년전 쯤에 어혈치료를 위해 다녔던 곳인데 전화한번 해보시고 가보세요. 사혈침으로 유명하다는데 저도 그곳에서 치료받고 많이 좋아졌었거든여~^^* 위치는 충남도청사거리 근처인데 중촌동에서 시내(갤러리아백화점 방향)쪽으로 가시다 보면 도청가는 길과 만나는 사거리가 나오는데 그 사거리 모퉁이에 있답니다.  잘 모르시겠으면 전화안내를 받아보시는 것도 좋을것 같습니다. 그럼 치료 잘 받으시고 건강해지시기 바랍니다.</t>
  </si>
  <si>
    <t>교통사고 합의금,간병비등</t>
  </si>
  <si>
    <t>상황을 대충 정리하자면사람이 없는 한적한 시간에 교통사고가 났습니다.목격자도 없었고 길은 3갈래 길이며 신호등이 없는 횡단보도에서 났습니다.속력은 막 출발하는정도의 20킬로도 안되는 속력으로 출발했는데길은   ㅗ 모양의 길으로 위쪽에서 오는사람이 잘 보이지 않고 ㅗ에서 왼쪽부분에 횡단보도가 있습니다. 어느 할머니께서 뛰어오셔서 놀랜바람에 멈췄는데 보통젊은사람이라면 가벼운 상처날듯하지만 늙으셔서 좀 많이 다치신 모양이라 입원하셨는데, 다른건 보험이 되지만 간병비는 보험이 안된다는군요, 간병비는 특약을 해야하는데 안했나봅니다.이럴때 간병비는 어느쪽에서 내야하는건가요?목격자도 없어서 정확하게 판별하기도 어렵습니다.</t>
  </si>
  <si>
    <t>안녕하세요 자동차보험 약관상 간병비를 지급받을수 있는 규정이 따로있습니다.사지마비나 뇌사 정도가되어 일상생활 동작이 불가능할때 간병비를 지급한다고 명시되어있으므로 간병비가 지급되지 않는것입니다.법적으로도 종헙보험가입을 하셨기때문에 가해자분에게 더이상의 책임은 없습니다.하지만 10대중과실을범하시고 중상을 입히셨다면 형사책임을 져야할수도 있습니다. 법적으로 책임이 없으므로 신경안쓰셔도 되지만도의적인 책임이라는게 있지않습니까, 피해자분께 신경을좀 써주세요 ^^</t>
  </si>
  <si>
    <t>의사 소견서에 "작열통"이라고 하는데 이는 어떤 것인가요?(교통사고 처리 방법)</t>
  </si>
  <si>
    <t>2005년 11월에 교통사고를 당했습니다.신호대기 중인 제 차를 뒤에서 추돌한 사고로 지금까지 치료를 받고 있습니다. 한 병원의 진단서에는 경추신경근손상이 의심된다고 했으며 다른 병원에서의 소견서에는 '작열통'이라고 하며 장기간 치료를 요한다고만 됐는데 무엇을 뜻하는지 모르겠습니다. 보험회사와는 아직도 합의를 보지 못했으며 일주일에 한번씩 병원에 가서 통증치료와 투약을 하고 있습니다. 그리고 무거운 것을 들고 다니거나 하면 통증이 심해지는데 아픈 부위는 왼쪽 목부터 어깨 그리고 팔 전체입니다. 통증이 심해질 때는 그 부위를 잘라내고 싶을 정도인데 병원에서 치료는 해주면서 정확한 진단이 나오지 않아서 보험사와 해결을 보지 못하고 있습니다. 이렇게 통증이 심할 때는 병원에서 여러차례 등이나 목 부위에 주사치료를 받습니다. 일을 제대로 하지 못해 많은 손실을 겪고 있습니다. 장기간 투약을 하고 있는데 약을 먹지 않으면 팔과 손이  저려오고  심하면 참기 어려운 통증이 옵니다. 병원에서 처음에는 2년 정도 치료를 받아야 할 것 같다고 했는데 최근에는 1년 정도 더 치료를 받아야 할 것 같다고 하는데 이런 것들에 대한 보상 등이 답답하기만 합니다. 이런 교통사고 전문 변호사는 없는지도 궁금합니다. 여러분들의 고견 부탁드립니다.</t>
  </si>
  <si>
    <t>불의의 사고로 마음고생이 심하신것 같습니다.님 상황은 정황학 내용은 알수 없으나 CRPS로 보여집니다.(정확한건 아님) 신문 기사 내용을 보시면 도움이 되리라고 봅니다.- 복합부위 통증 증후군은 외상(골절, 타박상), 수술, 염증, 감염, 척수나 뇌신경 손상 후에 유발될 수 있다.  상기의 손상을 받은 후 대부분의 환자에서는 4~6주가 지나면 정상으로 돌아오지만 일부 환자에서는 지속적인 통증, 이질통(붓 등으로 살짝 닿기만 해도 통증을 느낌), 작열통(불에  타는 듯한 아픔), 통각 과민(통증에 대한 과민 반응) 부종(붓는 것), 환지통(절단 후에 생기는 통증)이 나타날 수 있다.  원인에 대해서는 아직까지도 확실하게 밝혀져 있지 않다. 현재까지는 환자의 약 30% 정도는 정확한 원인을 모른다.  복합부위 통증 증후군을 예방하기 위해선 먼저 초기 치료가 무엇보다 중요하지만 교통사고나 외상 후에 나타나는 통증이 일반적인 통증인지 아니면 복합부위 통증 증후군인지 구별하는 판단력도 중요하다.  통합부위 통증 증후군과 일반 통증을 비교하면 일단 통합부위 통증 증후군의 증상은 신체적인 이상에 비해 훨씬 통증이 심하고 예상된 치료기간보다 통증이 오래 지속된다. 또한 보통 전통적인 마약 진통제에 통증이 잘 듣지 않고 칼로 찌르는 것 같은 통증을 호소한다.  ◇ 심한 통증, 부종 등의 초기 증상 복합부위 통증 증후군의 초기증상으로는 심한 통증과 함께 부종, 피부 색깔변화, 발한의 변화 등이 동반될 수 있다.  복합부위 통증 증후군은 시기별로 크게 3단계로 나눠 나타난다. 제 1단계는 수 주에서 길게는 6개월까지 지속되는 시기로 통증이 지속되고, 부종, 운동 범위 제한,근경련 등이 발생할 수 있다.  제 2단계는 3~6개월 정도 지속되기도 하며 피부가 차갑게 변하기 시작한다. 또한 손톱이나 피부의 표면, 털 등에 변화가 생길 수 도 있다. 제 3단계는 피부가 더욱 차갑게 변하게 되고 피부의 위축이나 털의 소실 등의 변화가 나타난다. 김 교수는 “시기에 따른 분류는 크게 중요하지 않고 병의 지속기간이 통증의 강도와 연관이 있는것은 아니며 초기에도 극심한 통증을 호소할 수 있다”라고 강조했다.  비록 표준화된 치료법은 개발되지 않았지만 증상에 대한 초기 치료가 권장된다. 대부분의 경우 치료가 일찍 시작될수록 더 좋은 경과를 보인다.  복합부위 통증 증후군은 대체로 4가지의 치료법이 있다. 우선 약물요법이다. 부분적 또는 전신적 스테로이드 투여가 일부 환자에게 효과가 있다.  둘째는 물리치료, 복합부위 통증 증후군으로 진단이 내려지게 되면 물리치료를 반드시 시작해야 한다. 월풀(whirlpool)과 파라핀 왁스 목욕(paraffin wax bath)이 움직임을 유지시키는데 도움을 줄 수 있다.  세번째로는 운동요법이 있다. 이 운동요법은 관절의 유연성과 근육의 힘을 향상시킬 수 있다. 하지만 나타나는 증상과 정도가 개개인마다 달라 어떤 운동을 어느 정도 할 지는 전문의 진찰을 받은 뒤 시행해야 한다. 마지막은 척수신경자극기 삽입술이다. 통증부위에 일정한 자극을 인위적으로 주어 통증을 느끼는 정도를 감소시킨다. 복합부위통증증후군은 보험금 적용에도 많은 어려움이 있습니다.위 증상으로 장애를 인정받아 보험금을 청구해야 하지만 많이 알려진 병이 아니기때문에 어려움이 있습니다. 보험금 관련 문의 사항 있으시면 쪽지나 메일로 연락주시기 바랍니다.</t>
  </si>
  <si>
    <t>교통사고 사망건으로 질문입니다 ㅠ_ㅠ</t>
  </si>
  <si>
    <t>안녕하세요 저는 지금 27살 청년입니다 지난 월요일새벽 집으로 귀가중 (왕복 6차선 도로)편도 1차선으로 진행중이었는데 갑자기 무단횡단 하시던 한분을 치여 사망케 하였습니다. 사건 직후 바로 119. 112신고를 하였고 사망 하신분께 다가가 머리를 잡아드렸는데 그때까지는 모두 살아있다고 하셨는데 응급차에 실려가시고 저는 경찰과 조서를  꾸미고 있는데 전화가 와서 사망 하였다 합니다. 이런일 어떻게 처리해야 할지 모르겠네요  현장은 편도3차선중 1차선 진행중이었고 시속은 50~60Km정도 되었으며 음주도 없었습니 다.  사고장소 앞,뒤로 50~70m 정도를 더 가야 횡단보도가 있는 상황이었고요 ㅠ_ㅠ 일단 조서쓰고 보험하고 그랬는데 형사합의란 걸 해야 한다더 군요  지금 부모님께서도 말기암으로 고생하고 계신중인데 어찌 해야할지 모르겠습니다. 이럴때에는 어떻게 대처해야 하는 건가요  지금 너무 떨려서 아무것도 모르겠네요 ㅠ_ㅠ</t>
  </si>
  <si>
    <t>안녕하세요...참으로 안타까운 일을 겪으셨네요얼마나 맘 고생이 심할지 미뤄 짐작이 갑니다. 일단 얘기를 들어보니...자동차 전용도로는 아닌거 같네요얼마전 대법원 판례에서 보다시피 자동차 전용도로의 사망사고는운전자의 과실이 전혀 없다고 나오던데 일반 도로에서 보행자 사망사고는그 사람이 음주든지, 무단횡단이든지 간에운전자 과실은 80%이상 매겨지게 되어 있습니다. 도로교통법상 운전자는 안전거리 확보와 전방주시 철저, 과속금지 등요즘은 통합적으로 안전운전 불이행 이라는 이름으로처리가 됩니다. 그렇기 때문에 보행자의 과실이 아무리 크다고 하더라도그 책임은 운전자의 몫으로 남을수 밖에 없습니다. 사망사고는 사고후 72시간 이내 사망한 경우에 해당하며이번사고가 이 경우입니다. 사망사고는 10대 중과실 사고에 포함되므로무조건 형사 입건처리가 됩니다. 하지만 조사를 받을때 신분이 확실하면 불구속으로 조사를 받을수 있습니다.  보험은 드셨죠?일단 보험사에서 유가족에게 일정한 돈을 지급하고또 따로 형사합의를 개인적으로 보아야 합니다. 본인이 직접 피해자 유가족을 찾아가서 손이 발이 되도록 빌고 또 빌어야 합니다.비록 본인은 마른하늘에 날벼락 같은 일이지만그래도 죽지 않았으니 앞으로 더 조심하고 열심히 살면 되는거니까요찾아갈때 어떤 욕설과 폭행이든(실제로 안그런경우가 많이 있지만)다 감수하고 무조건 삼고초려하는 맘으로 찾아가고 또 찾아가야 합니다. 재판이 끝날때 까지 형사합의가 빨리 이뤄지지 않으면 교도소에서 형을 살게 됩니다.합의서가 제출될때까지일테고합의가 안이뤄지면  아마 1년안밖의 형이 내려질겁니다. 합의서가 곧바로 제출이 되면 물론 풀려나겠죠... 혼자서 하기 힘든 일입니다.특히 사고 당사자로써는 더욱 그렇구요가족들의 도움이 절실히 필요합니다. 변호사의 도움을 받는것도 하나의 방법이오나변호사들도 잘 만나야지 신통지 않은놈 만나면하는일 없이 돈만 받아챙기는 경우가 많습니다. 왜냐면 유가족들도 일정시간 지나면 마음의 진정이 찾아오고돈도 챙겨야 하기때문에 어떻게든 합의는 이뤄지게 되어 있습니다.변호사를 선임한다고 해서 변호사 보고 당장 합의 해주는게 아니라.유가족의 맘이 풀리는 그때 합의가 이뤄지는게 대부분입니다. 그때까지 지푸라기 라도 잡는 심정으로 변호사에게 부탁을 하지만합의는 변호사 없이도 할수 있는것이기 때문입니다.합의할때 법무사 찾아가서 함께 합의서 처리하는돈이 월등하게 싸게 처리가 됩니다. 추가 질문에 높은 합의금때문에 걱정하시는데요합의금은 사망자의 경제적 여력에 따라 달라지긴 합니다만보통 평균수명의 남은 일생을 하루 3만원 꼴로 계산을 하기도 한다던데요그건 합의 하기 나름입니다.그래도 합의금은 최소 1000만원 이상은 생각을 하셔야 할겁니다. 물론 피해자 가족의 성향에 따라 틀립니다.더 적게 요구할수도 더 많이 요구할수도 있구요아예 요구 안하던 사람도 있다고 들었습니다. 너무 비싼 합의금을 요구하는데 능력이 안되면 형을 살아야 하겠지요...물론...하지만 아까도 말씀드렸듯이 시간이 지나면 유가족의 맘이진정이 되면 그 합의금도 일단 아까운 상황이라 합의제의는 분명 들어옵니다. 정말 터무니 없는 금액을 요구할경우 공탁을 걸어놓는 방법도 있습니다. 하나더구속이 바로 징역은 아닙니다.구속은 재판 판결시 까지 구치소 수감이고형이 판결나면 그때 형량에 따라서 징역을 사는겁니다.구속은 말그대로 사람의 신체를 일정기간 구속시켜 놓는다는 뜻이죠  어쨌거나 찾아가서 빨리 합의를 보는게 좋은 방법이지 싶습니다.보통 합의는 1달에서 2달 사이에 많이 이뤄지더군요  부모님 몸도 편찮으신데정말 맘이 아프네요 좋은 결과 바랍니다. 문의하실거 있으시면 쪽지주세요성의껏 답변 드릴게요</t>
  </si>
  <si>
    <t>제가 택시타다 교통사고를 당했는데요..</t>
  </si>
  <si>
    <t>안녕하세요. 제가 오늘 택시타다가요 뒤에서 어느 차량이 100% 과실로 박았습니다.저랑 친구랑 타고 있었는데요. 꽤 큰 충격을 받았구요. 전 가슴에 담 결린거처럼 아프고 허벅지 쪽이 아프구요. 제 친군 목쪽이 아픕니다.오늘 일단 자보고 내일 병원에 가볼려고 하는데 일단 택시기사분한테전화번호랑 차번호 적힌 종이 받았구요 제 연락처도 가르쳐드렸습니다.지금도 좀 아프긴 한데 제가 지식인 뒤져보니 택시 기사한테도 책임이 있고가해자도 책임이 있는거 같네요. 1)제가 입원을 해야 보상을 받을수 있나요?? 그냥 사진 찍어보고 검사받는 비용도   바로 보상 받을수 있는지요 입원 안해도.2)그런데 제가 이틀후에 제가 대학야구동아리 주장이라 전국대회를 나가야하는데   이렇게 다쳐서 야구하는데 완전 지장이 생길꺼 같은데 이런건 직업이 아니라   피해보상을 받을수 없나요?? 입원을 오래할수도 없는 상황이거든요. 제가 팀을   이끌고 가야하는 상황이라서... 제 몸 상태론 야구는 할수가 없습니다.    뛸때 아프거든요.  제가 주축인데 팀한테 피해가 갈꺼 같네요. 저도 억울하구요.3)피해보상을 받을려면 택시기사랑 가해자 어느분한테 보상을 받아야하나요..?4)보험사에서 합의보자고 나온다하는데 얼마나 기다려야하는지요 제가 시간이 별로   없어서요. 아픈거 참고 야구대회 나갔다가 나중에 더 아프면 그때는 보상을   받을수 없을꺼 같거든요.. 5)2주이상 입원은 안할꺼 같은데 보상은 얼마나 어떻게 받아야 하나요??   이런 가벼운 경상 같은 경우도 보상은 받을수 있는건가요? 합의는 어떻게 해야하는지. 내공 걸수 있을 만큼 걸테니 빠른 답변 부탁드립니다..</t>
  </si>
  <si>
    <t>1. 입원을 하지 않아도 보상이 됩니다. 단지 보상금이 적지요. 보상금의 대부분은 휴업손해인데 입원치료 없으면 휴업손해 인정되지 않습니다. 그러므로 통원치료로는 치료비 보상 이외에 얼마되지 않는 위자료 보상만 됩니다. 2.보상 대상이 아닙니다. 야구동아리가 영리단체가 아닌지라 이 부분에 대한 보상은 어렵습니다. 그런데 대학생이시군요. 그렇다면 입원해도 휴업손해 인정되지 않습니다. 입원하시게 되면 대학생이 아닌 무직이라고 말씀하는게 보상에서 유리합니다. 무직자는 도시일용노동금액 월 121만원 가량을 기준으로 휴업손해 보상됩니다. 3. 가해자에게 받아야지요. 가해자가 보험접수 해주면 그걸 지불보증으로 해서 치료 받으시면 됩니다. 4. 보험사에서 연락이 올 겁니다. 아니면 님이 조기퇴원 하겠으니 합의보자고 하시면 옵니다. 다만 치료가 끝나지 않은 시점에서 합의는 추천하지 않습니다. 합의 후에 추가 치료에 대해선 보상 받을 수 없습니다. 5. 2주진단에 신고소득 없으면 통상 80내외에서 보상 됩니다. 학생은 치료비와 위자료가 전부입니다.</t>
  </si>
  <si>
    <t>교통사고 대인접수에 대해</t>
  </si>
  <si>
    <t>7월 15일 오토바이와 차와의 교통사고가 났습니다.제가 오토바이를 운행하였구요.상대방이 차량을 운행하였습니다.상대방 차량이 1차선에서 직진중이었다고 하고저는 2차선에서 1차선으로 차선 변경중이었습니다.백밀러로 뒤에 차가 없는것으로 확인하고 들어갔는데,차량이 사각지대에 있었는지 접촉사고가 일어나게 되었습니다.이때, 저는 차량과의 사고로 인해 운행하던 오토바이에 깔려서병원에 입원을 하였고 현재도 입원중입니다.일단 차선변경중 사고라 제가 가해자 구요차량운전자가 피해자 이겠지요.저희쪽 보험에서 비율이 8:2정도 나올거라고 했습니다.그러면 상대방도 20%정도의 과실이 있다는 얘기이고결국 쌍방과실인데 상대방측에서 아직까지 대물접수만해놓고대인접수를 하고 있지 않은 상태입니다.100% 과실이 아닌이상 사람이 다쳤으면피해자이건 가해자이건 대인접수를 해서치료를 해주어야 하는걸로 알고있는데,아직까지 대인접수도 안해주며 배째라 식으로 나오고 있습니다.상대방한테 전화하기도 무섭습니다.. 이새끼 저새끼 하면서 막 욕을해대서요..이럴경우 어떻게 대처해야 되는지 알고싶습니다.아니면 가해자는 치료 받을 권리가 없는건지, 제가 법률을 잘못알고 있는건지 알려주세요.</t>
  </si>
  <si>
    <t>명인보험전문컨설턴트 입니다.실로 억울하기 짝이 없는 사고 네요.만일 가해자측에서 사고 접수 안해 주면 피해자 직접 청구권이 있으니보험사에 직접 사고 접수 하시고  [필요시 경찰서에서 사고신고 ]치료비 다 타시기 바랍니다.만일 그럴리는 없지만 보험사에서 안 해주면 경찰서에서 교통사고 사실확인원 발급 받아 금융감독원에 민원을 제기 한다고 하거나  하시면 어쩔 수 없이 해 줄 겁니다.   과실 단 10%만 있어도 치료비는 최소한 다 물어 주게 되있습니다.</t>
  </si>
  <si>
    <t>무보험 무면허 뺑소니 가해자입니다</t>
  </si>
  <si>
    <t>저는 가정형편상 무면허이지만 운전을안하면안되는 일을하고있습니다~어느날 퇴근할무렵 내리막길에서 깜빡 졸음운전으로 인하여 앞차를 추돌하였습니다~정신을차렸을때는 이미 사고가 나있는상황이고~앞이캄캄했습니다~내려서 앞차에 가서 운전자를보았을때 무척놀란표정으로 앉아계시더군요~~그러나~~무면허에 무보험차량이였던터라 그사람만 안정시킨후에~~도저히 해결책이생각안나서 그만 차를돌려 뺑소니를 쳤습니다~~일주일이지난 지금에야 경찰에 자수하였지만 피해자와의합의문제로 골머리를 썩고있습니다~~저와 비슷하거나 도움말 주실분이계시다면 꼭 조언을 부탁드리겠습니다~~~~~~ 궁금한건첫째~~~~~피해자와의 합의가 원만하게 이루어지지않는다면 형량을 얼마나 살게되나요~~저는 솔직히 홀어머니와 아내와 자식을 둔 가장으로 하루벌어하루먹고 사는 노동일을하는입장이라 합의금도 제대로 준비못할상황이거든요~~그리고~~둘째~~피해자가  2주진단정도나와있고 합의금을 4~5백만원정도를 요구하고있는데~~저로선 돈을 마련하지 못할것 같은데~~앞으로의상황 이 어떻게 진행될지~~제발 답변좀 부탁드립니다~~</t>
  </si>
  <si>
    <t>작성일2007.07.25</t>
  </si>
  <si>
    <t>있는 그대로 가시면 됩니다..일단은 피해자에게 도리적인 성의는 보여야합니다..공탁을 걸으셔야 되고요..공탁이란 재산이 없으니 출현한 금액으로 해달라고 반강압적으로 합의를 보자는 행위입니다.. 법무사사무실등에 문의하시면 공탁거는 방법을 알려줍니다. 그리고 재판을 받으셔야 되는데,국선변호사에게 님의 사정을 최대한 세세이 알리시고,1심에서는 실형을 선고받으실겁니다.. 하지만, 법정구속은 안하고 항소기일을 줄것입니다..그러면 항소법정으로 가게되고 벌금으로 얼마가 나올지는 님의 변호를 맡은 국선변호사가 얼만큼 해주느냐에 달려있고,검사측에서 님의 사정을 고려해주지 않는다면,벌금은 많이 나오리라 보지만..한도는 3백만원입니다.. 다행이 인명피해가 없고,물적피해도 그리 크지 않은 상황이라면...말이죠..최대한 선처 해달라고 하시고..안되면 대법원에 상고하실때 홀어머니를 부양해야 되는 점등을 사실대로 작성하셔서 상고하시고, 법의 최대한 선처를 해달라고 하시기 바랍니다. 도움되세요</t>
  </si>
  <si>
    <t>2007.07.25.</t>
  </si>
  <si>
    <t>교통사고가 났습니다 신호를 받고 서잇는데 뒤에서 차가 신호를 못보고 박앗습니다 그쪽에서 100퍼센트 책임이 있다고 들엇습니다 차는 보험처리로 그쪽에서 수리를 해준다고 햇는데병원 검사비는 보험으로 하면 보험비 가 올라간다고 본인이 직접주기로 햇습니다근데 병원치료비 받고 합의금 같은건 따로 받을수 없나요 ?병원비만 받아야 하나요 ? 궁금합니다 ~~</t>
  </si>
  <si>
    <t>병원비만 받아야 하나요 ? 궁금합니다 ~~ =========경미한 경우라면 쌍방간에 어느 정도선에서 합의를 보시고. 부상이 좀 오래 갈듯 싶으면 보험 처리해달라고 하세요.</t>
  </si>
  <si>
    <t>보험사와 합의할때.. 조언 좀 해주세요...</t>
  </si>
  <si>
    <t>지난 토요일 교통사고를 당했습니다...현재상황은 가해자쪽 100%과실로 결론이 난 상태구요..저는 지금 통원치료를 받고 있습니다..주위에서 다들 입원하라지만..어쨋든.. 입원은 하지 않고 통원치료 중입니다...어제 오늘..상대 보험사에서 합의를 하자는 식의 전화를 걸어왔는데..우선 다음주에 다시 하라고 했습니다... 질문드리고 싶은것은...합의를 할때..합의금은 누가 제시를 하나요?제가 어느정도를 요구하는 건가요?아니면 보험사에서 제시를 하는건가요? 만약 제가 요구한다면...어느 정도를 요구해야 하며.. 받아들여지지 않을 경우는 어떻게 대처를 해야 하나요?반대로..보험사에서 제시를 한다면...제가 그 합의금이 부족하다고 느낀다면..어떤식으로 요구해야 하나요? 참고로..지금 저는 통원치료로 인해회사에는 오전 늦게에나 출근을 하고 있구요..목부분 물리치료 중입니다...그리고 괜찮다고 생각했던 왼쪽 무릎이 좀 이상해서..내일은 무릎쪽 진료를 받을 생각입니다...목 부분도 괜찮을 거라 생각했는데...뻐근한 느낌이 잘 가시질 않네요... 답변 부탁드립니다...</t>
  </si>
  <si>
    <t>합의금은 누가 제시를 하나요?=========보험사</t>
  </si>
  <si>
    <t>교통사고로 갈비뼈가 부러진 경우 합의금은 얼마나 받을 수 있나요?</t>
  </si>
  <si>
    <t>저희 어머니는 69세의 할머지 이고노인 복지관 버스를 타고 오다가 급정거 하는 바람에내리는 계단으로 굴러 떨어져서 갈비뼈 3개가 부러졌습니다 진단은 6주가 나왔고20일 정도 입원하고(병원에 있으니 혈압이 더올라 집에 계심)집에서 안정 중이십니다 6월15일 사고첫번째 병원에서 골절아니라고 해서 집에 왔다가너무 아파 17일 종합병원 응급실 가지 3개나 골절이라고 하고 바로 입원함 현재 7월25일... 통원 치로 하고 계십니다 직업은 없었으나 건강하셨었고아이들은 돌보아 주시는데아이들을 보지 못해 베이비시터 값이 30만원 이상 나갔고 간병인 값이 20만원 정도기타 택시비가 꾀 들고.... 뚜렷한 직업이 없는 할머니이시지만이만저만 고생이 아닌데(저희가 맞벌이 이라서) 1. 이런경우는 정당하게 요구할 수 있는 합의금이 얼마나 되는지요?2.합의는 언제쯤 하면 되는지요?</t>
  </si>
  <si>
    <t>오백만원???? 왜냐하면 댁의할아버지가 앞의 손잡이를 안잡고탔다. 그러면 법정에서  재판하면 판사가  "님의 과실도 있다.피해자가 버스 앞좌석의 안전손잡이를 잡고 탔으면 안다쳤을거다.해가주고 제생각엔 님이 피고로 몰릴거 같네요. 판사가"버스기사는 어쩔수없이 급브레이크를 했고, 님 할부지는 안전손잡이를 안잡아서 님 할부지 과실이 크다 그래서오백만원뻐스 아찌안테주고,님은이백만원받으실거갇네요. 합의는 님이 괜찮으신날 뻐스아찌한테 연락해서 날잡으세요.</t>
  </si>
  <si>
    <t>책임보험 교통사고 처리방법 문의</t>
  </si>
  <si>
    <t>제 차가 아닌 아는 사람의 차를 몰다가 사고가 났습니다.먼저, 10대 과실에는 해당하지는 않고요.차로 변경중에 브레이크를 제때 밟지 못하여 옆차선 승용차 뒷 후미를 약간 박으면서 스치고 다시 그 옆차선으로 넘어가 화물차를 박았는데요. 그 화물차가 밀려서 앞의 승용차를 충돌하였습니다. 4중 추돌사고가 났는데... 아는 사람 차에 가입된 보험이 종합이 아니라 책임보험입니다.  경미한 사고라 일단 보험사에서 대물, 대인 처리는 해준다고 하였는데 경찰서에서 종합보험이 아니니 교통사고 합의서를 받아오랍니다. 피해 3대 차량에 총 탑승인원이 8명인데 모두 받아와야 한다네요. 경찰서에서 준거는 형사 합의서라고 하여 민사 합의서 (보험사에서 모두 보상하였으니 더이상 민사건에 대한 소송을 제기하지 않겠다는) 도 같이 준비하였는데요. 이제 질문입니다. 1. 보험사에서 대인, 대물 다 처리하였는데도 따로 금전적인 요구를 하나요?? 그리고 그 요구를 순순히 들어줘야 하나요? 2. 만약 8명중 일부는 합의가 되고 나머지는 합의가 안된다면 어떻게 되는건가요?? 형사처벌(구속이나 징역)을 받는건가요? 3. 법원 공탁이라는게 있다고 들었습니다. 부당한 요구가 있으면 대인, 대물 보험사에서 다 처리하였는데도 몇주에 얼마씩 넣고 공탁 걸어야 하나요?? 또 2번 질문과 연계해서 합의를 본사람과 안본사람이 있다면 안본사람에 대해서만 공탁(그럼 금액이 줄겠죠??)을 걸면 되나요??? 아.. 너무 심란하네요. 제 과실이긴 하지만...꼭 조언 부탁드립니다.</t>
  </si>
  <si>
    <t>책임보험은 종합보험보다 보험료가 쌉니다. 그 이유는 책임보험 사고 처리는 부상 등급 결정한후 치료비 로 어느 정도의 비용만  지출하고 그런후 남는 금액에서 합의금을 결정합니다. 한도가 있는 보험입니다.  1. 보험사에서 대인, 대물 다 처리하였는데도 따로 금전적인 요구를 하나요?? 그리고 그 요구를 순순히 들어줘야 하나요?===========예 아니면 형사적 벌금물고 최악의 경우 민사소송 들어 옵니다.(= 한 1인당 10% 정도 확률입니다.)  2. 만약 8명중 일부는 합의가 되고 나머지는 합의가 안된다면 어떻게 되는건가요?? 형사처벌(구속이나 징역)을 받는건가요?========벌금형  정도 .  3. 법원 공탁이라는게 있다고 들었습니다. 부당한 요구가 있으면 대인, 대물 보험사에서 다 처리하였는데도 몇주에 얼마씩 넣고 공탁 걸어야 하나요?? =======공탁 걸어도 벌금은 나오며 민사소송의 가능성이 있습니다.</t>
  </si>
  <si>
    <t>교통사고 억울함을 호소 하려면 어떻게 해야 하나요?</t>
  </si>
  <si>
    <t>안녕 하세요.동생의 억울한 상황을 어떻게 해결 해야 할찌 몰라 이렇게 문의 글을 올립니다.다름이 아니라 2006년 5월 24일 동생이 오토바이를 타고 교차로를 직진 하던둥 맞은 편에서 자회전 차량과 사고가 있었습니다. 동생은 초진 16주의 대형 사고 이였습니다.동생과 목격자에 따르면 사고 교차로 이전 약 150미터 전에 교차로가 있고 그 교차로에 목격자 두명과(경찰과 법원에서 진술함) 동생이 정지를 하고 있었고 그때의 신호 체계는 동생이 목격자들과 서있던 교차로의 직진 신호가 바뀌기 약 3초전에 사고 교차로의 직진 신호가 떨어지고 동생과 목격자들이 서있던 교차로의 직진 신호가 바뀌는 그런 신호 체계 였습니다. 목격자들 또한 신빙성을 논할수가 없는 현장에서 119 구조대에 핸드폰으로 신고 까지한(119 구조대에 통화한 통화 내역서 경찰 조서에 첨부됨) 그런 목격자들입니다.그런데 수사도중(검사지휘 받느라 시간이 걸림) 7월 초경 두 교차로 간의 신호 체계가 바뀐것을 보게 되었고 담당 경찰에게 전화하여 말을 하자 두 교차로 간의 신호 체계와 주기표를 수사 보고에 첨부 하였으니 걱정 말라는 담당 경찰의 답변 이였습니다.그런와중 가해자는 신호 위반으 부인하고 있었고 당시 가해자는 초진 16주가 나온 사고임에도 대학생에 종합보험에 가입 되어 있다는 것이 참작 되여 불구속 수사가 이루어 지고 검찰에 송치 되자 10월경 변호인을 선임 법적 대응을 하고 있습니다.상대 변호인이 주장 하는것은 신호가 바뀐 상태에서 확인을 하고 동생과 목격자들이 정지하던 교차로의 직진 신호가 바뀌고 11초 후에 사고 교차로의 직진 신호가 바뀌기 때문에 오토바이가 직진 신호가 바뀌기 전에 교차로를 통과 하려다 사고가 발생했다고 주장을 하고 있습니다.두 교차로의 신호 체계는 연동식으로 150초 150초로 주기 표에는 나와 있는데 상대 변호 인이 담당 형사에게 사실 확인서를 요구 하자 담당 경찰은 동생이 정지한 교차로는 148초 사고 교차로는 150초로 주기표의 확인서를 보냈고. 그사실은 공판 검사가 다른 경찰에게 주기표를 확인한 결과 150초 150초로 연동식이라고 확인 되었습니다.문제는 주기표 상에는 두교차로의 신호가 연동식으로 150초로 돌아가지만 신호는 계속 바뀌고 있는 상황이고 법정에 담당 경찰이 나와서 사고 단시 두교차로간 신호 체계를 설명 하였지만 전문가인 교통사고 전담반 형사가 연동식이라면서 어떻게 주기표 확인해 달라니 148초와 150초다라고 확인서를 보냈냐고 판사가 담당 형사의 증언은 무시 하는 것 같았습니다. 그러므로 현장 검증을 해야 한다는 판사의 판단 이였고 8월 8일 현장 검증이 잡혀 있고 6월 12일 속행때 현장검증이 채택 되었습니다.그래서 저는 6월 12일 6월 29일 7월 11일 7월 24일 이렇게 네번에 걸처 두교차로 간의 신호 체계를 도영상으로 촬영을 하여 신호가 계속 바뀌고 있다는 것을 탄원서와 함께 법원에 제출 하였고, 동생과목겨자들이 서있던 교차로를A교차로라고 하고 사고 교차로가 B라고 할때 6월12일 동영상은 A교차로 직진신호 약 3초후 B교차로의 직진 신호 였습니다. 그런데 6월 29일A교차로 직진신호 약 6초후 B교차로 직진신호 7월11일 A교차로 직진신호 약 8초후 직진 신호 7월 24일 A교차로 직진신호 약10초후 B교차로 직진신호 이렇게 바뀌는 것을 도영상으로 확인 할수가 있고 동영상 촬영후 다음날 탄원서와 함께 오늘까지 네번에 걸처 제출 하였습니다 제가  2006년 5월 24일 사고 발생후 이런일에 대비 하여 2006년 6월 2일 두 교차로간의 신호 체계를 동영상으로 촬영한것이 있어 그것도 제출 하였고요. 그동영상의 내용은 A교차로가 아닌 B교차로의 직진 신호가 바뀌고 약 2.5초후 A교차로의 직진 신호가 바뀌는 것으로 나오는데 재판과정중 담당판사는 자기가 그길로 출퇴근을 하는데 자기가 볼때도 변호인이 주장 하는데로 A교차로 직진신호후 약10초 이상 지나 B교차로의 직진 신호가 바뀐다는 말까지 하고 있는 상황입니다.현제로선 저나 동생은 어찌할바를 모르겠습니다.현장 검증 당일 신호 체계가 어떻게 변해 있을지는 모르지만 아무리 무전유죄 유전무죄라지만 수사 경찰이나 두명의 목격자는 필요도 없고 피고 변호인의 황당한 주장에 법정이 끌려 가는것 같은 생각을 지울수가 없습니다.참 상대방 목격자가 한명 있습니다. 그목격자에 말에 따르면 차량과 오토바이 둘다 신호 위반을 하였다고 주장을 합니다. 현장에서 목격을 하였는지도 불분명한 상황이고요.제생각에는,그리고 피고인이 지구대의 초등조사에는 유턴을 하다가 사고가 났다라고 말하고 사고 다음날 제가 현장에 가보니 피고가 나와 있었고 그때는 좌회전 하여 고가 도로로 진입하려고 하였다고 하고 다시 경찰서에서 진술할때는 e-마트에 근무하는 어머니를 모시러 가다가 사고가 났다고 진술 하였는데 사고 교차로에서는 좌회전시 절대로 e-마트로 가는길이 우회 도로 자체도 없습니다. 그런것은 중요하지가 않은지 이런 상황에 어떻게 대처를 해야 하는지 동생은 몸에 수많은 상처와 장해를 안고 살아가야 하는데 정말 답답합니다.두서없는글 끝까지 읽어 주셔서 감사드리고 좋은 답변좀 부탁드립니다....무더위에 건강 조심들 하세요.....답답한마음에 이제 가입하여 글을 남겨 내공이 없어 죄송 합니다.</t>
  </si>
  <si>
    <t>그런것은 중요하지가 않은지 이런 상황에 어떻게 대처를 해야 하는지 동생은 몸에 수많은 상처와 장해를 안고 살아가야 하는데 정말 답답합니다.============그 사건의 형사건은 피해자 입장에선 크게 관여나 힘을 실을 수 없습니다. 구체적으로 원하시는 봐를 상대방 측에 요구 하세요.</t>
  </si>
  <si>
    <t>신호가 없는 사거리에서 오토바이와의 사고</t>
  </si>
  <si>
    <t>위의 그림과 같은 사고를 냈습니다.신호등이 없는 사거리입니다.이부근은 저녁 퇴근시간이면 항상 차가 붐비는 곳이며 오토바이 진행 도로 2차선은차들이 주차되어 있어서 1차선으로만 운행이 되는 중이었구요.저는 정지 후 좌우 살폈는데 좌/우 1차선에 차들이 방향등 켜고 좌/우로 진행하려고대기중이었고 저는 직진이기 때문에 먼저 가려고 나왔는데 갑자기 오토바이가 좌측에서제 앞 범퍼를 들이받고 넘어지더군요.오토바이는 닭집 오토바이었구요...오늘 중복이라 바쁠때였죠...사고 나자 정신 없었고 그사람은 배달밀렸다고 바쁘다며(사장님이 직접 배달) 자기 따라오라고 해서 가게까지 갔습니다.아는 동생이 있다며 전화 하고는 바쁘다며 배달 계속 돌더군요.저 1시간 기다렸습니다.오토바이 긁히고 머리가 틀어졌다나 머 그렇고 백미러 두개 박살나고 그러더군요.사람은 넘어지며 팔 긁히고 허리도 아프다고 하더군요.동생이라는 사람은 사고나면 내일 어떻게 될지 모르고 만약 병원가서 입원하게 되면제가 내는 돈이 상당할거라며 보험이 낫겠다고 했습니다.제가 작년에 제차 폐차하고 상대방차 250가까이 고치고 3주진단 나오는 사고를 냈거든요.더군다나 후미충돌로요...빗길에 미끄러져서 그만...ㅡ.ㅜ할증이 꽤 오를것 같아서 합의 보려고 했습니다. 설계사분이 10만원 합의해봐서 안되면 그냥 보험처리 하라더군요.10만원 얘기하니 오토바이 고치는데만 5만원 들겠다며 보험처리 하세요 말하더군요.걍 보험에 사고접수 했습니다. 근데 짜증나는게...내가 완전 큰 잘못을 한 것처럼 내가 굽신굽신 거리고...내가 잘못한겁니까?일단 정지 후 좌우 살피고 나왔는데 오토바이가 앞에 확 튀어나와서 받고 자빠지는데솔직히 저도 엄청 놀랬습니다.제 차 앞 번호판 좌측에 충돌한 흔적이 있구요.이거 과실이 대충 어느정도 나오나요?그리고 상대방의 입원비며 오토바이 수리비를 전액 보험사가 부담해서 지급하나요?그 닭집 사장님이 그러더군요..."나 입원하면 이 가게 문 닫아야 되는데..."입원하면 손해까지 다 부담해 줘야 하나요?제 보험 설계사가 좀 터프하신 분이라...입원하면 저녁에 배달 다니고 장사하는지 안하는지 사람 붙여서 감시를 시킨다고 합니다. 아 짜증나...그 통닭집 안시켜 묵어야지...소문도 내야겠다...;;</t>
  </si>
  <si>
    <t>차는 오토바이를보호할의무가있는겆으로알고있습니다 사진이안보여서모르지만  ....경찰이그러던대요...!!</t>
  </si>
  <si>
    <t>교통사고 후유장애 질문 (후천성 간질)</t>
  </si>
  <si>
    <t>안녕하세요 . 어린동생이 사고나서 심각한 상태인데요. 3년전에 사고가 났는데요 비보호 도로에서 사고가났는데 뺑소리로 신고접수  사고당시 병원에서 ct를 찍어봤는데 이상이 없다고 하드라구요  본인은 머리가 어지럽다고 호소  일단 증상이 판명되지안아 합의를 봤는데  3년정도 시간이 지난 지금  발작과함께 쓰러진 동생을 데리고 병원에 가봤더니  간질이라는겁니다 (후천성간질) 그 전에는 아무 이상없이 튼튼한 아이였구요  병원을 알아보던중 한의원 선생님이 그러시드라구요  후천성 간질은 원인이 있어서 나타나는 증상이다 머리를 다친적이 있갸구요  가만히 생각을 해보니 동생이 교통사고로 사고가 났었거든요  질문 1. 합의서를 봐야알겠지만 합의서 내용중에 후유장애시 책임안짐 이란 단어가있으면  안돼겠죠? 질문 2. 보험사엔 교통사고 후휴장애로 보험금을 청구할수 있을까요? 질문 3. 간질도 교통하고 후우장애로 소송걸수 있나요?&gt;민사소송?</t>
  </si>
  <si>
    <t>질문 1. 합의서를 봐야알겠지만 합의서 내용중에 후유장애시 책임안짐 이란 단어가있으면  안돼겠죠?========됩니다.  질문 2. 보험사엔 교통사고 후휴장애로 보험금을 청구할수 있을까요?==========청구 가능하나 간질 자체의 장애율 이 문제 일겁니다.  질문 3. 간질도 교통하고 후우장애로 소송걸수 있나요?&gt;민사소송?===========걸 수 있을 수도 있고 못 거는 수도 생깁니다. 민법상 시효가 피해를 알지 3년 입니다. 조항 따져서 판단해야 할 듯 싶네요. 쪽지 주세요. (= 비공개 질문은 ?????????)</t>
  </si>
  <si>
    <t>교통사고 처리 특례법에 대한 질문!!</t>
  </si>
  <si>
    <t>제가 정말 요즘 운전면허 필기시험을 공부하는데 정말이해가 안되는 게 있어서요  교통사고 특례적용자(공소권이 없는 교통사고) 피해자의 합의하거나 종합보험 또는 공재에 가입한 경우 그 사실이 서면에 의하여증면된 때 피해자의 의사에 반하여 공소를 제기 할 수 없다. (공소권 없음, 반의사 불벌죄) 라는건데  공소권이이란게 법원에 고소를 신청 하는거잔아요 ? 전 교통사고 처리특례법이 정말 이해 가 안가는게.. 종합보험 또는 공재에 가입한경우에 피해자의 의사에 반하여 공소를 제기할 수 없다는거면? 가입안했으면 할수 있다는건가요;?아니 그럼 종합보험 또는 공재에 가입할 필요가 없잔아요; 도로교통법으로 통상처리한다는데;  공소권이있는 교통사고는..  사고 야기 도주 .. 교통사고로 사람을 죽게한 경우엔 특례적용을 받을 수 없고 공소권이 있다고 나오는데 ㅡㅡ; 공소권이 있는게 더 조은거아닌가요? 고소할수 있다는건데 ; 사고 야기나 사람죽인게 더나쁜데 어째서 공소권이 있는거죠?</t>
  </si>
  <si>
    <t>공소권이이란게 법원에 고소를 신청 하는거잔아요 ? 전 교통사고 처리특례법이 정말 이해 가 안가는게.. 종합보험 또는 공재에 가입한경우에 피해자의 의사에 반하여 공소를 제기할 수 없다는거면? 가입안했으면 할수 있다는건가요;?=========가입이 안되었으면 사고한 사고라도 공소권을 발휘한다는 개념 입니다. 경미한 사고 가해자라면 지금은 종합보험 가입시 사고처리를 하면 그냥 행정적 처벌만 하는되 미보험 차량은 행정적 처벌 + 형사적 벌금을 내린다는 겁니다. 아니 그럼 종합보험 또는 공재에 가입할 필요가 없잔아요; 도로교통법으로 통상처리한다는데;  공소권이있는 교통사고는..  사고 야기 도주 .. 교통사고로 사람을 죽게한 경우엔 특례적용을 받을 수 없고 공소권이 있다고 나오는데 ㅡㅡ; 공소권이 있는게 더 조은거아닌가요? ============가해자 입장에선 다르지요.피해자 입장에서도 무보험 사고고, 가해자 경제력이 없으면 그 피해배상을 소송으로 해야 하는 현실적 문제가 발생 합니다.   고소할수 있다는건데 ; 사고 야기나 사람죽인게 더나쁜데 어째서 공소권이 있는거죠?   =========이 부분은 문제가 이해가 안되네요..</t>
  </si>
  <si>
    <t>교통사고 당해 억울합니다</t>
  </si>
  <si>
    <t>저는 몇일전에 교통사고를 당한 피해 당사자입니다.새벽3시경에 운전을 하고 가던중 가해차량이 중앙선을 넘어 저의 차량을 충격하여 3주의부상및 700만원 상당의 손해를 본 사고가 발생되었습니다.사고후, 가해운전자는 군휴가자로 군부대에 신병이 넘겨져 조사중입니다.가해운전자는 무면허,음주운전으로 중앙선을 넘어 사고를 야기하였습니다.가해차량은 렌트카로 전연령 운전가는한 종합보험에 가입되어 있어서 랜트카 회사에서 면책금을 납부하고 보험처리를 하였는데,보험회사에서 대인은 보험처리가 되고 대물은면책이라면서 처리할수 없다고 합니다.정부에서는 피해자를 위해 대인1과대물1000만원까지 강제보험에 가입하게 하여 피해보상을 확대하고 있는데 손해보험회사는 이런저런 핑계를 대면서 처리하지않을려고 합니다.가해자는 군인이라서 군부대로 신병이 이첩되었고,가해 가족들은 미성년자가 넘었으니 알아서 처리하라 하고, 랜트회사는 보험처리 했다고 하고, 피해자는 어디에서 보상을 받아야합니까? 좋은 방법 가르쳐 주십시요.가해자는 휴가나오면서 후배를 시켜 랜트를 해서 휴가중에 운전하였다고 합니다. 나라지키라는 군인이 국민에게 이렇게 큰피해를 주어야 합니까?답변부탁드립니다.</t>
  </si>
  <si>
    <t>참으로 불미스런 사고를 당하셨군요.명인보험전문 컨설턴트 입니다.무면허 음주 운전이라 하더라도 대인배상1과 대물 1천만원까지는 보상해 주게 되있습니다.대물 의무보험이 보험처리가 안되는 경우는 연령특약이나 운전범위특약을 위반시 입니다.전연령에 당연히 누구나 운전을 할수 보험에 가입한 차량이라면 보상을 해주어야 하는게 맞습니다.   해당 보험사 본사로 일단 민원을 넣으십시오.그래도 안주고 버티면 금융감독원에 민원을 넣으세요.거의 대부분은 정당한 사유가 없는한 보험사가 지게 되있습니다.</t>
  </si>
  <si>
    <t>자전거와 자동차 교통사고</t>
  </si>
  <si>
    <t>안녕하세요너무 답답해서 이렇게 글을 올리게되었습니다..저희아버지가 한강에서 자전거 겸용도로로 주행하던 중에 앞에가던 가스공사차량(트럭)이 갑자기 급정거하면서 뒤에 오던 아버지 자전거가 그 트럭을 들이받아 넘어지면서 다치셨습니다.자전거는 거의 부서졌고, 헬멧은 깨졌고 옷은 찢어지고, 귀에는 2cm정도 찢어져 5바늘정도 꿰맨상태구요,견갑골 끝쪽이 약간 떨어져나간 상태이고, 그밖에 타박상등으로 현재 병원에 입원중이십니다.진단은 4주정도 나왔구요..그런데 그 차량 보험회사 측에서 자기네는 과실이 없다며 보험처리를 해 줄 수 없다고 합니다..지금 애매한 상황이 그 차량이 공사차량이라는 것인데요..이경우 자전거운전자만 과실이 있는 겁니까?차량이 급정거했다면 차량과실이 더 큰것 아닙니까?자전거 겸용도로라고 해도 차량은 더 조심해서 다녀야 하는게 맞지않나요?답변좀 해주세요...</t>
  </si>
  <si>
    <t>참으로 불행한 사고 입니다.추돌 사고는 원칙적으로 뒤에서 앞차를 추돌한 차량이나 자전거 과실이 100% 입니다.왜냐 하면 안전 거리 미확보로 인하여  하지만 앞차가 이유없는 급정거를 하였을 시는 최고 30%까지 과실이 잡힐 수도 있는데그 이유가 없었다는 것을 증빙 하는 것이 문제 입니다.젤  좋은 방법은 목격자 확보 진술을 받는 것인데 쉽지는 않은 일이 지요. 정 보험사와 해결이 안나면 소송하자면 비용 문제가 있으니 금융감독원에 이의를 제기 민원을 내보시도록 하세요.</t>
  </si>
  <si>
    <t>보험 미가입 과태료 누가 내야 하는가?</t>
  </si>
  <si>
    <t>안녕하세요?다름이 아니고 보험대리점의 무책임 함에 대해서 알리고 싶어서 이글을 씁니다 저는 덤프트럭을 약15년 정도 운전한 사람으로보통 자동차 보험은 차량 지입사에서 관리 해주거나아니면 잘아는 보험설계사(요즘은 대리점이라고 하는것 같네여)가 관리합니다 저 역시 마찬가지로 지입사에서 관리 해주고 있었는데 삼성화재에서 무슨 보혐대리점하는 사람이 저에게 전화를 해서 삼성에서 환급받아야할 보험환급금이 조금 있으니 찿아보시라고,,암튼 친절하게 알려줘서 십몇만원인가? 환급 받았습니다, 고맙고 해서 그사람이 자기는 보험대리점이고 전문적으로 관리를 잘 해주고 모든 보험에 대해서 자기가 관리를 해준다고 해서  일단 자동차 보험만 들었습니다 약,,,2년 가까이 그사람이 관리 하는데 여기서 문제가 결제 하는 방식인데요처음에  제 신용카드 로 결제 한후로는 그사람이 알아서 날짜가 되면 제 신용카드로(신용카드 번호를 알아두고) 결제를 했지요.한 이년간은 결제가 잘되고 문제도 없었지만 어느날 경미한 교통사고가 나서 보험사에게 알렸드니...제기랄,,,보험실효상태라네요,,,이런 말도 않되고 황당한 경우가,,,자칯 큰사고라도 낫으면,,,,암튼 사고처리는 제가 피해자라 그쪽에서 현금 처리해줬지만 차량이 무보험 상태고 또 그에 따른 과태료가 나오는 겁니다 담당자,,,통화 하니...자기는 책임 없다고 못 물어준다고,,,과태료 263,000원 나왔네여,,,어떻게 해야 하나요??</t>
  </si>
  <si>
    <t>안타까운 일이 일어났네요.그나마 경미한 사고라서 다행입니다. 자동차보험을 정상적으로 계약을 하면, 보험사 본사에서 우편물로 고객들에게 우편물을 발송합니다.계약만기 안내, 가입인사 등 다양한 안내 우편물이 발송됩니다.요즘은 인터넷을 많이 하기 때문에, 이메일로도 만기안내, 가입 안내 등을 받아 볼 수 있습니다. 물론, 설계사, 대리점 하시는 분들이 잘 챙겨 주면 문제가 없겠으나, 일부 누락이나,잘 챙기지 못하는 경우가 발생합니다.그래서 위와 같은 상황이 발생한 듯 합니다. 그러나, 모든 계약은 피보험자 또는 계약자분이 챙기서야 합니다.본인이 챙기지 못한 것에 대하여 대리점에게 책임을 지라고 할 수는 없습니다. 또한 신용카드 번호를 알려주시고 날자가 되면 자동으로 결제하는 것도 잘 못 된일처리라 생각합니다. 고객의 신용카드번호를 알고 있어도 고객에게 허락을 받고 사용을 하여야 하며,꼭 청약서에 사인을 하셔야 합니다.  결론 : 실효가 되어 된 것에 대하여 대리점에게  책임을 물릴 수 없음.</t>
  </si>
  <si>
    <t>교통사고로 사람이 죽었을때 합의를 하지않으면 어떻게 되나요?</t>
  </si>
  <si>
    <t>6월에 외할머니께서 교통사고로 돌아가셧는데 우리가 합의를 해주지 않으려고 하니까 가해자가  변호사를 선임해서 법원에 공탁을 걸었습니다,,,공탁금액이 총1천만원 밖에 되지 않는다고 하더군요,,(참고로 외할머니의 나이는 68세이고 아픈곳없이 건강하셧습니다 그리고 앞으로 해녀일도 더할수 있었고요)합의금도 얼마되지않고 합의를 하지 않으려고 하는데 합의를 하지 않으면 가해자는 교도소에 들어가나요?그리고 합의금이 총 1천만원이면 너무 작은 금액아닙니까,,,?</t>
  </si>
  <si>
    <t>충분히 가해자는 교도소에 들어갈 수 있습니다.. 왜냐.. 합의금이 천만원이면 작지요.. 사람의 생명이 천만원입니까?? 이건 정말 어이없는 시츄레이션 입니다.. 충분히 가해자는 감빵 갈 수 있구요.. 법적으로 처벌도 충분히 가능 한 것으로 알고 있습니다.. 도움 되셨길 바랍니다..</t>
  </si>
  <si>
    <t>음주운전사고 합의에 관한문의</t>
  </si>
  <si>
    <t>아래는 제가 예전에 올렸던 글입니다.다른게 아니고 그후에 상대편운전자측과 만나서 합의 이야기를 했습니다.합의서는 써주지 않았고 상대편운전자측에서 돈이 되는되로 연락을 주겠다고 하여 합의를 미뤘습니다.그후로 벌써 한달이 지나도 연락이 없어 제가 먼저 연락을 하게되었습니다.황당한 얘기는 여기서 부터 입니다. 돈이 없으니 줄수가 없다고 (여기서 제가 제시한 금액은 차수리비 사고후 치료비와 제 일주일 간 제수입의 손해를 보태 백만원 안쪽입니다)제가 백만원이 넘는 금액을 요구한것도 아니고 몇백을 요구한것도 아닌데 상대방쪽에서는 돈이 없으니 6개월후에나 백만원정도 모이니 그때까지 받을거면 기다리라는 식입니다너무 황당해 제가 따져물으니 사고낸운전자 부인이 '돈이 없는걸 어떻게하냐 자기를 팔아서 가져가라'는 겁니다. 이런 나쁜사람들 법적으로 혼내줄 방법없나요?수리비 치료비 안받아도 좋습니다. 하지만 음주운전사고를 내놓고 미안하단 말 한마디없이 뻔뻔스럽게 돈없으니 받고싶으면 6개월후에나 받아가라고 하고 조금이라도 받고 싶으면 자기있는곳까지 와서 받아가라고 자기를 팔아서 가져가라고 말하는 이런사람들 제가 나쁜겁니까?만취음주운전 사고를 내고도 아무렇지도 않는건가요?이 사람 처벌은 받은건가요?제가 합의를 해주지 않아도 이사람 살아가는데 아무문제가 없어 이렇게 나오는 건가요?이거 경찰서에 가서 알아봐야하는건지 도움좀 주세요원래 이런사고 치료비 수리비 제가 다 감당해야 하는건가요?아시는분은 좀 도와주세요 돈이 아니라 이런사람들 법으로 혼내주고 싶어요 ------------------------------------------------------------------------------------------------------------------------------------- 음주운전으로 인한 사고 합의에 관한 질문입니다.얼마전 교차로에서 정지신호를 받고 대기하던중 뒷차가 미쳐 정지하지 못하고 제차를 받았습니다.뒤차 운전자는 만취상태였고(발음도 전혀안되는 정말 만취상태) 사고가 나면 당연히 차에서 내려서 다친곳이 없는지 묻고 사과를 하는게 당연한데 내리지 않고 술에취해서 그냥 운전석에 앉아있더군요교차로라 너무 복잡해 일단 사고현장은 사진만 찍어놓고 가까운 아파트입구에서 차를 세운뒤 사고운전자와 얘기를 했습니다뒷차 운전자는 사과한번 하지않고 술먹었냐는 얘기에 너같은 자식이 있다며 욕설을했고 심지어 폭행을 하려했습니다.경찰에게 전화하는중에 재핸드폰을 쳐 떯어뜨리기도 하고 ,교통사고가 처음인지라  다쳤을경우 진단서를 떼야 한다는걸 몰랐습니다사고후 다음날부터 이틀정도는 회사에 바로 출근하지 못했습니다. 사고바로 다음날엔 온몸에 근육통증과 고열때문에 병원도 못가고 누워만 있었고그 다음날 몸이 조금나아졌을때 병원을 갔습니다 근육통증과 고열로 치료받고 제가 일주일정도 통원치료를 받고 난 후에야 진단서가 필요하다는 사실을 알고 진단서를 1주일을 떼었습니다.입원할 정도로 많이 다친게 아니기에 통원치료만으로도 될거라 생각해 그랬던거고 아직까지 통원치료를 받고 있습니다차량 견적은 30만원정도 나왔습니다.(자동차 정비소 얘기로는 겉에만 갈면 30만원정도 안에까지 갈면 5~60정도라고 얘기를 했습니다) 문제는 저는 월급을 받는 회사원이 아닙니다.제가 일을 하지 못해도 어느정도의 월급이 나오는 그런 회사원이 아니고 제가 일을해서 수익을 올리는 그런직종입니다.보통 일주일에 최저 70만원 ~최고 120만원까지 가능하지만 제가 아파 일을 하지 못하는 동안엔 전혀 수입이 없습니다.사고낸 운전자와 합의를 해야 하는데 저 같은 경우에 합의는 어떻게 보는건가요?사고난 당일 그 운전자가 제게 한 행동과 욕설을 생각하면 다신 보고싶지 않지만 합의를보자며 만나자고 하네요 , 추가질문 : 제가 합의를 한다면 그 합의금안에 차동차 수리비를 포함에 받는건가요?아니면 자동차 수리비는 상대방 보험회사에서(자차처럼...) 제가 수리를 하면 보험처리 되어 상대방보홈회사에서 처리하는 그런식인가요? 저는 다른부분에 제 치료비만 받으면 되는건가요?</t>
  </si>
  <si>
    <t>경찰에 사고 신고 신고 하세요 음주 사실 입증 되면 형사 처벌에 면허 취소 입니다 님 께서 합의 받으시기 아주 편하게 되지요음주 입증을 화실히 할수 이쓴 증거가  없으면 그저 조금의 합의금 밖에는.....</t>
  </si>
  <si>
    <t>자동차보험을 들려고 하는데요. 제가 자꾸 형차나 동서차를 몰일이 생기는 데</t>
  </si>
  <si>
    <t>제차가 아니고 남의차를 몰아도 보장받을수 있는 보험이 없나요?운전할때마다 영 찜찜하거든요.</t>
  </si>
  <si>
    <t>.항상 고객님의 안전을 기원하는현대해상 새중부 대리점입니다.자동차보험 기본형가입을하시지말고 맞춤형을가입하시면좋겠네요.  가입자에게 꼭맞는 업그레이드된상품이있걸랑요. 상담을 통해 가입하시면 원하시는데로 설계가능하구요.보장도 더한층 강화된상품가입하시면됩니다.추가로 자신을 위해 손해에대한보상도 가능한보험이 있는데그게운전자 보험입니다 .사망휴유장애는물론 8대중과실사고로인사사고시,벌금나오면내주는, 벌금담보,변호사비용.할증지원금.면허취소,정지시위로금,중과실사고로 인사사고시 상대방에게합의금내주면 사망을 했더라도 합의하면 구속은안됩니다. 6주,10주15주차등지급하고 사망시 1인당2000만원합의금 내주죠.그외도 월6만원보험료에가입하시면 만기시에환급해주는보험이있씁니다. ,주변에 보면 많은소송이 이뤄지고 있 습니다. 소송에드는비용은 결코 만만치 않습니다.소송할때 변호사비용을 지불하지않으면 변호사 선임한 상대방과 대결에서 승소할 가능성은 희박해집니다. 교통사고 발생시 많은비용이드는데 고객의판단에 달 렸습니다.현명한 선택 하시기를기대합니다. 문의전화: 017-728-3112</t>
  </si>
  <si>
    <t>제가 면허가 취소되어서 이의제기를 하였는데....기각되었습니다....</t>
  </si>
  <si>
    <t>제가 면허가 취소되어서 이의제기를 하였는데....기각되었습니다...근데 저는 도로에서 운전한것도 아니고 인도위에 차를 세워놨다가  다른차가 차좀 빼달라고 해서 4미터 후진한거 밖에 없는데.....지나가던 경찰에게 걸렸습니다....그리고 저는 영업부라서 운전을 하지않으면 회사 생활이 힘듭니다....경찰청에서는 90일 이내에 이의를 제기하라고 하는데 가망이 있는지 궁금합니다...</t>
  </si>
  <si>
    <t>"승용차를 주차목적으로 자신의 집 앞 약 6m를 운행했다 해도 이는 도로교통법상의 음주운전에 해당하고 이미 음주운전으로 면허정지처분을 받은 적이 없는데도 혈중알콜농도 0.182%의 만취 상태에서 운전한것이라면 교통사고가 발생하지 않았어도 운전면허취소처분은 적법하다. "(96누5995 대법원판결 96. 9. 6) 위의 내용은음주한 사람이 자신의 집 앞 골목에서 시동을 켜고 주차하기 위해 6m움직였다가 지나가던경찰에게 음주운전으로 취소당한 사람이 행정소송을 제기하여 패소한 판례입니다.도로경찰은 음주단속의 순찰을 다니는 지역적 범위 내에서 단속을 할 수 있기 때문에학교 캠퍼스 안이나 특정 건물의 주차장 내에서 술을 마시고 운전을 한다든지 주차하는 것은 단속의 대상이 되지 않습니다.님같은 경우는 인도 위에 세워둔 차를 빼려다 걸리셨는데, 도로 한복판 뿐만이 아니라인도나 동네 골목 등도 단속의 대상이 됩니다.따라서 경찰이 님을 인도변 위에서 단속한 것은 일단 적법한 것이구요..문제는 차를 조금만 움직여 빼주려다 걸렸다는 것인데,최근의 판례는, 일단 시동을 켜고 움직이지 않는 상태에서 가만히만 있어두 음주운전으로 인정한 사례가 있습니다.판결을 하는데 있어서 반드시 기존의 판례에 따라야 한다는 구속력은 없지만상급법원의 판례는 사실상 하급법원의 심사에 영향을 미칩니다.가망은 없어 보이지만 그래도 한번 제기해 보세요.진정서 같은 것도 구비 하시고요..(님의 생계문제와 평소의 건전한 생활모습 등을 타인이 진정서에 기재하여 정상참작 하소연)지푸라기라도 잡아야 할 것 아니겠습니까?</t>
  </si>
  <si>
    <t>교통사고 증인분에게 사례하고 싶은데 얼마나 드리면 될까요?</t>
  </si>
  <si>
    <t>교통사고가 나고 현수막을 걸었는데 증인분이 나타나셨네요. 사례금을 드리고 싶은데 얼마정도가 좋은가요? 그리고 사례금은 언제 드려야 하나요? 요번 일요일날 경찰분과 증인분 같이 만나기로 했는데. 너무 감사해서요.</t>
  </si>
  <si>
    <t>저도 교통사고가 나서, 목격자를 찾다가.그 시간때 그 도로를 지나가는,..,. 버스 기사분이 목격해서...현수막 걸기전에, 그 분이 먼저 나서서, 경찰서 가서 진술해주셨습니다.너무 감사했구요..(그분 진술이 아니였으면 저흰 100%로 가해자로 몰릴뻔했습니다.) 저는,.,, 진단도 2주밖에 안나왔고.,,, 보험금도 많이 못 받는 상황이여서,..50만원 드렸습니다..그리고 그 분께 미리 전화 드려서 감사하단 인사 드렸구요,.,사건 해결되면 찾아뵌다고 해서 사건 종결 후 찾아뵈었습니다.. *저도 이번 사건때 여러 사람들과 지식 검색을 해봤는데..진단이나 보험금 받는 금액에 따라.. 그리고 목격자가..... 얼마나 큰 기여를 했냐에 따라..금액은 차이가 난다고 합니다..만약.. 목격자 진술이,, 100%로,, 공이 크다면 더 많은 사례를 해야겠죠,, (해도 아깝지 않겠죠)</t>
  </si>
  <si>
    <t>교통사고 합의급 관련 문의드립니다.(내공겁니다.)</t>
  </si>
  <si>
    <t>교통사고 합의 관련해서 문의 드립니다. 1. 피해자 관련 사항   - 나이 : 64세(만 63세)   - 직업 : 개인택시운전 2. 사고 내용   - 사고경위 : 무단횡단하는 사람의 사고를 피하기 위하여 앞차량(아버님차량)이                      급정거하였으며, 후미에 오는 차량이 추돌한 사고   - 위 내용은 보험사 작성내용이며, 100%과실 인정한 상태임. 3. 부상정도   1) 차량 피해 견적 : 320만원    2) 피해자 상황      - 최초 진단명 : 추간판 탈출증(경추 3,4,5,6번 사이), 슬관절 염좌 외 1곳 염좌                            (총 8주 입원)      - 2차 진단명 : 1차 병원에서 상태가 호전되지 않아 대학병원 수술 의뢰함.                           대학병원에서 2곳(3&amp;4,4&amp;5번 사이) 경추 인공디스크 삽입 수술 받음                           (총 3주 입원)                           대학병원에서 총 2개월 통원치료(물리치료) 요하며, 그 사이 요양을                            취하며, 다른 일을 하지 말라는 소견 받은 상태임.     3) 현재 상태 : 호전되고 있는 상태이나, 대학병원 담당의사의 소견은 경추쪽에 장해가                         있을지도 모른다고 얘기함.                         (심한 것은 아니지만, 정상인의 80%수준내외)     4) 보험회사에서는 기왕증 50%, 사고기여 50%로 인정한 상태임.       (솔직히 인정하기는 어려운 상황이나, 아버님 연세를 고려할 경우 일부 동의가 됨)     5) 1차 병원비는 보험사에서 100%, 2차 병원에서 수술이후에는 50:50으로         피해자측에서도 부담하게 되었음.       (총 700여만원 자비 부담 후 추후 보험사에 350만원 청구하라고 함)     6) 1차 병원비 지급 내역서를 확인해 보니, 보험사에서는         8급이라고 표시가 되어 있었음.(병명 표시와 함께)  ==================================사고 개요 끝================================질문입니다. 1. 교통사고 합의급을 어떻게/얼마나 요구해야하는지요?   ex) 위자료, 휴업손해, 통원치료비, 휴유장애합의 등등....항목별로 알려주세요.... 2. 교통사고 합의급을 언제 요청해야 하는지요?   - 현재 아버님께서 퇴원하시고, 통원치료를 받고 있습니다.(현재 퇴원 후 1주일 정도됨) 3. 휴유장애 합의는 언제 봐야 할까요? 6개월 후란 얘기도 있고,    경추는 더 일찍 봐도 된다고 하는 얘기도 있던데요.. 여러분들의 고견 부탁드립니다. 감사합니다.</t>
  </si>
  <si>
    <t>1. 교통사고 합의급을 어떻게/얼마나 요구해야하는지요?   ex) 위자료, 휴업손해, 통원치료비, 휴유장애합의 등등....항목별로 알려주세요.... 답변) 손해배상금의 산출공식입니다.        일실수입: 월수입*장애율*호프만식*기왕증%*과실%                 휴업손해: 월수입*입원기간* 과실%                위자료 : 5,000만원*장애율*과실%                개호비: 입원기간*170만원등으로 산출하시면 되구요 기타 치료비등은 영수증 준비해                  서 청구하시면 됩니다. 2. 교통사고 합의급을 언제 요청해야 하는지요?   - 현재 아버님께서 퇴원하시고, 통원치료를 받고 있습니다.(현재 퇴원 후 1주일 정도됨)        답변) 소송으로 진행 할것 아니면 바로 합의를 하셔도 될 것 같습니다.             하지만 충분히 전문가와 상담을 한 다음 보시는 것이 중요합니다.  3. 휴유장애 합의는 언제 봐야 할까요? 6개월 후란 얘기도 있고,    경추는 더 일찍 봐도 된다고 하는 얘기도 있던데요..    밥변) 일반적으로 소송으로 진행 할 경우 사고가 발생한 날이나, 수술을 한 경우 6개월            정도가 지나야 어느정도 안정된 상태로 인정하여 그후 개속해서 아프거나 통증이            있으면 장애로 인정 되는 것입니다.           후유장애만 따로 보는것 보다는 합의를 할때 한꺼번에 보시는 것이 좋습니다. 여러분들의 고견 부탁드립니다. 감사합니다.</t>
  </si>
  <si>
    <t>운전자보험 어느상품이 좋을까요?</t>
  </si>
  <si>
    <t>안녕하세요 제가 드는것이 아니라 저희 아버지(63세) 께 들어드릴려고 합니다. 나이가 나이인지라 가격은 어느정도 예상은 하고 있지만 보장 내역등 문의 할 내용이 너무 많아서  어느 상품이 좋은지 추천을 듣고 설계사님을 찾아보려 합니다. 또한 설계사님은 어찌 찾아야 하는지요. 너무 허황되게 잘 모르는게 많내요. 좋은 추천 부탁드립니다. 장마 뽀송뽀송하게 잘 보내셔요^^</t>
  </si>
  <si>
    <t>보험사 많아요..여기저기 자료 보셔서..참고하시고 비교해보셔서..형편에 맞게 잘 정하세요..</t>
  </si>
  <si>
    <t>2007.07.30.</t>
  </si>
  <si>
    <t>아버지께서 교통사고를 냈는데 이럴땐?</t>
  </si>
  <si>
    <t>시발그술쳐먹고 도로에 누워있던 새끼땜에 저희 파산하게 생겼습니다ㅡㅡ 아버지께서 새벽에 운전하고 돌아오시가다 술쳐먹고 도로에 누워있던 사람을 치었습니다ㅡㅡ;(솔직히 보일리가 없잖아요;;) 죽진 않았더라구요.. 와ㅡㅡ 이럴때 저희는 잘못이 없는데도 100%다 물어주어야 하나요? 조금이라도 피해갈수 있는 방법이 없어요? 그쪽에서 보험에 가입했을경우에도 저희쪽에서 책임을 다져야 하나요? 이런일 처음이라서 질문해요. 진짜 아무것도 몰라요ㅜㅜ..</t>
  </si>
  <si>
    <t>아버지께서 교통사고를 냈는데 이럴땐?=========종합보험 가입시는 그냥 보험 처리만 하면 되고 경찰소 사고 처리시도 벌점 + ㅘ태료 만 부담하시면 됩니다.</t>
  </si>
  <si>
    <t>얼마전에 교통사고가 났습니다</t>
  </si>
  <si>
    <t>얼마전 교통사고가 났습니다 저랑 친구랑 친구와이프 이렇게 셋이서 교통사고가 났는데 친구와이프가 임신중에 있었습니다. 한 5주정도 되었습니다. 치료를 받다가 3주정도후에 여성분이 약물치료를 하다가 기영아가 나올 가능성이 있다고 의사가 말을 하더군요그래서 애를 지우는게 낳다고 하더라구요그래서 친구 와이프는 지금 우울증에 시달리고 있습니다. 그런데 보험사측에서는 기영아 나오면 얘기하라고 싸가지 없이 얘기하더군요 정말 어처구니 없이...이경우 보상받을 수 있나요?그리고 교통사고는 정차하고 있는차를 뒤에서 박았기때문에 저희쪽은 과실이 없습니다. 빠른 답변 부탁드립니다.</t>
  </si>
  <si>
    <t>정차시 뒤에서 추돌을 하였다면, 뒤차의 과실이 100% 맞습니다. 가해자에게 전반적인 피해보상을 받으세요.후유증과 모든 것.그리고, 합의를 하시고요.</t>
  </si>
  <si>
    <t>만 28세 운전자 보험 부탁드립니다..</t>
  </si>
  <si>
    <t>만 28세 운전자 보험 부탁합니다... 출퇴근및 영업업무를 해서 운전을 많이 합니다. 이에 꼭 필요할거 같아서 빨리 하나 가입할라고 하는데요.. 대충 알아보니 메리츠 나 동부화재 가 좋다고들 하던데... 보험 견적 부탁드립니다.. 빨리~~~~~~</t>
  </si>
  <si>
    <t>아래의 보장으로 최저 3만원대으로 가입이 되십니다.담보명지급사유지급금액상해사망후유장해(기본계약)모든상해를 직접적인 원인으로 1년이내에 사망하거나 80% 이상의 후유장해가 발생하였을 시3,000만원~2억원벌금운전중 사고로 타인의 신체에 상해를 입혀 벌금확정시최고 2,000만원방어비용운전중사고로 타인의 신체상해로 구속 또는 공소제기시300만원면허정지위로금운전중 사고로 면허정지시3만원면허취소위로금운전중 사고로 면허취소시300만원형사합의지원금운전중 사고로 타인을 사망케하거나 8대중과실 사고로 피해자 6주 이상 진단시 (사망은 동승자포함/부상은 동승자제외) 구분5년미만10년미만10년이상6주이상500만원600만원700만원10주이상1,000만원1,200만원1,400만원20주이상1,500만원1,800만원2,100만원사망2,000만원2,500만원3,000만원최고 3,000만원생활안정지원금운전중 사고로 타인의 신체에 상해를 입혀 구속시 1일당 (180일한도)1일 3만원(최고 540만원)안심지원금운전중 사고로 자동차보험 대인1/대물/자손처리시 20만원노약자피해보상위로금운전중 어린이/고령자 사고로 31일이상 진료시20만원주차장및아파트단지내사고위로금주차장이나 단지내에서 자차 또는 대물30만원이상시15만원일반상해의료비상해사고로 의사의 치료를 받은 경우(입원/통원시 1사고당 500~1000만원한도로 보상)한의원도 보상!!! 1사고당 500~1000만원일반상해임시생활비상해사고로 입원하여 치료를 받은 경우 1일당 (180일한도)1일 1~3만원씩(최고 540만원)골절수술위로금모든 상해로 골절을 입고 수술을 받은 경우20만원</t>
  </si>
  <si>
    <t>운전자 보험중 면허 정지에 관해서</t>
  </si>
  <si>
    <t>운전자 보험중 면허 정지에 관한 내용인데요 $면허 정지시 위로금으로 60일 한정으로 1일당 3만원 지급$이라 되어 있습니다 면허가 정지가 될려면 벌점 30점 이상으로 알고 있는데  만약에 1~2달전에 신호위만으로 벌점을 15점 정도를 받은 상태이고 그후 교통사고로  20~25점 정도 벌점을 받았다고 가정할때 교통사고로 받은 벌점은 25점으로 면허정지는 아니지만 그 전에 받은 벌점 15점 때문에 면 허정지 40일을 받았다고할때 위 기준으로 1일당 3만원해서 120만원을 받을수 있는지 아님 교통사고로는 면허정지 기준의 점수 미달이므로 면허정지담보혜택을 전혀 받지 못하는지  아님 25점에 한해서 25*3=75만원 정도를 받는건지 알고 싶습니다~!   # 복사한글 말고 설명을 간단하게 해주세요</t>
  </si>
  <si>
    <t>네.면허정지 위로금은 면허가 정지가 되었을 때 보상하는 담보입니다.교통사고로 인하여 벌점을 받아 면허가 정지가 되었다면 받을 수 있습니다.기존에 벌점가는 상관이 없으며, 면허가 정지가 되면 받을 수 있습니다. 다만, 교통범규 위반이나, 음주 등 으로 인하여 벌점이 있었다면 해당이 되지 않습니다. 감사합니다.</t>
  </si>
  <si>
    <t>교통사고특례법위반으로 합의를 보려고 하는데요.</t>
  </si>
  <si>
    <t>2차선에서 신호위반하고 유턴하다 제 탑차 뒤에 오토바이가 부딪혀 중앙선침범이 되었습니다. 합의를 하려고하였으나 되지않아 300만원에 공탁을 하여 재판이 3차례 열리는 중에도 합의를 보지 못 하였습니다. 피해자는 보험처리로 병원에 입원상태인데 14주가 나왔다고 합의를 보라하여 500만원에 합의를 볼려고 합니다. 가해자는 무사고이고 법을 어긴적이 없는 사람이라 벌금형으로 나올줄 알았는데 실형 8개월을 받아 너무 억울합니다. 합의를 본 다음에는 어떻게해야할까요?</t>
  </si>
  <si>
    <t>합의를 본 다음에는 어떻게해야할까요? =========1심의 이의 시청 기간이 있습니다. 그 기간안에 합의를 보신후 이의 신청을 하면 재심에서 형량을 줄여줄 겁니다. 단 그기간이 넘으면 1심 판결 확정됩니다.(= 합의봐도 사용못합니다.)</t>
  </si>
  <si>
    <t>교통사고가 났는대요 가해자는 음주운전에 뺑소니입니다.</t>
  </si>
  <si>
    <t>사고경위2일전 밤에 저희삼촌이 교통사고가 났습니다.  주차장에 차를새워둔 상태였습니다. 차안에 저희삼촌 여자친구가 타고있엇구요. 삼촌이 차를 뺄려고 탈려는순간 차한대가 삼촌차를  치고 도주햇습니다.  얼마안있어서 경찰에 붙잡혓다고 하는대요 , 알고보니 그사람이 음주 운전을 한거였습니다. 사고로 삼촌은 무사하나 여자친구가  목 머리 쪽이 다쳐서 병원에서 치료를 받고있습니다.  대략 전치3주4주 나올거 같습니다. 가해자는 사고 경위서를 작성했고 모두 자기가 잘못인정하고 합니다. 내일 경찰이 와서   피해자 진술서를 작성한다는 군요. 질문  가해자 차량은 회사 차량이라고 합니다. 어떻게 합의를 봐야하나요? (합의해본적이없어요.)  이렇게되면 병원비,통원치료비 모두 받을수 있는건지요?.휴우증에대해서도 받을수있는건지요.?합의금은 어떻게 책정하는게 좋은지요... 저희삼촌이 26살. 여자친구 24살이구요..  전 23살입니다.. 전혀 경험이 없습니다ㅠㅠ   좀 도와주세요...  상대방도 젊고 초범이라고 합니다.ㅠ 내공 겁니다</t>
  </si>
  <si>
    <t>일단 병원치료 받으시구요...삼춘같은 경우 큰진단이 없기에.가벼운 선에서 합의가 들어오구요..여자분은 현재 병원에 계신가요..그럼 보험 회사에서 나올것입니다.그럼 일단 합의는 보지 마시구요..치료 다끝나고 이야기 하자고 하세요.그럼 보험사측이 금액을 좀더 올립겁니다.그때 가서 합의 보세요..</t>
  </si>
  <si>
    <t>차사고</t>
  </si>
  <si>
    <t>남자친구가 오늘아침 사고가났는데요..달리는차에 다리를 부딪혓어요..남자친구는아프다고하는데 크게 다치진않았어요..물리치료받구있구요..나중에 후유증 없을까요..?교통사고후유증 무섭다잖아요.. 한두달뒤에 증상나타난다그러구..그래서 걱정되서 글올려요..그리구..겉보기에 증상없어도.. 한동안 집에서 쉬는것이 나을까요..?계속 치료도 받는것이 좋겠죠..?상세한 답변 부탁드려요..</t>
  </si>
  <si>
    <t>재활의학과 가서 물리치료 한 번 받아보세요...</t>
  </si>
  <si>
    <t>비보호구역 좌회전 교통사고ㅠㅠ 급해요!!</t>
  </si>
  <si>
    <t>저희 아버지께서 어제 비보호구역 좌회전에서 교통사고를 당하셨습니다  저희 아버지차가 비보호 구역 에서 좌회전으로 들어오고 있는데  저희 아버지차 뒷부분을  택시가 박았어요   택시는 일부러 박은것 같구요 (일하기 싫어서 ..)  차에서 내리자마자 다쳤냐는 말도 없이 비보호구역인거 몰라요? 이랬답니다;;;  결국 경찰서까지 다녀오셨는데  저희 아버지가 가해자고 택시가 피해자래요....  세상에 이런경우가 어딨어요  제가 교통법을 잘몰라서 그러는데 이런경우 어떡해 해야하며  보험 어떻게 처리해야 하는지 말해주세요 제발요 ㅜㅜ</t>
  </si>
  <si>
    <t>아버님이 교통사고가 발생하여 상심이 크시겠습니다.우선 비보호 구역이라는 것이 큰걸림돌이 될것같네요...그러나 아버지의 잘못은 100%가 될수없습니다. 모든 사고는 쌍방과실이구요아주 작은 차이로인해서 누구의 잘못이 큰지가 판가름 납니다.진입하신 상황이 특히 큰데요. 꽁무늬를 박은것보니까아버님이 70%정도 되실것같네요 확실하게 단정짓지는 못하겠지만요택시의 속도가 규정속도보다  빨리달렸는지도 따져봐야하구요택시 기사님이 일부러 사고를 냈다는 심증은 충분한데 그걸 증명할 방법이 없습니다. 그런분들같은경우에는일명 (나이롱환자)로 병원에서 나가라고해도 안나가고 계속 버티는 경우가 많습니다. 보험사에서는 어떻게든 합의금을 줄이려고 할텐데요무조건 올려받는것이 그런사람들이죠(모든택시기사님들이 그런건아니구요)그택시기사같은분들은 어떻게든 자기가 원하는 금액을 받으려고하니합의가 빨리진행이되기는 어렵다고봅니다. 그런데 전치 몇주가 나왔느냐에 따라 틀립니다.만약에 기간 8주로본다면 (50000원 * 56일)280만 법정 위자료 : 24만 (비보호구역인거몰라요?라는 질문을한것보면 크게다친건아닌거같아서  9급으로 보았습니다.) 휴업수당 : (5만 잡고 56일) 280만그리고 휴업수당은 입원기간동안의 일을 못하신 부분에 80%정도를 줘야합니다.그래서 5만원정도 생각했구요. 다른부분들은 보험사측에서 제시를 해줄테구요 위자료는 거기서 거기라서요 좋게 합의가 됐으면 좋겠습니다.</t>
  </si>
  <si>
    <t>자동차보험 연령특약에 관해서..</t>
  </si>
  <si>
    <t>제가 83년 12월생인데요 운전자 보험에 가입하려고 하거든요?다른사람들은 제가 만 23살이어서 24세가 안된다고 21세 연령특약에 가입하라고 하더군요하지만 제가 계산할땐 23살 7개월 몇일이 나와서 반올림하면 24살 아닌가요?다른 보험할 땐 이렇게 반올림했는데 운전자 보험은 다른가요?그리고 인터넷으로 견적할땐 55만~60만나오던데 제가 작년에 동부화재에 가입할 땐 66만 가량을 냈거든요 똑같은 조건에서요 사고경력이나 그런것도 없는데 왜 그럴까요? 요약하자면질문1)  83년 12월생은 만 24살이 안 된다?질문2) 인터넷상의 보험견적은 실제 보험료보다 가격이 낮게 책정된다?</t>
  </si>
  <si>
    <t>안녕하세요 ? 자동차보험에서는 생일이 지나야 나이를 인정합니다.님의 경우에는 올해 12월 생일에 만24세가 되는게 맞습니다. 인터넷보험 가입은 저같은 보험담당자가 없어서 조금 저렴하게 나옵니다.지식인에서 교통사고로 궁금하여 글 올리는 경우를 많이 보셨죠 ?너무 궁금한데 보험담당자가 없으니 물어볼 곳이 없어서 입니다. 보험담당자를 잘 만나서 가입하면 여기에서 교통사고로 고민할 필요없이궁금할때마다 저같은 보험담당자에게 문의하여 상의를 하면 됩니다.인터넷과 오프라인의 보험, 이 차이로 보시면 됩니다.저에게 10개보험사 비교견적을 받아보시죠^^ 감사합니다.</t>
  </si>
  <si>
    <t>교통사고 합의 할때~</t>
  </si>
  <si>
    <t>아버지가 정차중 뒤에서 차가 들이 받는 교통사고를 당하셨습니다. 100% 피해자이고,지금은 3주 병원에 입원하셨습니다. 나이는 64세이시고, 큰 외상은 없습니다, 연세가 있으셔서 그런지 목과 관절이 않좋다고 하십니다.  합의를 해야하는데, 어떻게 해야지 저에게 유리 할까요? 1.합의후에도 통원치료를 받고 싶은데, 가능한가요? 2. 아버지차가 10년이상된 프라이드라 수리비가 차량가격보다 많이 나오면 오히려 저희쪽에서 초과금액을 부담해야 한다는데..  비용을 들이지 않고 차를 수리하는 방법은 없나요? (억울해도 어쩔수 없다는 얘기는 들었습니다만, 100% 피해자인데, 수리비용을 물어야 하는지....)</t>
  </si>
  <si>
    <t>1번은 잘 모르겠고,2번 같은경우에 상대편에서 중고차로 사주는 방법이 있습니다. 님의 경우처럼 차값보다 수리비가 더 많이 나올경우가 많이 있는데요.그럴경우 고치는것보다 중고로 하나 사는게 낫습니다.</t>
  </si>
  <si>
    <t>택시다고가다가 교통사고 났습니다..</t>
  </si>
  <si>
    <t>제가 택시타고 가다가 교통사고를 당했습니다. 뒤에서 가해차량이 일방적으로100%과실로 박은거구요. 저는 사고 다음날 목이랑 다리 부위가 뻐근해서 병원을 갔습니다. 택시아저씨께 보험 번호 알아서 병원에 접수 시켰구요. 그런데 제 학교선배가 하는 정형외과에 가서 검사를 받았는데 당연히 x-ray상뼈가 골절되거나 그런 경우는 아니구요. 근육이 다친거 같은데 선배님은그냥 물리치료 몇일 받아라고 하시더군요. 제가 24살이라 건강할꺼라면서.선배님이라 더 잘해 줄꺼라 믿었는데 좀 대충봐주셨어요.. 전 입원할 생각도있었거든요. 다른 선배님들은 다 입원하라고 하셨는데 정작 찾아간 선배는 입원 이야기는 안꺼내시더라구요.그래서 물리치료 받고 병원비는 안냈는데 약값이 자동차보험이라 8700원정도나오더군요. 약국에서는 보험회사에 청구하면 된다고 하는데 보험회사에서먼저 연락이 오나요? 제가 따로 연락해서 청구해야하나요?원래 입원하면 보험회사에서 나와서 합의보자고 한다는데 저같이 통원치료하면서물리치료받는 경우는 치료비 밖에 보상을 못받는겁니까? 위자료는요?만약 위자료 받을 수 있다면 어느정도 받을수 있는거에요? 참고로 대학생입니다. 어떤분은 무직이라고 말하라고 하더군요.그리고 선배님 병원에서 하루 진료 받았는데 내일 다른 정형외과로 옮겨서새로 접수하고 검사 받아도 되는건가요? 넘 대충진료 받은거 같아서요.아프긴 계속 아픈데 제가 입원하고 싶어도 병원에서 몇주 진단 내려주지 않으면입원은 못하는건지. 보험회사에서 따로 보상은 안해주는지 궁금합니다. 내공 50 걸께요~ 급해요 ㅠ저 상황에선 어떻게 해야할까요..</t>
  </si>
  <si>
    <t>교통사고가 나면 보통 입원하고 합의보고 퇴원하는 절차를 생각하지만 이는 정당한 절차는 아닙니다. 내가 다친만큼 치료받고 피해 본 만큼 보상받는다고 생각하는게 좋습니다. 우선 입원을 하지 않는경우 치료비 이외에 약간의 위로금을 보상 받습니다. 입원 치료 없을때는 실질적인 보상금이 얼마 되지 않습니다. 20만 내외정도로 보시면 됩니다. 하지만 부상이 심하거나 의증이 발생하는 경우 진단서 요청을 하면 최소 2주 진단은 받게 됩니다. 그럼 이를 근거로 입원치료 받을 수 있구요.  하지만 현재 직업이 대학생이라면 휴업손해 인정받을 수 없기 때문에 입원해도 보상금은 비슷한 수준이 됩니다. 무직자는 도시일용노동금액 월 121만원 기준으로 보상 받을 수 있지만 학생은 휴업손해 인정되지 않기 때문에 그렇습니다.  입원을 하던지 하지 않던지 보험사에서 님에게 합의를 위해 연락하게 될 것입니다. 협의후에 합의하시면 됩니다.</t>
  </si>
  <si>
    <t>급한 질문 드려요도와주세요오늘 오토바이 와 오토바이 교통사고가 있었습니다. A는 3차선 버스전용차로로 주행하였고, B는 2차선 주행중이였습니다.2차선과 3차선 사이에 차선은 실선입니다.A가 3차선을 주행하고 있는데, 갑자기 B(방향지시등 안킴, 사이드미러없음) 가 차선 변경을 하였고B는 A의 측면을 받았습니다.A와 B는 모두 다쳤고, 병원 응급실에 실려갔으며,병원비는 우선 각자 내고 사고 접수를 하였습니다.경찰 분이 A에게 진단서와 면허증, 2륜차 필증을 지참하라고 하였습니다.  위와 같은 상황에 A와 B 중 누구의 과실인지 궁금합니다.</t>
  </si>
  <si>
    <t>차선 변경한 차량이 가해자 입니다. 단 보험은 책임보험만 될겁니다. 오토바이는 자손의 개념이 없으니 서로 쌍방간에 보험처리 하세요. 서로 상대방 대인으로 치료하셔야 할 겁니다. 단 그사고 과실과 별개로 위반 사항 " 버스 전용차선 위반 " 은 따로 처벌되어 집니다. (= 행정적 처벌 대상입니다.)</t>
  </si>
  <si>
    <t>목과 어깨가 아파요</t>
  </si>
  <si>
    <t>안녕하세요,, 어깨가 장기간 계속 아파 이렇게 질문을 올립니다., 아프기 시작한건 약 1년 정도 된것 같습니다.. 증상은 양쪽 날개뼈 사이 근육 부분 그리고 목 승모근 말고 척추를 타고 내려 오는 근육 이쪽이 아픕니다...목을 좌측으로 돌리면 오른쪽 날개뼈쪽이 아프고,,왼쪽으로 돌리면 좌측  개뼈 쪽이 아픕니다, 원랜 승모근,,날개뼈까지,,다 아팠는데,, 한달전쯤,,, 한의원에서 1주일정도 계속 침을 맞으면서 치료 받아서,,호전된것인데,, 그런데,,더이상의 호전은 없더라구요,, 목디스크가 아닌가 싶기도,,한데,,..두둑 하는 소리도 잘 나오고요,, 사무직 일을 약 1년간 하였고,,1년 3개월여쯤 가벼운 자동차 접촉 사고가 있었습니다.. 아프게 된 이유와,,,  치유 방법 등을 알고 싶습니다.. p.s 몇일전부터 걸을때 종아리도 아픈데,,이건 또 왜 이런지 모르겠네요,,ㅠㅠ      뭉친듯한 느낌이 드는데 3일째 호전이 안됩니다.. 완전 종합병원 ㅠㅠ  친절한 답변 부탁드립니다 ^^  내공 드림</t>
  </si>
  <si>
    <t>이렇다할 지식은 없어 제가 딱히 뭐라 말씀드리긴 뭐하지만여기서 자문 받지마시고병원가셔서 정밀검사 한번 받아보시는게 나으실꺼 같아요괜히 나아지겠지 하구 있다가디스크나 이런거 큰병으로 도져서 돈더 많이내고 더 고생하실거 같으시네요,그냥 병원가서 치료받는게 나을꺼라 생각되요꼭 나으세요</t>
  </si>
  <si>
    <t>오토바이와 자동차의 교통사고.. 꼭 도와주십시오..</t>
  </si>
  <si>
    <t>2007년 6월 11일 오후 1시경에 안산경기공업대학교 교차로전 사거리 지점에서사고가 났습니다..위에서 보시다 싶히 차량진행 방향을 가던 1차선의 오토바이(비너스)와2차선에 가선 가해자 차량(뉴프라이드)가 있습니다..경기 공대에서 직업 전문 훈련을 받던중 점심시간이 되어 학교에서 가까운 식당을 가려고 1차선으로 가고 있던중 가해자 차량이 2차선에서 좌측 깜빡이를 키며 달리고 있었습니다한 10M전에서 저는 깜빡이를 확인하였지만 가해자 차량이 전화를받고 있는지..아니면 다른 것을 하고 있는지 깜빡이만 키고 있었습니다저는 직진을 할려고 생각했기때문에 개의치 않고 차량진행방향으로 진행중에갑자기 가해자 차량이 2차선에서 좌회전 하여 가해자 차량 운전자측 뒷문에충돌 하게 되였습니다.충돌하면서 차량 뒷문쪽 창문에 앞면을 부딧쳐 이빨이 1개는 빠지고 3개는 깨지게 되었습니다.경찰서에가서 조사를 받고 지금 정형외과에서도 퇴원하여 진료를 받고 있는상황입니다. 또한 과실율이 9(가해자) : 1(피해자)이 나왔습니다. 하지만 이빨을 하는데 있어 문제가 생겼습니다인플란트를 2개 정도 해야된다는 진료가 나왔는데인플란트경우에는 보험이 되지 않는다고 하는데 어떻게 해야 되나요..??아는 분을 통하여 예기를 해보았는데..보험사 측에서 500만원 정도에 합의금을 제출 할 꺼 같다고하더군요..하지만 그돈으로는 인플란트만 겨우 하고..제돈을 들여 인플란트를 해야 될꺼 같은데..어떻게 합의 금을 더 받을 수는 없을까요..?? 또한 처음에는 제가 가면허증이 있어서. 즉. 도로주행을 보기위한 면허증 입니다.가면허 증이 있어서 그게 무면허로 처리가 안되고 면허가 있다는 식으로처리가 되어 9:1이 나왔는데요 오늘 경찰서에서 전화가 왔습니다.무면허로 인정이 되어 경찰서로 다시 조사를 받아야 한다고 합니다.그렇게 되면과실율이 변동이 있는건가요..??아니면 어떻게 되는건가요..?? 꼭 도와 주십시오.. 너무 억울 합니다.. 직업학교도 졸업도 못하고..취직도 못하게 되었습니다. 또한.. 이빨이 너무 아픈데..인플란트도 못하고 결국 거의 1달 반정도를 보네고 있습니다.또한 집안 사정도 그리 좋지 않은 환경인데.. 저안테는 인플란트에 대한 치료비가 너무 부담됩니다..많은 도움과 글..부탁드립니다....</t>
  </si>
  <si>
    <t>작성일2007.07.26</t>
  </si>
  <si>
    <t>경철조사에서 무면허로 조사되면 보험사에서는 무면허 자체로 중과실로보아 과실30%이상적용하려고 할겁니다 그래서기존과실10%에 40%이상 부를것같네요   보험사에서는 임풀란트비용은 않대줄려합니다 보철비용을 주려고하지요 그것도 임플란트는 비용도비싸서 보철로 적용해서 몇년에 한번식 갈아야 한다고 정해놓고 줄겁니다  임플란트비용보다는 많이 모자라겠지요   어쩔수 없습니다 보철비용에다가 자기비용해서 임플란트 하는수밖에요 무면허과실적용하면 받을게 더적어들수 있으니  적당히 합의하는게 님께서도 스트레스를 덜받을겁니다</t>
  </si>
  <si>
    <t>메리츠화재 운전자보험 설계좀 봐주세요*^^*</t>
  </si>
  <si>
    <t>기본계약일반상해사망후유장해                                      50.000.000운전자 교통상해사망후유장해                           30.000.000일반상해50%이상후유장해소득보상금                100.000.000일반상해의료실비                                               3,000.000일반상해임시생활비                                             30.000자동차보험료할증지원금                                        100.000 질병입원일당                                                         20.000자동차사고위로금                                           1.000.000방어비용                                                            5.000.000벌금                                                                 20.000.000형사합의지원금                                                 50.000.000 긴급비용                                                               100.000면허정지위로금                                                       20.000면허취소위로금                                                   2.000.000교통사고위로금                                                      100.000자동차사고성형수술위로금                                   1.000.000안전운전위로금                                                      100.000주차장/단지내 사고위로금                                       100.000골절 및 화상진단비                                               300.000강력범죄위로금                                                    1.000.000</t>
  </si>
  <si>
    <t>운전자보험의 경우..  일반 보장성보험과는 다르게 보험대상자(피보험자)의 형사적 책임에 대한 보장을 구성하는 보험으로 운전자보험에서 가장 중요한 3가지 요소는 형사합의지원금, 벌금, 방어비용에 대한 보장의 크기를 살피셔야 합니다.. 따라서 이 부분의 보장의 크기를 가장 크게 구성하고..  추가적으로 면허취소,정지 등의 기본적인 특약과..   교통사고/산재사고에 대해 50%까지 중복보장되는 상해의료비 특약을 가입여력 범위에서 적절히 추가하시면 됩니다.. 현재.. 설계된 내용으로는 상품의 장점을 잘 살린 설계라 보여집니다..    보험료는 거의 최저수준에서 가능한 설계로 보여지니 이대로 가입하셔도 무난하겠습니다.. + 혹.. 다른 손해보험 등이 있나요..?  상해관련 보장에서 핵심이 되는 일반상해의료실비 가입금액을 500만원까지 구성하심도 장점이 됩니다.. 최저보험료 수준을 유지하면서 이렇게 하기 위해서는 기본계약과 다른 특약 몇가지를 조정하셔야 하죠.. 특별히 뺑소니 관련 보장도 추가하심도 좋겠습니다..</t>
  </si>
  <si>
    <t>뼈이식수술을 했는대요...</t>
  </si>
  <si>
    <t>교통사고로인해 2006년 11월11일에 양쪽 대퇴부뼈가 5군대 부러졌습니다...2007년7월까지 3군대는 붙었는데 양쪽2군대가 붙질않아 뼈이식 수술을 하게 되었습니다..엉덩이뼈랑 골반뼈를 때어내어 수술을 했는데 주위에서 말들이 많아서요뼈이식을하면 다시 재수술할일없다는 사람도 있고 또 다른 사람들은 안붙을수도 있다고 하더군요...다시 재수술할 확률이 높은가요~???그리고 말은 못했지만흡연을 합니다...안할려고 노력은 해봤는데 쉽지가 않네요...뼈가 붙을까요~???답답합니다...좀 알려주세요...</t>
  </si>
  <si>
    <t>뼈는 붇습니다. 다만 성장기시라면 다른뼈는 크는데 그 이식한부분의 뼈는 크지가 않아서 나중에 다른뼈들이 자라면 다시 수술을 하게 되는데요. 다 성장한 상태[어른]이시라면 큰 문제는 없습니다. 뼈가 안붙진 않는다고 알고있습니다. 뼈는 절단면끼리만 뭍여놔도[다른부위여도] 붙습니다.</t>
  </si>
  <si>
    <t>교통사고 신호위반 피해 합의</t>
  </si>
  <si>
    <t>저는 26살에 건장한 청년입니다며칠전 사거리에서 저는 오토바이로 직진으로 가던중 반대편 에서 택시가 신호위반을 하고 저와충돌해서 현재 병원에 입원중이에요상대편 가해자 택시아저씨는 자기잘못을 인정하고 보험처리하고 잇는 상태고요저는 4주진단이 나오더라고요 타박상 촬과상 엄지발가락 골절등으로 말이죵현재는 상태가 이렇습니다 그런데 이틀전에 보험회사 사람이 차자와서는 저에게 자보법이 어쩌고 보험회사약관을 보여주면서 150정도 나오겟다고 합니다 현재저는 월급이 170만원인데...저는  일방적으로 신호위반으로 일도못하고 몸도 다치고 병원에만 누어잇으니답답해 미치겟습니다 보험회사 사람은 공제조합에서 나왓거든요 주위사람들은 공제조합은 정말 안좋다는 얘기를 많이 들엇습니다저는 혼자 그저 답답한 상황이고요 저와 비슷한 사고경험자분이나 전문가께서는 시원한 답변좀 꼭좀 부탁드립니다정말 병원생활 못할짓입니다 ㅠ.ㅠ 도와주세요 !!</t>
  </si>
  <si>
    <t>아녜~ 문제는 피해보상금이턱없이 부족하군요~~ 보통이렇습니다 만약 그택시운전자가 보험미가입상태라면 님은 규정을준수한상황이구요 택시기사가 어덯게해서든 님과 합의를봐야합니다 아니면 구속이구요~ 그런데 현제 보험가입사실이 턱없이부족한부분이라면 보험회사부분을뺀 피해 보상부분 을 택시기사에게 청구하시면 됩니다 신호위반은 10대중과실에 포함되무로 그에 합당한 피해보상받으실수있습니다~</t>
  </si>
  <si>
    <t>저희아버지가개인택시하셔요.7월1일~7월9일교통사고입원하셨음.51세이신대상해보험가입될까요?</t>
  </si>
  <si>
    <t>저희아버지가개인택시하셔요.7월1일~7월9일교통사고입원하셨습니다.51세이신대상해보험가입될까요?</t>
  </si>
  <si>
    <t>51세이신대상해보험가입될까요?==========여러 자료가 있어야 하나 그 정도면 가능 합니다. 단 이번 사고를 상해보험사에서 배상 안해줍니다. (= 사고 일자가 보험 가입전이라서요.)</t>
  </si>
  <si>
    <t>교통사고건에 대해서...</t>
  </si>
  <si>
    <t>일년 전에 동생(만 23세)이 아는 후배의 포터 조수석에 동승하고 집에 오는 길에 후배의 운전 부주의로 커브길에서 가로수와 지명을 뜻하는 대리석을 조수석쪽으로 들이받아 사망하게 되었습니다.  그후, 알아보니 운전자는 어머니 명의로 되어 있었고 종합보험비를 3개월동안 내지 않아 무보험으로 책임보험 한도내에서 운전자의 가입된 쌍용화재에서 약 9900만원 가량 지급받았고 가해자 가족에게 보상금을 지급받으려 했으나 돈이 없다 하여 아는 사람이라 공탁건 금액인 일천만원만 받고 끝을 냈습니다. 그리고 우리가 든 자동차보험에서 무보험에 가입이 돼 있어  보상 받으려 했으나 보험명의가 부모님 명의로 되 있지 않다 하여 보상을 못 받았습니다.  주변 친구가 정부보장사업에 대해 들은 것이 있다하여 이렇게 문의를 드리게 됐는데 이런 상황에서도 정부에 보상을 받을 수 있는지에 대해서 알고 싶습니다. 또한 그 당시에는 부모님 명의로 보험가입이 되 있지 않고 형인 제 명의로 되어 있어서 보상을 받지 못했는데 혹시 이것도 청구할 수 있는건지여?? 동생을 억울하게 보내고 아직도 그때의 일이 가시지 않아 가슴이 메어지는데 도움되는 답변 좀 올려주시면 감사하겠습니다.</t>
  </si>
  <si>
    <t>일년 전에=========사고의 지금 질문이라?????????/ 주변 친구가 정부보장사업에 대해 들은 것이 있다하여 이렇게 문의를 드리게 됐는데 이런 상황에서도 정부에 보상을 받을 수 있는지에 대해서 알고 싶습니다. ========아마 힘들어 보입니다.정부 보장 사업이란 ? 정부에서 차량 소유자에게 강제로 책임보험을 가입하게 한후 그 책임보험료의  일부 (= 2~5% )를 강제로 모아서 무보험 차량이나 뺑소니 등의 책임보험 처리 조차  못하게된 피해자를 위해서 기금을 만들어 놓은 겁니다. 그런되 이경우 책임보험은 이미 해택을 받으신 거니 정부보장 보험에는 해당 사항이  없어 보이네요.     또한 그 당시에는 부모님 명의로 보험가입이 되 있지 않고 형인 제 명의로 되어 있어서  보상을 받지 못했는데 혹시 이것도 청구할 수 있는건지여??=========무보험 특약은 가족 한도와 직계 한도가 걸린 보험 입니다. 직계는 한마디로 가족간의 계보로 보면 할아버지 - 아버지 - 나 - 아들  이런 계념으로  위 아래로 해당되는 가족 관계 입니다. 형제는 방계 가족 입니다. 추가한다면 무보험은 민사상의 손해배상 개념이 아닌 (= 그 사고의 가해자와 피해자간의  법률적 보상 관계) 보험자와 피보험자 (- 보험 계약자) 간의 관계 입니다. 무보험 보험사는 가해자 보험이 아닌 피해자 보험이란 특성에 의해서 야기된 법률적  관계 입니다. 이 관계는 민사규정 보다는 특별법인 상법상 보험법(=?) 에 의한 처리가 우선 되어 집니다. 아버지나 할아버지 (=?) 보험의 무보험 특약이 아니면 안됩니다. 개인적인 생각이니 참조나 하세요.</t>
  </si>
  <si>
    <t>1년에 한번씩 교통사고가 났습니다...ㅡ..ㅜ</t>
  </si>
  <si>
    <t>작년 이맘때쯤...빗길에 미끄러지며 앞차를 후미추돌하여 제차는 폐차했으나 자차보험이 있어서100만원 받았구요.상대방은 250가량 수리비에 3주진단 받았었습니다.그리고...또 어제 사고를 냈네요...교차로에서 오토바이와  사고가 났는데...오토바이 수리비 19만원에 2주진단 받았습니다. 9월10일이 보험 만기입니다.작년 사고낸게 할증 붙을 거구요...얼마나 붙을까요?올해 보험비 자차포함 60만원가량 나온거 같은데...그리고 내년되면 또 할증이 붙을거 아닙니까?연속해서 사고가 났느데 할증이 얼마나 붙을까요? 차를 집사람명의로 바꾸고 집사람으로 보험을 들고 저를 출퇴근 시켜주는쪽으로도 고려 중입니다...3년이 지나야 보험가입때 할증이 없어진다는데 그런가요? 그리고 이번 오토바이 사고에서...오토바이 운전하시는 분이 통닭집 사장이구요...사장이 직접 배달 / 사모가 닭튀기고...머 그러더라구요...근데 입원하면 가게 문 닫아야 된다고 하던데 입원한다는데요...입원중에 가게 가서 배달일 하고 그래도 되는 건가요?만약 안된다면 그거 증거확보를 해서 보험회사에 보여주면 어떻게 되는 건지?</t>
  </si>
  <si>
    <t>3년이 지나야 보험가입때 할증이 없어진다는데 그런가요?=========하하  3년의 기준은 보험 가입기간 3년으로 사고 일자의 3년이 아닙니다. 3년간 사무님 명의로 해도 다시 3년간 지나야 합니다.</t>
  </si>
  <si>
    <t>습관성 탈골등은 A.M.A 측정 방식에는 나오지 않는 건가요?</t>
  </si>
  <si>
    <t>안녕하세요 궁금한게 있어서 문의 드립니다. 장해측정방식중에 보니까 AMA/맥브라이드 이런게있던데 전 습관성무릎탈골에 선천적으로 슬개골이 약간 변형되었다고 하고요오른쪽무릎에 이어 반대쪽 다리도 안좋아 지고 있는데 AMA/맥브라이드로는저의 상태가 측정이 안되는건가요?</t>
  </si>
  <si>
    <t>안녕하세요 간단하게 답변을 드리면 AMA방식(개인보험의 후유장해판정시 사용하는 운동각도)의 경우 선천성.습관성탈구가 있었다면 장해보상에 대해 보상을 받을 수 없으며 맥브라이드방식( 교통사고로 인해 노동력상실에 대한 장해 평가)의 경우예전 병력이 있다 하여도 이번 사고로 인해 그 증상이 더 악화가 되었다면 예전 기왕증에 대한 부분은 빼고 나머지는 보상을 받을 수 있습니다 참고적으로 현 증상에 대해서는 국가장애 부분에 있어서는 가능합니다 참고하시기 바라며 궁금한 내용은 언제든 쪽지 또는 메일로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</si>
  <si>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[교통사고]교통사고 합의금</t>
  </si>
  <si>
    <t>홀로계신 어머님이 갑자기 교통사고가 나셔서 혼자인 제가 어떻게 해야 될지 몰라이렇게 인터넷으로 고수님께 조언을 구합니다.사고는 어제(07.7.25)났구요, 사고경위는 저희어머님꼐서 집앞에서 택시를 잡으려고 나와계셨는데, 택배차(탑차)가 뒤로 후진하면서 어머니가 계신지 모르고 밀어서 저희 어머님 등을 쳐서 넘어뜨렷구요, 저희어머님은 차밑에 깔려서 무의식적으로 기어나오시다가 계속 뒤로오는 차에 목을 한번더 부딪히고 얼굴(치아)를 부딪히고 정신을 잃으셨는데, 마침 차가 멈추어서 생명엔지장이 없었습니다. 119가 출동해서 어머니를 병원 응급실로 이송시켰고 아시는 집사님이 119구조대 요원의 어머니 핸펀으로 연락받으셔서 병원에서 검사를 지켜보았습니다. 저는 집사님께 연락밨고 서울에서 급하게 내려왔구요. 어머님의 어제 검사 결과는 크게 이상이 없다고 하고 외형적으로 오른쪽 무릎에 피멍이드시고 부어올랐습니다. 그리고 양손꿈치쪽에 긁힌자국(타박상)정도가 있었구요. 그런데, 문제는 치아였습니다. 어제부터 아무것도 못드시고 오늘오후에서야 겨욱 죽을 떠드시다가 병원 치과에서 검진을 받아밨는데, 윗잇몸 전면이 흔들려서 일단은 치아교정을 하였는데, 2주후에 잇몸이 거멓게 나타나면 치아가 다 죽어서 그런것이므로 임프란트를 싹다 해야 한다고 하더군요.  아니면 다행이구요.  최소 4주는 지켜보자고 치과의사선생님이 말씀하신 상태입니다. 오전에 보험회사에서 왔었는데(가해자-택배회사 보험회사), 사고경위조사하고 병원비는 보험회사에서 해결한다고 하더군요.(저희어머님은 생계가 어려우셔서 보험을 가입하지 않은 상태입니다.) 제가 궁금한점은 현재 사건을 경찰에 신고하지 않았는데, 신고하는것이 좋은가요 그렇지 않은가요? 개인적으로 아직까지 가해자 얼굴도 보지 못했습니다. 아파하시는 어머님을 볼때마다 죽이고 싶도록 미운게 사실이구요...저희집 현실상 보험회사에서 어머니 치료비는 대준다고 해서 안도해 하고 있지만,솔직히 지금의 상황이 매우 화가나고 사고후 가해자의 행동에 분노하고 있습니다. 아직 제가 이런 경험을 처음 겪어서 현실적으로 어떻게 대처해야 할지 몰라 이렇게 글 올립니다. 현재 상황에서 가해자와 합의가 가능한가요?합의를 하게 된다면 저희 어머님 상태에서 어느정도를 요구하는것이 적정한가요..그리고 앞으로 어떻게 대처해 나가는것이 현명한지 홀어머님을 모시고...어떻게 해야 될지 모르는 아들에게 진심으로 조언 바랍니다. 내공이든 뭐든 필요하시다면 다드리겠습니다.... solisb@naver.com 개인적으로 메일 보내주시면 더욱 감사드립니다.  진심으로 내공이든 뭐든 다 드릴테니 제가 어떻게 해야되는지 가르쳐주세요..</t>
  </si>
  <si>
    <t>빨리 완쾌하시기를.... 메일 확인하세요.</t>
  </si>
  <si>
    <t>지식인님들께 자문을 구하고자 합니다..제가 가족(와이프,아들(5세),딸(3세))과 함께 운전을 하다가 뒷차에게 부딪히는 사고를 당했습니다.  가해자 100% 과실인 후미추돌사고입니다..차는 정비소에 맡겼고(수리기간이10일정도)렌트를 해서 타고 다니고 있습니다..문제는 가족들이 다함께 진료를 받았는데 애기들은 별증상이 없다고 하고 그리고 와이프와 저는 뼈에는 이상이 없고 근육에 약간 문제(전치2-3주) 해서 현재 통원치료를 받고 있는 상태입니다.  1. 이때 개인별 합의금의 적정선이 어느정도인가요?2. 애기들은 외상은 없고 치료를 받지 않고 있는데 아직어려서 걱정이 많이되는데 어떻게 하면 되나요..?3. 치료비와 합의금은 별개인가요? 4. 제가 3주진단에 2주째 치료를 받고 있다면 남은 1주동안 치료비와 위자료 그리고 향후후유증에 대한 부분을 더한게 합의금인가요? 답변주시면 정말 감사드리겠습니다..</t>
  </si>
  <si>
    <t>1. 이때 개인별 합의금의 적정선이 어느정도인가요?통원 치료라면 휴업손해에 대한 배상이 없습니다.보통 경미한 사고시 그나마 많은 비중을 차지 하는 것이 휴업손해 인되 이 부분이 없으면 위자료 + 향후치료비 (= 합의후 예상되는 물리 치료비 )정도 입니다. 2. 애기들은 외상은 없고 치료를 받지 않고 있는데 아직어려서 걱정이 많이되는데 어떻게 하면 되나요..?=========일반적으로 합의시 예상치 못한 후유증이 있으면 그 사실을 모르는 상태에서 작성된 합의 는 무효화를 주장할 수 있습니다. 3. 치료비와 합의금은 별개인가요? ======치료비 이미 사용한 치료비는 병원의 수익이며 합의후 지불되어질 치료비는 향후치료비에 포함되서 합의금에 포함될 수 있습니다. 4. 제가 3주진단에 2주째 치료를 받고 있다면 남은 1주동안 치료비와 위자료 그리고 향후후유증에 대한 부분을 더한게 합의금인가요?==========어느 정도는 가능한 합의금 같네요.</t>
  </si>
  <si>
    <t>교통사고 경찰서에 신고하고 싶습니다</t>
  </si>
  <si>
    <t>며칠전 학교 정문 앞에서 추돌사고가 났었습니다.정문 바로 앞 편의점에서 음료수를 사러 들어가려고 비상등을 켜 놓고 음료수를 산 뒤 아주 천천히 앞으로 주행을 했습니다.왜냐하면 바로 코 앞에 학교 정문 이어서 바로 직진을 하면 학교 안으로 들어 가는 상황이었거든요.문제는 제가 3차선에 불법 주차한 차량들이 있어서 2차선에 잠시 정차했었고, 뒤에 오던 차량은 2,3차선에 차들이 다 있는 상황이라 1차선에서 우회전을 하려다 2차선에서 천천히 주행하던 저와 추돌을 한 것 입니다.제가 상대차량의 오른쪽 앞 문짝과 뒷문짝을 끍은 상태로 사고가 났습니다.상대편 차량은 제가 정차 하고 있는 줄 알았기에 1차선에서 오른쪽으로 턴을 했다고 하네요. 하지만 저도 3차선에 불법 차량들이 서 있어서 할 수 없이 2차선에 잠시 정차를 했던거구, 워낙 바로 코앞이 학교 앞이라 신경을 쓰지 않은 점은 있습니다.그리고 저는 워낙 직진 차선에 있었던 상황이라 그냥 앞으로 출발을 하면 된다고 생각했었구요. 물론 급 출발을 하기 전입니다. 아주 천천히 이동을 하고 있는 찰라에 사고가 발생을 한거죠.상대 차량은 3명의 아저씨들이 타고 있으셨습니다.다짜고짜 제가 잘못을 했다고 하시더군요.말이 안 통할 것 같아 우선은 보험을 불렀습니다.보험회사 직원은 제가 정차후 출발을 했기 때문에 8:2 정도로 사고 처리가 될 것 같다고 하더군요.그런데...제가 궁금한 것은 제가 물론 정차 한 후 출발을 하긴 했지만 상대편 차량도 1차선에서 앞차를 고려하지 않고 불법으로 끼어들기 한 것 아닌지요?제가 급 출발을 한 것도 아니고 천천히 주행을 시작하고 있던 상황, 하지만 전 2차선에 서 있었기에 직진 방향으로 출발하는 제 상황에선 원래 제 차선에 있는 상황인지라 옆차선을 고려하지 않았던 건 사실 입니다. 하지만 이미 움직이고 있는 차량앞으로 과도하게 끼어들기한 상대편 차량의 과실도 물어야 되는 거 아닌가요? 또 하나 이해가 안가는 점은 보험회사 직원이 자꾸만 저에게 100% 책임을 지라고 은근히 종용합니다. 상대편 차량이 자신은 과실이 전혀 없다고 계속 우겨되고 3명이 탑승하고 있는데 병원까지 가겠다고 한다고 하네요. 만약 병원까지 가게 되면 인사 사고로 괜히 저한테 더 불리하다고 그냥 차량 손해 부분을 물어주고 제 보험만으로 물어주고 끝내라고 합니다. 제 차량은 왼쪽 라이트 부분에 살짝 끍힌 자국 정도 입니다. 사실 그냥 물어주고 끝내려고 생각도 했었는데, 상대편 차량의 수리 비용이 80만원(이 부분도 너무 많이 나온거라 생각합니다. 그 정도 기스에 80만원이나 나올 수 있는지...)이 나왔고 이미 2틀을 렌트를 해서 거의 100만원 가량의 비용이 첨가 될 예정이라 합니다. 보험회사 직원의 태도도 너무 하고, 상대편 차량의 아저씨들도 너무 하다는 생각이 드네요. 답답한 마음에 주변 친구에게 물어 보니 제가 이미 제 차선에서 천천히 주행을 하고 있는 상황인지라 오히려 제가 피해자 라고 합니다.이럴땐 상대차량이 제 차량을 물어 줘야 할 판단이 서기도 하니깐 괜시리 그쪽 보험사직원들을 믿지 말고 그냥 경찰서에 가서 신고를 하라고 합니다. 가만히 생각해 보니 저도 좀 억울하고요.저도 생각해 보면 가만히 제 차선에 있다가 날벼락을 당한건데...상대편 차량은 이미 자신은 아무 잘못이 없다고 계속 우기는 상황이라고 하고 보험회사 직원들도 너무 방관자적인 입장이고.그래서 아예 그냥 경찰서에 신고를 하는 건 어떨까 생각중입니다.물론 왔다갔다 불편하고 감점도 있다고 하지만, 이렇게 억울하게 앉아서 당하고 싶지는 않네요.전 이미 보험회사 직원들에 대한 신임이 사라진 상황인지라 경찰서에서 내려주는 판단에 따라 결정하고 싶습니다.경찰서에서 100% 제 책임이다라고 하면 그때 가서 수긍을 할 수 밖에요.지금에선 정말 보험회사에서 말하는 결론에 수긍할 수 없습니다. 제가 이런 상황에서 경찰서에 신고를 한다면 많은 전문가들 분께서는 어떻게 생각을 하시는지 조언을 듣고 싶습니다. 많은 조언 부탁드립니다.</t>
  </si>
  <si>
    <t>그냥 보험으로 끝내심이 좋습니다경찰도 보험사 직원과 별반 다를것이 없답니다보험료 할증 생각보다 많이 나오지 않습니다 벌점받고 과태료내고 벌금내고 오히려 더 귀찮을 뿐이지요</t>
  </si>
  <si>
    <t>자동차보험이나 운전자보험에 들면 사고시 동승자도 보상받나요?</t>
  </si>
  <si>
    <t>매일 출퇴근하면서 카풀하고 있는데 자동차보험이나 운전자 보험을 들면 사고시 동승자도 보상을 받을수 있습니까?</t>
  </si>
  <si>
    <t>안녕하세요?명인 보험전문컨설턴트 입니다.차량소유자가 가입한 운전자보험은  운전자 자신의 상해로 사망, 후유장해,의료비 ,벌금, 형사합의금,등을 보장해 줍니다.차량소유자가 운전중 사고로 동승자가 상해를 입원을 경우  지급 될 수 있는 것은 형사 합의금 정도 밖에 없지요. 동승자가 별도로 운전자 보험에 가입하고 동승중 사고시는 비운전중의 보장까지 가입 하였다면 상해로 인한 사망,후유장해,의료비 등이 지급 되지요.  참고로 카풀중 사고시에는 동승자 감액을 하지 않습니다.</t>
  </si>
  <si>
    <t>어머니께서 새벽에 가게 일 마치고 새벽에 4시쯤 택시에 보조석을 타고 오시다가 마주오는 소나타가 중앙선을 침범한 음주운전자가 택시를 받아서 병원에 입원했습니다, 어머니는 연세가 꽤 드신 55년생이십니다, 진단은 3주가 나왔구요 택시는 폐차했습니다. 택시기사님도 3주 진단이 나왔고 퇴원은 바로 하셨습니다, 근데 어머니 사고 나신지 14일이 지났는데 연세가 있으시다 보니 회복이 많이 늦습니다. 다행이 골절상은 없지만 앞가슴을 심하게 보딪치셔서 일주일동안 못움직이시다가 이제 겨우 걸어다니십니다, 근데 아직 기침도 못할정도로 통증이 심하십니다, 음주운전자는 사고 다음날 한번 와보고 여태 아무 기척없고 그래도 보험을 든 차라서 그런지 보험회사에서 가끔 들르긴 합니다,보험회사는 그냥 두리번 거리며 별볼일 없는 사람처럼 씩~ 왔다 갑니다, 제가 이런 일이 처음이라 잘 모르지만 운전자가 너무 괘씸합니다,어머니가 누워계신 바람에 가게 일도 못하시고 한여름에 병원에 눕게 만들고는 한번 얼굴 띡 내밀고 깜깜 무소식입니다,나이드신분이 완전 속 골병이 들어서 평생 온몸이 쑤시고 뻐근하실텐데 자녀 입장으로 정말 화가 납니다. 괘씸해서 가만히 못있겠습니다, 저희 집은 의료보호 1종이며 아버지는 돌아가셨습니다,그렇게 좋지 못한 형편에 어머니께서 장사해서 가족들이  생활하는데 일이 이렇게 되어버려 정말 화가납니다, 가게는 대학생인 제가 현재 어머니 대신 일을 하고 동생들이 같이 봐주고 있습니다,다행이 방학입니다 오후 4시 부터 아침 6시 까지 장사하는 삼겹살집입니다, 어머니 사고로 인해 가게 일이 엉망이 되었습니다,혼자 음주 운전해서 사고나면되지 다른사람에게 피해를 줘서 한 가족의 행복을 엉망으로 만들었습니다, 하다 못해 한여름에 가족 휴가도 못가시고 더운 병원에 어머니를 누워 계시게한 음주운자에게 강력히 처벌하고 싶습니다,</t>
  </si>
  <si>
    <t>위로의 말씀 전합니다먼저 경찰에 신고는 되셨나요 ?경찰에서 검찰로 사건이 넘어 갔는지 담당 경찰에 확이 하시고 넘어 갔다면 검찰 민원실 연락하면 담당 검사가르쳐 줍니다 운전자의 부도덕한 행위에 대해서 간략하게 쓰씨고 엄벌에 처해달라 하시면가해자아 반드시 찿아오게 됩니다 그때 님께서 알아서 하심 되죠택시 운전 기사분과 같이 한다면 효과가 더 있겠죠</t>
  </si>
  <si>
    <t>교통사고 질문입니다</t>
  </si>
  <si>
    <t>5월21일 사고가 났는데요 제가차이고 상대방이 오토바이였어요 근데 이번에 결과가 경찰서에서는 오토바이 과실이 더많은걸루 나왔어요 근데 전 나이제한에 걸려서 책임보험밖에 되지않는 상황인데 오토바이는8주 저는2주  나왔어요 근데 이번에 오토바이탄사람은 800을 가지고 나가고 저는 치료도 차도 모두 못했어요 않해주겠다고 하는거에요 오토바이도 책임보험 가입되어 있구요 검찰가서 이야기할때는 해주겠다고 해놓고선 아직이네요 저는 보험회사에서 병원치료비 한도액이 넘어서 구상들어오겠다고 하구요 그오토바이탄사람 아들이 자기차에 무보험상해를 들여놓아서  그걸루하겠다고 하더라구요 전 너무 억울해요 처음부터 간병비 해달라구 괴롭히더니 이제는 돈두많이 가져가고선 저에대한건 해주지 않겠다고 하구요 그러면서도 검찰가서 자기 벌금내도 좋으니까 저 처벌하라하구요 전 어쩌면 좋지요 지금차도 없어 병원갈때도 먼곳까지 걸어다니구요 하루 병원비 들어가는것도 만만치 않네요 너무 억울해요 과실은 오토바이 할아버지가 더많은데 해결책은 없구요 당하고만 있어요 어쩌죠</t>
  </si>
  <si>
    <t>근데 이번에 결과가 경찰서에서는 오토바이 과실이 더많은걸루 나왔어요 근데 전 나이제한에 걸려서 책임보험밖에 되지않는 상황인데 오토바이는8주 저는2주 나왔어요 근데 이번에 오토바이탄사람은 800을 가지고 나가고 저는 치료도 차도 모두 못했어요않해주겠다고 하는거에요=========보험사 피해자 직접 청구권 행사하면 됩니다.(= 피보험자 &lt;= 보험 계약자, 오토바이 운전자인 가해자&gt; 가 보험 처리의 승인을 안해줄 시 그 사고의 피해자가 그 차량 보험사에 보험처리를 직접 청구하는 겁니다.) 경찰서에 진단서 , 차량 수리비 내역서 등을 주면서 형사적 처벌을 요구 하세요.    그러면서도 검찰가서 자기 벌금내도 좋으니까 저 처벌하라하구요.==========그 사고 가해자가 피해자 처벌을 요구한다....</t>
  </si>
  <si>
    <t>2007.07.27.</t>
  </si>
  <si>
    <t>새끼손가락이 구부러지지 않아요!!제발답변부탁!</t>
  </si>
  <si>
    <t>새끼손가락이 어렸을적 부터 구부러지지 않네요..그래서 새끼손가락만 들리고.. 흔히들 찻잔 마실때 새끼손가락 들리고 좀 여성스럽게 보이고;  일부러 그러는게 아니라 안됩니다.. 어렸을때부터 정말 새끼손가락 스트레칭이며 정말 많이했어요덕분에 오른쪽 손가락은 주먹을 쥐으면 거의 손가락이 90도로 모두 굽혀지는데 왼쪽은 예전엔 살짝 되는 듯 싶더니 안되고 성인이 되서까지 그대로네요.. 예전에 왼쪽골반이 교통사고로 탈골 된후부터 더 안되는거 같아요; 뭐 둘이 직접적인 관련이 있는진 모르곘지만.. 그때 제가 탈골이후로 딱 한번치료했었어요.. 아버지께서 사고낸당사자(아주머니)의 남편분이랑 군대동기여서합의해주고..하다가.. 전 신경도 안쓰더군요;골반이 삐그덕거리고 뼈끼리 부딪히고 아팠었는데..말을해도 후유증이라고 조금있으면 괜찮아질꺼라고 다들 쉬시해버렸죠; 지금은 그냥 아픈지도 모르겠어요 다만 딱딱한 바닥에 누을때 꼬리뼈가 아파요 그래서 절대 못잡니다; 2시간동안 눈을감아도 아파서잠을 못자서 침대에서밖에 못자죠; 아무튼 말을 하다보니 샛길로 흘러갔는데.. 어떻게 새끼손가락이 제발 주먹질만 되게 하는 방법없나요? 아님 어떤 병원을 가야하나요? 답변 바랍니다 !</t>
  </si>
  <si>
    <t>유전????? 수정-외가쪽에서 유전받으신거같네요 제가생각해보아도 그냥 손가락이안구부려질리가없는데생각해봤죠 후천적인영향은 없는거같고 ㅋㅋ 그래서아까유전??이라고해놓은거랍니다</t>
  </si>
  <si>
    <t>음주운전, 알콜수치 0.057% 벌금 얼마정도 나올까요??</t>
  </si>
  <si>
    <t>음주측정 시 알콜수치 0.057% 나왔구요.. 4시간전에 500cc한잔 반에 , 주행거리 2km 운전 했다고 진술했고,, 초범입니다. 벌금 얼마정도 나올까요?? 비슷한 경험 있으신분,, 답변 부탁드립니다.</t>
  </si>
  <si>
    <t>님에 질문에 답변을 드립니다.먼저 질문하신 님의 답변을 올리고 다른 음주운전 내용도 올리니 참고하시기 바랍니다.  음주운전에 따른 불이익  - 벌금형 : 사고가 안 나고 단속에만 걸린 단순 음주일 때 벌금 기준은               0.05% - 0.10%는 100만원               0.11% - 0.15%는 150만원               0.16% - 0.20%는 200만원               0.21% - 0.25%는 250만원               0.26% - 0.30%는 300만원               0.31% - 0.35%는 300만원               0.36% 이상은 구속기소이다. (2000. 9. 현재 시행되고 있는 서울지방검찰청 기준)              면허정지에 해당하는 0.05%일 경우 50만원이며, 구속에 해당하는 0.35%일 경우              최고 300만원 의 벌금을 물어야 한다.- 구속 : 알코올농도 0.35%인 경우, 삼진아웃에 해당하는 경우, 음주측정 거부인 경우2. 행정처분 면허정지 : 알코올농도 0.05%이상면허취소 : 알코올농도 0.1% 이상3. 운전면허재취득비용 운전면허취소처분을 받았을 경우에는 운전면허 재취득비용 약 150만원 을 부담한다. 단 1년에서 5년을 기다려야 한다.4. 보험 면책 금 대물사고 면책 금 50만원, 인사사고 면책 금 200만원을 보험회사에 내야 한다.5. 보험료할증 음주운전자는 적발된 이듬해부터 3년간 자동차 보험료가 30% 이상 할증 돼 적어도 연평균 20만원씩 3년간 모두 60만원을 추가로 부담한다.6. 피해자와 합의비용 보통 상해 전치 1주당 약 70만원 정도에 합의를 한다. 가벼운 사고 진단 3주만 나와도 최하 200만원은 손실된다.7. 변호사 선임비용교통사고처리특례법에 저촉되는 경우 최하 300~500만원 정도 부담해야 한다.8. 구속 등으로 인한 생업포기9. 형사처벌(교통사고처리특례법 제3조제1항) 차의 운전자가 교통사고로 인하여 사람을 다치게 한 경우 피해자의 부상 정도에 따라 5년 이하의금고 또는 2,000만원 이하의 벌금 처벌을 받는다.개정된 음주운전 처벌기준소주와 맥주 한 잔도 음주운전 처벌 받는다 소주나 맥주를 한 잔만 마셔도 음주운전으로 단속되고, 처벌기준도 대폭 강화한 법률안이 입법발의된다. 이상민 의원(열린우리당)은 음주운전 처벌기준을 대폭 강화한 ‘도로교통법 일부개정안’과 ‘특정범죄가중처벌 등에 관한법률(특가법) 일부개정 법률안’을 25일 각각 입법 발의할 예정이다. 도로교통법 일부개정안에는 음주운전 적발기준인 혈중알콜 농도 0.05%를 0.03%로 낮추고, 처벌기준도 2년 이하 징역이나 500만원 이하 벌금에서 5년 이하 징역이나 1,000만원 이하벌금으로 형량을 올리는 내용이 담겨 있다. 몸무게 70kg인 성인남자가 소주 3잔(한 잔 50㎖)이나 맥주 3잔(한 잔 250㎖)을 마셨을 경우 혈중알콜 농도가 각각 0.06% 나오고, 술에약한 사람은 그 이상 나올 수 있다는 점을 감안하면 소주나 맥주 한 잔만으로도 처벌받게된다는 얘기다. 특가법 법률안에는 음주운전사고 처벌기준을 신설해 음주운전으로 다른 사람을 죽거나 다치게 했을 경우 사망은 1년 이상 유기징역, 상해는 10년 이하의 징역에 처하는 내용이 들어 있다. 업무상 과실치사상죄로 5년 이하 금고나 2,000만원 이하의 벌금에 처해지는 현행 형법보다 대폭 강화되는 것이다. 이 처럼 엄격한 음주운전관련 법률안이 마련된 건 전체 교통사고 발생건수는 줄고 있으나 음주운전사고는 늘고 있어서다. 교통사고는 2004년 22만755건에서 2005년에는 21만4,171건으로 3.0% 감소했으나 음주운전사고는 2만5,150건에서 2만6,460건으로 5.2% 증가했다.전체 교통사고 중 음주운전사고 비율도 2002년 10.8%에서 매년 늘어나 2005년에는 12.4%로 높아졌다. 또 음주운전사고는 다른 교통사고보다 운전자 및 피해자를 죽게 할 가능성이 높다. 2005년 교통사고 치사율은 2.9%인 반면 음주운전 치사율은 3.4% 이상이었고, 교통사고 사망자 6,376명 중 음주운전사고 사망자가 910명으로 중앙선 침범 등을 제치고 가장 많았다. 게다가 2002~2005년 4년 동안 평균 3만3,894명의 피해자를 만들었고, 사고로 지급된 보험금은 평균 2,036억원에 달했다. 음주운전 처벌 강화를 주장해 온 손해보험협회 관계자는 “일본에서는 2001년 형법에 위험운전치사상죄를 신설해 음주 운전자를 엄하게 처벌하고, 2002년 혈중 알콜 농도 적발기준을 0.05%에서 0.03%로 낮춘 뒤 음주운전 사망자가 58%나 줄었다”며 “음주운전에 대한 운전자들의 경각심을 높여 피해자를 줄이기 위해 처벌을 강화한 법안을 하루빨리 시행해야한다”고 말했다. 한편 혈중 알콜 농도 0.05% 이상은 면허정지, 0.1% 이상은 면허취소다. 주종별 음주 후 음주측정값(성인 남자 70kg 기준)은 다음과 같다. -소주 25도(한 잔 기준 50㎖) : 3잔 0.06%, 5잔 0.10% -청하 15도(한 잔 기준 50㎖) : 4잔 0.05%, -양주 40도(한 잔 기준 30㎖) : 3잔 0.06%, 5잔 0.10% -맥주 5도(한 잔 기준 250㎖) : 3잔 0.06%, 5잔 0.10% -막걸리 6도(한 잔 기준 250㎖) : 3잔 0.06%, 5잔 0.10% ※소주 3잔은 면허정지이며, 면허취소인 5잔을 마시고 0.10% 상태에서 0.05%로 떨어지려면 4시간이 지나야 한다. 완전히 해독되려면 8시간 이상 걸린다. 앞으로는 소주 한잔만 마시고 운전해도 음주단속에 적발돼 처벌을 받게 된다. 또 음주운전으로 피해자가 사망하거나 상해를 입었을 경우 처벌규정도 현행보다 배로 강화된다.열린우리당 이상민 의원은 이 같은 내용을 담은 “특정범죄가중처벌 등에 관한 법률 일부 개정 법률안”과 “도로교통법 일부 개정안”을 25일 입법발의 할 예정이다.법안이 통과되면 음주운전 적발기준은 혈중알콜 농도 0.05%에서 0.03%로 강화된다. 음주운전처벌기준도 2년 이하징역, 5백만원 이하 벌금에서 5년 이하 징역, 1천만원이하 벌금으로높아진다. 가중처벌규정도 강화된다. 음주운전으로 인한 사망이나 상해의 경우, 현행 형법상 ‘업무상과실치사상죄(5년 이하 금고, 2천만원이하 벌금)’로 처벌했다. 개정법안은 음주 운전 상해의 경우 10년 이하의 징역, 사망의 경우 1년 이상의 유기징역에 처한다.손해보험업계에서는 이의원의 이번 발의에 대해 크게 환영한다는 입장이다. 음주운전 사고로 인해 평균 3만3894명이 사상하고 손보사가 이로 인해 지급하는 보험금이 연간 2000억원에 달한다. 음주운전사고는 다른 교통사고보다 운전자 및 피해자의 치사율이 매우 높기때문이다. 일반 교통사고의 치사율이 2.9%인데 반해, 음주사고로 인한 치사율은 3.4%이상으로 나타났다.최근 우리나라의 교통사고 현황을 살펴보면, 전체 교통사고 발생건수는 2004년 22만755건에서 2005년 21만4171건으로 감소하고 있으나, 음주운전사고는 같은 기간 2만5150건에서 2만6460건으로 오히려 증가하는 추세다. 특히 전체 교통사고 발생건수 중 음주운전사고의 비율은 2005년 기준으로 12.4%를 차지하고 있으며, 최근 4년간증가하고 있다.손보협회 관계자는 “우리나라에서도 음주운전의 감소를 위해서는 음주운전에 대한 처벌을 강화하는 법제도 개선을 통해 일반 국민의 경각심을 제고할 필요 있다”고 설명했다.한편, 이와 관련해 학계에서는 우리나라 손해보험사 들의 약관체계를 개정할 필요가 있다는 지적도 나오고 있다. 국내 자동차보험 약관은 음주운전사고를 낸 가해 운전자에게도 자기신체사고담보에서 보험금을 지급하고 있다. 고의성 짙고 죄질이 나쁜 음주운전 사고에 대해 보상을 해주는 나라는 세계적으로 우리나라밖에 없다는 지적이다.손보업계 관계자는 “음주 운전자에게 보상을 해주는 것은 보험원리에 맞지 않다”며“그러나 법원판례도 아직은 대기업인 보험사에 비해 약자라는 판단 때문에 가해운전자인 소비자의 손을 들어주고 있어 쉽지 않은 문제다”고 말했다.끝으로 님에 건강과 행복이 충만하시기를 두손모아 빌겠습니다.</t>
  </si>
  <si>
    <t>외국인도 보험회사로부터 보상받을수 있나요?</t>
  </si>
  <si>
    <t>여자친구가 한국모항공사에서 일하는데요......외국인 신분이에요. 나이는 20대구요. 외국인 등록증도 있고 취업비자로 한국항공사에서 근무하구요 여친이 한국올때마다 저랑 제차타고 여기저기 잘 놀러다니거든요. 혹시 사고가 나면 외국인신분이더라도 한국인과 똑같이 보험보상을 받을수있는지 궁금해서 질문하게 됬네요 제 친구는 중국여행갔다가 버스가 정면충돌했는데 보상 안해주려고 쑈했다더군요 사고로 신발을 잃어버렸는데 중국보험사에서 신발한켤레 시장에서 사준게 전부라네요 설마 우리나라는 이러진 않겠죠???? 서론이 길어졌네요.  질문 내용~!! 1. 제 여친이 한국에서 사고를 당하면 보상을 받을수 있는 겁니까? 2. 근무 스케쥴이 다 잡혀 있는데..xx일16:00에 인천=&gt;런던가는 비행기 이런식으로....  사고나면 출근 못하는 거잖아요..승무원 한명 출근 못하면 그 비행기는 치명적인손해인데 회사 측에서도 보상받나요? 손해보험사에서... 3.여친 연봉이 한국돈으로 4천만원정도 하는걸로 아는데요(한국인보다높음)  사고피해자로 일을 못하니깐 월급을 보험사측에서 줘야 되는 걸로 아는데요 한달입원하게 되면 대략얼마를 주나요? (대기업회사이니까 세금신고할겁니다) 4.그리고 여친이 한국에서 교통사고를 당하고 자기나라의 병원에 입원해도 보상받나요? 5.여친과 결혼해서 여친이 한국에서  제차 운전하다 사고내도 보험처리  할수 있나요? (제차는 가족한정보험full로들었음,여친은 한국면허 소지자) 6.그리고 여친은 한국에서의 거주지가 정확하지 않습니다....    한국올때마다 사원증내면 회사측 계약한호텔에서 먹고 자거든요..  혹시 그게 불리한 적용이 될수 있을지...??? 이상 질문이었구요. 보험에 대해 잘 아시는 분들 좋은 답변 부탁드릴게요 내공있음</t>
  </si>
  <si>
    <t>1.보상 받을 수 있습니다.2.휴업손해,위로금등 받을 수 있습니다.  - 회사에 끼친 손실은 해다 없습니다.3.1일수입감소액 x 휴업일수 x 80%  1개월 22일 로 계산4.됩니다5.외국인도 주민등록증고 비슷한 신분증에 신분증 번호가 있고회사 재직 증명 있으니 별 문제 안될 것이고 결혼하면 신분이 확실해 지죠결혼 하면 같은 거주지에 근데 안사나요?</t>
  </si>
  <si>
    <t>고등학생 교통사고 났을때 보상금? 보험금? 그런거 받을 수 있나요?</t>
  </si>
  <si>
    <t>제가 고3인데요.3월달에 학교가다가 왕복 2차선 도로를 건너던 중 차에 치였습니다.그때 제가 차에 치여서 119에 실려갔기 때문에 그때 상황이 지워져가지구요확실하진 않은데요처음엔 제가 무단횡단해서 모두 제 잘못인줄 알았는데경찰 아저씨랑 여러가지 얘기 해보고 하니까 꼭 제 잘못만은 아닌것 같기도 하구요.. 여튼 이런걸 떠나서저는 고3이라서 계속 입원하라는 병원의 만류를 뿌리치고 걍 학교 다녔어요입원은 최소만 하구요. 대신 다친 부분 전부 검사하고 MRI, CT 다 찍고병원에서 치료를 잘 안해줘서 교통사고 전문 병원으로 옮겨서 물리치료받고그렇게 몇달간 통원치료를 받으면서 살았는데요 아직 합의를 안본 상태거든요근데 저같은 경우에 보험금인가 보상금인가 그런거 받을수 있나요?전 학생이고 수입도 없고 거기다 누구의 잘못인지 확실치 않아서 못받는걸로 알고그냥 사고낸 사람이랑 보험회사에서 치료비 대주는걸로 살았는데제가 다리다쳐서 택시타고 통학하고, (돈 엄청 깨졌어요)다른 교통사고 난 사람들이 저한테 보험금 얼마나 받았냐고 그러는거에요 제가 먼저 물어본것도 아닌데 제가 학생이고 100%잘못이 있어도 보험금을 받을수 있다는데 왜 안받았냐고 택시운전사, 같은병원입원자, 친구들 선생님들다 그러셔서 정말 궁금해서 질문합니다. 저희집안 어른들은 합의 아직 안본상태고 보험금은 못받는걸로 알고 요청도 안하시거든요 명쾌한 답변 부탁드려요~</t>
  </si>
  <si>
    <t>무단 횡단도 가해자 과실이 있는데 일단 치료비는 다물어 주지요하지만 본인 과실이 워낙 커서 부상위로금,휴업손해는 학생이니 없고 기타손배금은 통원 하루당 8,000원의 합의금이 과실상계되어별반 나갈게 없고 향후 치료비조로 몇십만원 나오면 잘 나올 것입니다.</t>
  </si>
  <si>
    <t>교통사고 처리후 내용증명을 상대로부터 받았습니다..어떻해야 하죠?..</t>
  </si>
  <si>
    <t>교통사고를 당했습니다..우리쪽은 직진신호에 신호 받아서 오토바이를 타고 가는것이고 상대는 우회전하는 차량이었습니다..물론 파란불에 직진하는 도중 우회전 차량이 저희 오토바이를 박았습니다..전치 10주에 대한 중상이 나왓고, ..일단 쌍방 과실이라고 나왔습니다...우리쪽이 30%, 상대가 70%라고 하던군요..상대 보험사에서..30%중에는 무면허에관한 과실이 20%라고 하더라구요...저희 아버지가 운전 하셧는데 면허증이 없으십니다...물론 헬멧 착용은 했습니다..안그랬음 죽었을지도 모릅니다...그 사람 한달뒤에나 나타나더군요...합의서 써달라고...참나...어이가 없어서리...울아부지랑 나이가 같더군요...ㅡㅡ;;우찌됏어든 개인합의는 보지 못했습니다..합의금으로 700을 말했습니다...그리고는 아무말이 없었습니다...무리한 금액이라 그러더군요..아주 나중에요.....결국 합의서 없이 선거를 받았습니다..금고 6월에 사회봉사활동 80시간....단순 교통사고치고는 좀 쎄게 받은거같다고 그러더군요...주위에서...선거가 두번 연기 됐었는데..연기될 당시 상대가 경찰, 검찰 진술을 싹 부인하고 자기는 가만있는데 오토바이가 와서 박았다고 말햇다는군요...어이없게도...그래서 연기 되엇고 국선변호까지 붙었습니다..그 2번의 연기후 선고를 받았는데 이 사람이 당연히 항소를 하겟죠??...공탁금 200만원 걸어놧구요...내용증명까지 왓네요...그 내용이 무면허오토바이 즉 우리땜시 사고가 낫고..금적적으로 정신적으로 피해를 많이 봐서...법적으로 대응하겟다고...그렇게 내용증명이 왔습니다...내용증명 내용도 거짓이구요...항소를 위한 하나의 절차인건가요?...진짜 법적으로 대응할 생각이라면 우린 어떻게 해야 하는거죠?...우리가 잘못이 있다면 무면허로 운전한거밖에 없습니다..사고도 그 사람이 잘못해서 난거구요...반년이 넘었구요,,,속이 많이 상합니다...보험사로부터 받은 보상금 600만원입니다..상대가 책임보험밖에 안들엇더라구요...보상도 제대로 못받앗는데..이런 맘 고생까지 하고있습니다..앞으로 어떻게 처리해야 할지 알려 주십시요...사고는 저희 아버지구요..61세입니다...이런 저런 상황으로볼때 진짜 저희한테 법적 대응은 아닌것같습니다..울아버지한테 합의서 써달라고 전화가 왔었거든요..그것도 역시나 형식상인것같지만...기분이 매우 나빠서...욕이라도 하고 싶지만..그럼 안되므로...그냥 이대로 가만 놔두면 되나요?...좀 답답하네여..</t>
  </si>
  <si>
    <t>당시 사고난 경찰서 사고 처리반 가서 이야기 하세요. 당시 사고난 상황 내용좀 달라고, 교통사고 확신서 끈어 달라고 하세요 교차로에서의 사고. 교차로에서의 사고 중 직.좌 사고의 경우 왕도4차로 라고 가정 할 경우, 1차로는 좌회전 차로, 2차로는 우회전이나 직진차로 이때 만일 1차로에서 좌회전 하는 차를 뒷차가 직진하면서 사고를 일으킬 경우 뒷차가 책임 100%. 입니다. 일단 경찰서 사고처리반 가셔서 당시 정황 사고내용 확신서 발급 받으세요. 교통사고가 나면 당시 상황을 사진으로 증거를 남겨 놓거든요. 그리고 만일 운전 하신다면 항상 카메라를 소지 하시는게 좋을 듯 싶습니다. 그래서 만일 사고가 난다면 당시 상황을 카메라도 남겨 두세요 좋구요. 큰 4거리 라면 거900 카메라가 있었을 텐데, 만일 카메라가 있다면 지방청에 한번 부탁해 보세요. 당시 상황좀 보여 달라고...</t>
  </si>
  <si>
    <t>우측 종골분쇄골절인데요,,장애등급이 몇급나올까요?(내공만땅드림)</t>
  </si>
  <si>
    <t>안녕하세요..남자친구가 교통사고로 우측종골분쇄골절 판정을 받았습니다.현재 수술을 한 상태구요, 수술한지는 3주정도 되었네요..산재 장해등급은 어느정도 나오며 또, 장애등급은 어느정도 나올까요?? 아,,그리고 이건좀 다른질문인데 교통사고가 교차로에서났는데 어처구니없이 100%과실로 되었네요..남자친구는 분명 신호를 지켰다고하는데 상대방측에서 목격자를 샀는지 어쨌는지목격자가 뿅하구 나타나서는 손쓸새두없이 수사가 종결되어버렸답니다..몇주만에 수사종결됐다네요...ㅜㅜ나중에 진술서만 받아가더라구요...혹시 산재처리시에  프로테이지를 따질까요??따진다면 몇%지원이 될까요?</t>
  </si>
  <si>
    <t>교통사고시 자동차보험은 과실 상계를 하지만 산재는 과실 상계를 하지 않습니다...즉 산재에 해단된다면 보상기준에 의거 보상 받으실수 있습니다... 장애 판단은 수술후 6개월이 지난 시점에서 하게 되니 지금은 된다 안된다 판단을 할수 없을 것입니다... 참조하세요..</t>
  </si>
  <si>
    <t>삼거리 교차로 교통사고에대해 질문드립니다..(내공드림)</t>
  </si>
  <si>
    <t>안녕하십니까??교차로 사고에대해 여러분들의 조언을얻고자 글남깁니다.. 남자친구가 얼마전 일을하다가 교통사고가 났습니다..밤 11시경 남자친구는 그림에서 보시다시피 신호를 받고 좌회전을 하고 있는상황이었고..상대방차량도 신호를 받고 직진을 하던중 이었습니다..(둘중하나는 거짓이겠지요..)이도로는 밤늦은 시간에도 불구하고 차량통행이 많은 4차선도로입니다.상대방차량은 약간내리막길이었구요..이사고로 남자친구의 차량은 360도 회전하여 상대방차량의 위치에 있었고..상대방차량은 중앙선을 넘어 맞은편에서 정지하였습니다.사고내용은 이해하셨죠? 그런데 문제는 지금부터입니다.사고로 남자친구는 봉합수술2회 골절수술은 한번 마친상태이구요, 최소 1년간은 고생을 해야할것같습니다.. 나중에 재수술도 고려해봐야 할 상황이구요...(앞으로 못해도 두번이상은 해야합니다.)상대방차량에 타고있던 사람들은 전치 4주이하의 진단을 받았습니다.(2주 2명 3주1명 4주1명)그런데 사고현장에서 목격자가 나타났다고 하는데요.제가 알아본바로는 사고난지 이틀 후 아직 조사에 들어가지도 않았다고 했습니다.3주후 형사님들이 전화해서는 목격자가 현장에 있었다고 하네요..그목격자들은 그림에서와 같이 남자친구의 차량 진행방향과 같았습니다.무려 7명의 학생들이었는데요...남자친구는 그 7명의 학생들을 전혀 보지 못했다고 해요...상식적으로 그시간에 인적드문 그길을 학생들이 걸어갔다는것도 이해가 되질않고횡단보도도 없는 길을 차량통행이 많은 도로인데 저렇게건너가서 아파트공원에있었다는 것도 이해가 가질않습니다.(횡단보도는 아파트앞쪽)목격자는 남자친구의 신호위반을 주장하고 있습니다.(7명중 2명)형사님들은 3주후 전화에서 남자친구를 마치 가해자 취급하며 도무지 말을 들어보려하지도 않았습니다. 입만열면 말을 가로막는등 거의 협박수준이었어요..전화한뒤 이틀뒤 형사님들이 와선 저에게서 가해자 신분으로 조서를 받아가고 또 그2주후에   전화해선 갑작스레 남자친구의 보험담당전화번호를 묻고는 그냥 끊었습니다.이렇다 저렇다 말도 없이...지금은 사건이 종결된상태로 검찰에 넘어갔구요..사건이 이렇게 빨리 처리되는 것도 그렇고 냄새가 납니다..형사는 무조건 상대방 편만들고....100%과실이랍니다...정말 억울해서 밤에 잠도 못잠니다.이렇게 교통량많은 곳에서 남자친구가 신호위반을 했다면 뒷차까지 줄줄이 사고가나지 않았을까요?? 남자친구는 분명 신호를 지켰다고 합니다... 설마 저에게 까지 거짓말을 하겠습니까??? 아직 20대 초반인데 열심히 살아보려고 시간외 근무까지 서다가 이런 봉변을 당하고또 가해자로 판정이 나다니 앞날이 막막합니다.....6:4만 나와도 괜찮겠습니다....무슨 방법이 없을까요??여러분들의 조언 부탁드립니다....</t>
  </si>
  <si>
    <t>이렇듯 서로의 주장이 상반되는 사고의 경우 목격자의 힘은 절대적입니다. 사고 후 서로의 주장이 달랐으면 님측에서도 목격자 확보를 위해 노력했어야 합니다. 현재 서로의 주장이 상반되고, 상대편은 목격자가 있고 님측엔 없습니다. 그렇다면 사고 경위를 판단할 수 있는 유일한 단서는 목격자가 됩니다. 목격자의 진술에 신빙성이 있고 없고는 경찰이 판단할 문제이며 수상하다고 생각된다 할지라도 어쩔 수 없습니다. 사고 발생 후 얼마만에 조서가 검찰로 송치되었는지 모르겠지만 글만 봐서는 서둘러 송치된 것은 아닌 것으로 보입니다. 경찰은 1차 판단 후 그 내용을 검찰에 보내게 되며 검찰에서는 경찰의 조서를 토대로 처벌을 결정하게 될 것입니다. 우선 2주 2명, 3주 1명, 4주 1명이면 합이 7.5주입니다. 신호위반 적용된다면 합의를 생각해야 하는 수치입니다. 우선 현재의 내용을 인정하지 못하겠다면 경찰청에 재조사를 의뢰하세요. 그게 순서입니다. 경찰서 말고 경찰청입니다. 그럼 사고에 대한 재조사가 이루어질 것이며 목격자들의 진위여부도 다시 판단하게 될 것입니다.  이 또한 결과가 억울하다면 법원에 이의신청 하실 수 있습니다.  우선 지금이라도 늦지 않았습니다. 님측 주장에 무게를 실어 줄 수 있는 증거를 찾아야 합니다. 물론 목격자이겠죠. 그렇지 않으면 이길 수 없습니다.</t>
  </si>
  <si>
    <t>교통사고 보상관련 질문 (보험사와의 합의)</t>
  </si>
  <si>
    <t>교통사고 보상관련 질문을 좀 드릴려고 합니다. 사고 경과=========2006. 8 월 교통사고 발생 (택시를 타고 가던 중, 음주차량(만취상태)에 의하여 추돌 됨) 병원진단 내역============갈비뼈 골절 , 눈 수정체 파열 , 눈물길 파열 (왼쪽 눈만 해당) =&gt; 입원기간 : 5주=&gt; 수술 : 2회      (눈 관련 수술 시행/초기수술은 2006. 8월, 후유증으로 인한 재수술 2007. 5월)=&gt; 눈관련 통원 치료 중 교통사고로 인한 후유증 현황========================시력저하(교정시력 기준 1.5-&gt;0.6으로 저하)일부 수술관련 안면 흉터 보유 (크지는 않음)현재, 수정체 이탈부분은 향후 추가 수술 가능성 있다고 함 사 고 원인자와의 합의내용======================1. 사고 원인자와의 합의 없음 (형사처벌 진행됨)2. 사고자는 종합보험 가입(삼성화재) 당시부터 지금까지 직장생활 중임 (입원기간 중 급여는 지급됨) 대략 상황은 이렇습니다. 사고원인자가 합의없이 형사처벌은 받겠다고 한 상황에서 보험사에서 합의를 요청하고 있는 상황입니다. 추가 수술가능성도 있는 상태이며, 지속적으로 통원치료 및 기타 상황으로 인하여 생활에제약이 따르는 상황이며, 시력저하도 큰 상태(시력저하로 인한 운전면허증 갱신이 거절되어 병원소견서 첨부하여 갱신함)에서 합의를 어떻게 하면 될까요. 합의의 내용이나, 합의 비용등에 대한 조언 부탁드립니다.(보험사에서 현재까지 지원된 상황은, 입원비와 2차례 수술비만 지원되었음)  관련 전문가 분이나 경험가지고 계시분 조언 부탁드립니다.</t>
  </si>
  <si>
    <t>합의는 일단 수술 받고 경과를 확인 한 후에 하는 것이 안전 합니다.합의금은 치료기간 동안에는치료비는 병원으로 지급되니 제외 하고 $부상위로금 [부상급수별 일정액]+휴업손해+기타손해배상금[통원시 1일당 8,000원]으로 구성 되어 있고$$후유장해보험금은 장애급수에 따른 노동능력 상실율로[ 시력저하에 따른 의사 소견서를 근거로 하면 더 확실 ] 따져서 산정 됩니다.마지막으로 향후치료비가 관건 입니다.합의 후에서 추가로 치료를 받아야 되는 치료비를 선불로 받는 다는 개념이니 충분히 받아야 하고 추가진단 발생시는 치료를 지급 한다는 단서를 달아 놓은 것이 좋습니다. 의아 스러운 것은 가해자가 따로 합의를 안보고 형사처벌을 받겠다고 몸으로 때우겠다고한다는게 이해가 안가네요.합의서가 제출되어야 형이 줄어 들고 벌금도 감액이 될텐데  피해자 가입 보험사가 유명세에 비해 되게 짜고 대충 적당히 합의 해 버리려는 경향이 강하니 말려들지 말고 받아 내실 것 충분히 받아 내시기 바랍니다.</t>
  </si>
  <si>
    <t>뺑소니 물증이 확실하면 경찰관의 태도</t>
  </si>
  <si>
    <t>뺑소니 교통사고로 경찰관은 국립과학연구소에서 나온 결과가 확실하다면 왜 용의자가 아니라고 완강히 부인하고 있는데 그 검사결과를 용의자에게 보여주면 쉽게 수긍할텐데 안보여줄까요.. 국립과학연구소의 소견은 3가지라고 한던데요..일치한다...불일치....잘모르겠다... 어떤 소견이기에 이럴까요..</t>
  </si>
  <si>
    <t>작성일2007.07.27</t>
  </si>
  <si>
    <t>정보 공개해서 국과수 검사 결과를 직접 확인하세요. 추정을 하실 필요가 없는되요??????????????????</t>
  </si>
  <si>
    <t>제가 왼쪽 무릎을 다쳤습니다</t>
  </si>
  <si>
    <t>제가 그러니까 2005년 12월 20일인가에 교통사고가 났습니다. 코란도 벤을 타고갓는데 친구가 앞에 타고 전 그냥 뒤에 탔거든요 벤이라서 의자는 없엇구요. 근데 그전날 눈이 왔엇는데 터널 입구라 눈이 안녹앗나 봅니다. 80으로 가다가 미끄러져서 좌우로 막 왓다갓다 하다가 오른쪽 벽면에 차가 부딪치고 전 뒤에 의자가 없는관계로 여기저기 막 뒹굴면서 무릎을 부딪쳤나봅니다. 워낙 정신이 없어서요 그당시 제가 앞좌석 의자를 두손으로 잡고 가고있엇는데 사고가 난뒤 차가 멈춘상태에서는 제가 막 뒹굴다가 맨 뒤로 밀려나고 몸이 제대로 앉아있었습니다. 제가 손으로 왼쪽 무릎을 잡구 있엇구요 사고난 장소에서 제일 가까운 병원으로 갔는데 좀 후찔했습니다. 무릎이 워낙 부어서 의사선생님은 처음에 뼈가 부러진줄 알앗다는데 X-ray 촬영하니 뼈에는 이상이 없엇구요 한 일주일은 다리가 아파서 잠도 제대로 못자고 붓기도 잘 안빠지고 왼쪽 다리 바깥면이 완전 녹색 보라색 노란색 멍으로 가득햇습니다 다리가 완전히 펴지지도 않앗구요 한 2주넘도록 완전히 안펴지고 제가  침만 맞고 다녔어요. 그러다가 어느날 갑자기 펴지더군요; 근데도 약간땡기는 기분이 있엇구요. 처음간 병원에서는 인대가 파열된건지 어떤건지 잘 모르겟다고 하더라구요 한달정도 있다가 동네 정형외과를 가서 물리치료 며칠받구요 한동안 안갔습니다. 걸을때 자세도 이상햇구요. 안되겟다 싶어서 다시 병원을 갔는데 그냥 후유증이라고 물리치료만 받으라해서 받는데도 차도가 없어서 그나마 가던곳도 안갔습니다. 지금 엄청 후회중이고요;; 예전에는 아침에 일어나면 무릎필때 딱 소리나면서 몸이 풀리는 기분이엇는데 사고난 후로는 그런소리는 안나고 북북 이런소리 나고요 일단 무리하게 운동하면 왼쪽 무릎안쪽에서 밑에쪽이 아프고요 두다리를 벽에 올려보면 오른쪽은 다펴도 무릎이 더이상 밑으로 안주저앉게 잡아주는 힘이 잇다고 해야하나 그런게 있는데 왼쪽은 그런게없고 오른쪽보다 무릎이 더 밑으로 내려옵니다. 아직 MRI를 안찍어봐서 제 상황이 인대가 파열된건지 십자인대가 아작 난건지를 자세히 모르겟네요 답변좀 해주세요 아 엄청 길게 썻네요.. 아무튼 답변 부탁드립니다. 현재는 걷는것도 잘되는데 무리하면 아프네요</t>
  </si>
  <si>
    <t>병원가서  MRI를 찍어보세요저도 엑스레이만 찍구 이상이 없어서 괜찮은줄알았는데대학병원가서 MRI찍어봤더니 전방십자인대파열이더라구요 혹시 모르는거니까 빨리 병원가셔서 확인해보세요</t>
  </si>
  <si>
    <t>2007.07.29.</t>
  </si>
  <si>
    <t>운전자 보험 가입하려고 하는데 괜찮은지???</t>
  </si>
  <si>
    <t>보험료가 월 50,000원인데 괜찮은지..▣ 기 본 계 약 ▣    ■일반상해사망후유장해：사고로 사망하거나 후유장해발생시 20,000 1,920 ▣ 선 택 계 약 ▣   ■운전자교통상해사망후유장해：교통사고로 사망 또는 후유장해발생시 30,000 2,100 ■신주말일반상해사망후유장해：신주말 사고로 사망하거나 후유장해발생시 50,000 2,600 ■대중교통이용중교통상해사망후유장해：대중교통이용중 사고로 사망하거나 70,000 147 후유장해 발생시   ■일반상해뺑소니．무보험차상해사망후유장해：뺑소니．무보험차 사고로 사망하거나 30,000 840 후유장해 발생시   ■일반상해50%이상후유장해소득보상금：사고로 50%이상 후유장해시 매년 50,000 405 사고발생일에 10년간 가입금액의 10% 최초 1회한 지급   ■운전자교통상해50%이상후유장해소득보상금：교통사고로 50%이상 후유장해시 50,000 300 매년 사고발생일에 10년간 가입금액의 10% 최초 1회한 지급   ■일반상해의료실비：사고로 인하여 실제 부담한 의료비를 가입금액한도로 보상 2,000 3,020 （단，사고일로부터 180일한도）   －국민건강보험을 적용받지 아니한 경우（자동차사고，산업재해보상사고등 포함）   는 50%지급   ■일반상해임시생활비：사고로 입원하여 치료를 받은경우（음주，무면허제외）입원 20 1,800 １일당 지급（단，사고일로부터 180일한도）   ■질병사망：질병으로 사망하거나 80%이상 후유장해 발생시 20,000 1,800 ■질병입원의료비Ⅱ：질병으로 입원（한방병원，한의원포함）치료시 365일한 3,000만 30,000 특이사항참조 한도 보상   －국민건강보험적용시：입원실료，입원제비용，수술비（본인부담금 전액）   ：병실료차액（기준병실과 실제 사용병실과의 병실료차액   50%해당액   －국민건강보험비적용시：발생입원의료비 총액의 40% 해당액   ■질병통원의료비Ⅱ：질병으로 통원시 365일한도로 통산통원일수 30일까지 1일당 100 특이사항참조 10만원한도보상   －국민건강보험적용시：5천원을 공제한 본인부담금 전액   －국민건강보험비적용시:발생비용중 5천원공제후 40%해당액   ■질병입원일당：질병으로 병원 또는 의원（한방병원，한의원포함）입원시 최초 20 1,420 입원일로부터 180일한도 입원 1일당 지급   ■자동차보험료할증지원금：자가용자동차운전중 사고로 타인 및 자기의 신체 100 1,950 또는 타인의 재물에 손해발생시 매년 사고발생일에 3년간 지급   ■방어비용：자가용자동차운전중 사고로 타인의 신체에 상해를 입힘으로써 구속 5,000 1,580 되거나 공소제기된 경우 지급   ■벌금：자가용자동차운전중 사고로 타인의 신체에 상해를 입힘으로써 벌금액을 20,000 280 확정판결 받은 경우 지급   ■형사합의지원금：자가용자동차운전중 사고로 타인사망 또는 10대중과실（음주， 50,000 3,900 무면허제외）사고로 피해자가 42일이상 치료를 요할시 보상   （단，42일이상시 가입금액의 10% 지급）   ■긴급비용：자가용자동차운전중 사고로 운전중인 자동차가 가동불능상태가 100 250 되었을 경우 지급   ■차량손해위로금：자가용자동차운전중 사고로 피보험자 또는 배우자가 소유한 200 920 자가용자동차의 전손발생시，도난시，100만원이상 분손시 보상   ■면허정지위로금：자가용자동차운전중 사고로 면허정지시 60일한도로 일당액지급 20 440 ■면허취소위로금：자가용자동차운전중 사고로 면허취소시 지급 2,000 440 ■교통사고위로금：자가용자동차운전중 사고가 발생하여 관할경찰서에 교통사고로 100 250 접수된 경우 지급   ■자동차사고성형수술위로금：자동차사고로 성형외과전문의로부터 성형수술을 받은 1,000 48 경우 지급   ■안전운전위로금：자가용자동차운전중 사고로 자동차보험의 대인II 또는 대물에서 100 90 보험금이 지급되고 자기과실율이 50%미만인 경우 지급   ■주차장／단지내사고위로금：주차장，아파트단지내 자가용자동차 운전중 사고로 100 30 자동차보험의 자차손해 또는 대물에서 50만원이상 보험금이 지급된 경우 지급   ■골절및화상진단비：사고로 골절 또는 화상으로 진단확정시 300 723</t>
  </si>
  <si>
    <t>보장 내용을 보니 M화재 상품이 군요 현재 다른 보험은 가입하신것이 없으신가요? 혹시 다른 보험이 있다면 다른 보험과 중복되는보장은 보장에서 빼시는 것이 좋을 듯 싶습니다. 일반적으로 운전자 보험에서 가장 중요 한 기능은 형사 합의금/벌금/방어비용 입니다. 여기에 필요에 따라 면허 정지/취소 위로금 정도 를 추가하시면 좋을 듯 싶습니다. 여기에 다른 보험이 없다면 상해 의료 실비/상해 임시 생활비/일반 상해사망 후유장해/일반 상해 50%이상 후유 장해 정도 추가 하시면 좋을듯 싶습니다. 현재 보장을 보면 중복되는 부분이 많습니다.일반 상해는 운전 중 상해를 포함하므로 운전중 상해를 구지 추가로 가입하실 필요는 없다고 생각 합니다.  또 질병 보장의 경우 운전자 보험으로 하시는 것은 좋지 않습니다.운전자 보험은 상대적으로 보장 기간이 짧기 때문이죠 따라서 현재 보험료가 5만원인 부분은 중보되는 보장과 필요 없는 보장 부분을 빼신다면3만원 정도면 충분히 가능하리라 생각합니다 (참고로 M사의 경우기본보험료가 3만원임)</t>
  </si>
  <si>
    <t>제가 아침 출근하던중에 중앙선침범 차량과 교통사고가 났습니다.</t>
  </si>
  <si>
    <t>7월24일 아침 8시 35분 가량에 제가 자전거를 타고 출근을 하던도중중앙선을 넘어와 골목으로 들어오려던 차와 제가 부딪힌 일이 있었습니다.경호업체에서 일하는 분이었는데 차를 바로 세우지 않고 10미터 정도 전진하신후 차를 세우시더군요.제가 일어나서 그분차로 다가가니까 그분이 차에서 나왔습니다.아침출근시간이기도 하고 그래서 빨리 합의보고 출근할려고 그랫거든요근데 보험회사에서 안나온다고 상대편이 그냥 보험회사 안하고 둘이서 합의보자고 그러더라구요그래서 별로 몸도 안아파서 처음에는 자전거 값이랑 40만원에 했다가주위사람들이 하도 뭐라해서 다시 전화해서 70가량에 합의보기로했는데지금당장 돈이 없다고 8월12일에 월급이 나온다고 그때 준다더라구요근데 하루 자고 일어나니까 왼쪽 골반쪽 다리쪽만 아팠는데 왼쪽어깨부터 목까지 아프고 보험처리 안하니까 저한테 병원비가 따로 있는것도 아니고 이제 23살이라서 여윳돈이 있는것도 아니었거든요그래서 생각해보니까 70만원으로 병원비하고 자전거 수리비빼고 나면얼마 남지도 않을거 같고 괜히 억울한 마음이 들어서 질문드립니다.병원에서는 2주진단 나왔는데 차사고는 바로 알수 없으니까2주뒤에 다시 검사해보자고 하더라구요이정도면 보험금 얼마나 받을수 있나요?어떻게 할지 좋을지..알려주시면 감사하겟습니다.</t>
  </si>
  <si>
    <t>안녕하십니까 - 일단 몸이 다치셨다니 , 빠른 쾌유를 바랍니다.  자동차 중앙선 침범에 상대방 100% 과실일 경우, 보통 누워버리는 경향이 짙으나, 사고를 당하신 분이 일어나서 합의를 먼저 생각하셨다니, 아직은 참 순수하신분 같습니다.  상대방이 무보험 차량이거나, 책임보험을 가입하지 않았을수도 있을거라는 예상을 해봅니다만,  합의금이 조금 부족하다고 해서 다시 합의를 보는 일은 약간 드문일입니다만, 피해자가 합의를 안해주고 신고를 하면 뺑소니가 되므로, 상대방에서는 합의를 해줄수밖에없는 상황일겁니다.  그럴경우 조금 부담되는 금액을 부른 후, 조금씩 내려가며 합의를 보는게 좋은데, 지금은 이미 70~80 정도의 합의금이 정해지셨으므로, 그정도 금액을 받으시고 20만원정도로 자전거를 구입하신후, 60만원으로 치료및 생활비를 하시는게 좋으실듯 합니다.   입원을 하지 않으셨으니 당연히 통원을 하실테고 통원시 차비도 들어가게 되고, 신고를 하지 않았으니 보험회사에서의 혜택은 전혀 없으실겁니다. 모든게 자비로 해결을 해야한다는 말씀이지요. 8월 12일에 가해자가 돈을 안주신다면 2~3일 유예를 주시고, 그래도 입금이 늦어진다면 바로 신고를 하시어 "뺑소니" 로 몰아붙여도 됩니다.   만약 신고를해서 처리했다면 치료비정도는 해줄것이나 입원비는 나오지 않죠. 치료비가 몇백이 나오지 않는 이상 그다지 추천하는 방법은 아닙니다만, 확실하게 보상을 받고 싶으시다면 지금이라도 신고를 하시는게 좋습니다. 그게 아니라면 지금 80만원정도로 합의보시는것도 좋을것이라 사료됩니다.    자동차 사고는 후유증이 정말 무서운것입니다. 그렇기 때문에 후에 자동차 사고로 인한 후유증 발생시, 가해자에게 책임을 물수있는 각서를 받아두는것이죠. (효력은 잘 모르겠습니다만,) 통상적으로 저렇게 하고 있습니다.    빠른 쾌유를 바라고, 모든 일이 원만히 해결되셨으면 합니다. 좋은하루 보내세요.</t>
  </si>
  <si>
    <t>2007.08.01.</t>
  </si>
  <si>
    <t>교통사고과실5:5합의금질문있습니다!</t>
  </si>
  <si>
    <t>얼마전에 오토바이타구 가다 교통사고가 났습니다 현재 과실 5:5 마무리 지었습니다 오늘까지 병원에 약 26일가량 입원해 잇구여 초기 진단 2주 나왔고 추가 3주 나왔습니다 상대편 대인담당이 와서 합의를 보자 던데 합의금을 40만원 부르더군여 참 어이가 없어 ㅡㅡ;;; 병원비가 200만원가량 나왔는데 50%는 자기네가 물리고 50%는 제 합의금에서 빠져 나간다하더라구여  전 한달 월급이랑 손해 보는게 엄청 많습니다 근데 40만원밖에 보상 못해주겠다 이랍니다 ㅠㅠㅠ 어쩌죠 병원계속 잇으면 합의금 계속 줄어 들텐데 결국 합의금이 마이너스 된다면 마이너스 금액은 상대편 보험쪽이 100%다 물려 주게 되는겁니까?? 전 한 100만원만 받앗으면 하는데 절대 못주겟다 하더라구여 대충 상황이 이런데 합의금 100만원은 정말 무리 입니까??</t>
  </si>
  <si>
    <t>일단 몸은 많이 안 다치셧는지 걱정이네요 . 그리고 초기진단이 2주가 나왓다면 큰 사고는 아니였든듯 한데.. 병원에 너무 오래 게신듯..ㅎㅎㅎ 일단은 합의금으로 100만원 받는건 좀 힘들꺼 같구요 . 왜냐하면 일단 과실률이 5/5가 나와있는 상태이고 보험사 합의금이라는게 정말 수학 공식처럼 딱딱 나와있는 부분이라서 어는 정도에 배짱 팅기기 싸움 말고는 정말 딱 정해져 있는 부분이라서 원하시는 만큼 다 받기는 힘들 듯 합니다..  상대방 보험사에서 제시하는 합의금 40만원이 아마도 병원비를 제외한 합의금이 아닌가 합니다. 그리고 님게서 말씀 하신 월급이랑 손해본 부분은 과실률이 5/5가 나왓다면. 님께도 어느 정도에 책임은 있는것이 큰 사고 안난게 다행이라고 생각하시고 원만하게 합의 하시는게 나을듯합니다. 제시한 금액 40만원에서 한 1~2십만원정도는 추가로 배짱 팅기시면 받을수 있기도 하겠네 요...</t>
  </si>
  <si>
    <t>교통사고 벌금 80:20 나오면 ..경찰에 신고시</t>
  </si>
  <si>
    <t>교통사고로 80:20이 나왔는데 사고를 낸사람이 너무나 뻔뻔스럽게 행동을 해서 경찰서에 신고를 하려고 합니다.그러면 사고를 당한 저도 경찰서에서 벌금과 벌점이 나오나요?20% 과실이 있다고 하는데 너무도 억울하지만요</t>
  </si>
  <si>
    <t>일단 사고신고하시면 벌금 나옵니다.. 사고내용에 따라서 차이가 나겠지만  일단  최소 4만원... 혹시 운전자 보험 들어 놓으신거 있으신지요 .. 운전자보험 들어 놓으신게 있다면 사고신고 하신후에 운전보험보상처리 하시면 운전자보험에서 벌금비용이랑 변호사 선임료 그리고 사고처리비용으로 20만원정액보상 되는 부분이 있으니 알아보시고요.. 일단은 신고 하시면 본인도 벌금 나오니까 잘 생각하셔서 하시는게 좋을듯 합니다. 도움이 되셧길 바랍니다..</t>
  </si>
  <si>
    <t>교통사고 보상 관련 문의 드립니다.</t>
  </si>
  <si>
    <t>교통사고 보상 관련하여 문의드리고자 글 올리니 조언좀 부탁드리겠습니다. 사고경위는 다음과 같습니다. &lt;!--StartFragment--&gt; 2007년07월22일 09:30경에 발생한 사고로서 선부2동에서 출발하여 서안산 IC 고속도로를 진입하기 위해 선부본동 삼일로 기숙사 삼거리에서 신호가 걸려 기어는 중림으로 하고 사이드 브레이크는 채워진 상태에서 신호 대기 중에 서있는데  뒤에서 쿵 하는 소리와 함께 차가 앞으로 쏠리면서 충격이 왔다 차에서 내려 확인을 해보니 흰색 구형 크레도스 승용차 앞 범퍼가 본인 싼타페CM 차 뒤 범퍼와 충돌하여 차에서 내려 확인을 해보니 상대편 차 앞 범퍼가 본인 차 뒤 범퍼 아래로 들어가 뒤 범퍼가 파손되고 배기통이 찍혀 있었습니다. 상대편은 명백히 과실이 입증이 되는데도 과실여부를 부인하기 시작했습니다. 저는 빠른 사고처리를 위해 보험회사에 연락을 하였고 보험회사에서 사고 경위와 현장증거를 남기기 위해 사진과 도로에 스프레이로 사고 위치를 표시 하였습니다 사고가 발생한 이 후 다음날 가해자에게 연락을 해 보상에 관련해 협의를 하였으나 여전히 부인하고 나서며 고칠게 무엇이 있냐며 발뺌을 하였으며, 가해자는 보험회사에 사고 접수도 하지 않고 있어 본인 보험회사를 통해 다시 합의를 시도하였고 가해자가 견적서를 보내주면 처리해주겠다는 답변을 받아 2007년 07월24일 현대자동차 수원서비스센터에 견적을 의뢰하여 FAX로 가해자에게 발송하였습니다 이 후 가해자와 처리여부를 다시 합의하기 위해 통화를 시도했는데 가해자는 처리여부는 말하지 않고 본인에게 욕을 하면서 보상해 줄 수 없으니 마음대로 하라는 말만하고 전화를 끊어 버렸습니다. 이에 더 이상 합의가 되지 않아 어제 7/25 경찰서에 교통사고 접수를 하러 갔습니다.그런데 경찰서에서 이상한 애기를 들었습니다.경찰서쪽에서는 아무것도 해 줄게없다는 말을 하더군요.. 그때 당시 담당 경찰이 가해자쪽과 통화를 하고 사고사실은 시인하는 하는데 견적 금액이 많이 나왔다며 처리해줄없다고 했답니다.  이런경우 어떻게 해야 하나요.?경찰서에서는 안되면 소송까지 가야한다고 하는데..  전 도저히 이해가 가질 않습니다.가해자와 피해자가 명백한데 가해자쪽에서 배째라고 하면 진짜 소송까지 가야 하는겁니까.? 의견 부탁드리겠습니다....감사합니다.</t>
  </si>
  <si>
    <t>도대체 가입하고 계신 보험회사가 어디인가요 ??? 그런 100% 과실 사고를 당했는데도 일처리를 본인이 직접 하고 다녀야 하다뉘.. 에고...참..황당하시겠습니다.. 일단은 제가 아는 부분에 대해서만 말씀 드릴테니까 참고 하시길 바랍니다.. 물론 더 정확한건 님이 가입하고 계신 보험사를 통해서 정확히 집고 넘어가는게 제일  안전할거라는 생각이 드네요 .. 우선은 추돌 사고는 99.99999999999%  사고이니까 님께서는 걱정 하실거 하나도 없습니다. 다만 가해차량운전자와 얘기를 하면서 이넘이 상식에 벗어나는 넘이다 싶으면. 그자리에서 바로 경찰에 신고하셔서 사고신고를 하시는게 제일 간단했을텐데.. 그 부분이 조금 아쉽군요 ...운전자 보험 들어놓으신게 있다면 운전자 보험에서 벌금 대신 내줄꺼고 보험요률증가비라고 해서 20만원정액지금 받으실수 있을거고.. 사고 당하시고 별루 할일이 없을텐데 조금 아쉽네여.. 일단 님께서 걱정하시는 차량수리비라든지 그런건 하나도 걱정 안해도 되니까 걱정하지 마시구요 ...님게서 가입하고 계신 보험사 설계사분께 사고 얘기를 자세히 하시는게  제일 좋을꺼 같습니다.. 그리고 님은 지금 바로 병원에 달려 가셔서 진단서 때시고 소송 준비 하시는게 좋습니다. 물론 님게서 말씀하신데로 가해차량운전자가 그런 상식이하에 몰상식함을 가진 사람이라 면 말입니다.. 추돌사고낫다고 하면 병원에서 아마 최소한 4주이상에 진단서 때줄테니까 걱정마시고 그 진단서 가지고 경찰서 가서 고소하세요,....그럼 간단해집니다.. 그럼 도움이 되셨으면 합니다.</t>
  </si>
  <si>
    <t>운전자 보험을 가입하려 합니다. 제가 알아본 운전자 보험은 가장 유명한 파워레디 운전자보험과 동부화재의 홈쇼핑 보험인 80세까지 운전자상해플랜, 그리고 교직원이 한정적으로 가입할수 있는 교직원을 위한 운전자 보험인데요~ 파워레디는 보장 내용이 좋고80세까지 운전자상해플랜은 20대 중반인 저에게 80세까지 보장한다는데에 매력적이구요교직원을 위한 운전자보험은 교직원 대상으로 한정적으로 가입판매한다는데 어떤게 좋은건지 아직 잘 모르겠네요~ 어떤 것을 가입해야 할지.....  답변은 메일이나 쪽지로 부탁드립니다.</t>
  </si>
  <si>
    <t>[교통사고/인사사고]</t>
  </si>
  <si>
    <t>답답하고 불안한 마음에 글을 올려봅니다. 6월 30일 퇴근길에 비보호 좌회전을 하다 인사사고를 냈습니다. 핸들 꺽자마자 무단횡단(횡단보도가 없는 곳에서) 하는 5살짜리 아이를 천포대기로 똘똘 싼 엄마가 제 앞차 범퍼에 부딪혀서 애기엄마는 팔목 골절인데 아이가 엄마 등에 깔려서 심각한 상황이었습니다. 병원에 후송 후 병원에서 뇌출혈이라고 해서 정말 죽고만 싶었는데 지금은 약물치료 받으며 아주 좋은 상태입니다.(그림참고) 일단 운전후 첫사고인지라 저 자신도 많이 놀랬고 사람이 다쳤고 거기다 아이까지 다쳐 마음이 정말 ...아무것도 할 수가 없었습니다. 잠도 못자고 일도 잘 못하고..그랬는데.. 이사람들이 너무 악질스럽게 나와 정말 화가나 이렇게 글을 올려봅니다. 현재 종합보험을 다 들어나 보험처리를 했으며 얼마전 음료수 들고 한번 찾아갔는데 이 아주머니 노발대발 화 내며 가라고 하더군요. 그래서 왔는데 남편한테 뭐라고 했는지 남편이 저한테 협박전화를 하더군요. 법적으로 변호사 선임해서 고발하겠다. 자기들은 더 큰차 있다며 하라면 못 할줄 아냐면서(저를 밀어버리겠다는 소리) 자기말만 고래고래 지르고 끊더군요. 사고후 일주일 지나고 현장검증한다고 경찰서에서 나오라고 해서 갔더니 그사람들이 나왓다가 도저히 몸이 안좋아서 안되겟다며 그냥 다시 들어가더라구요. 경찰이 남편분만 오셔도 된다고 했는데도 담에 한다고 하더라구요. 남편도 사고난후 사고현장에 와서 다 봣거든요. 그근처에 있었는지 사고나자마자 트럭을 끌고와서 아줌마랑 애를 싫고 병원으로 가더라구요. 119를 불러논 상탠데... 그래서 그날 현장검증을 못하고. 그냥 들어왔어요. 팔골절이라 반깁스를 한 상탠데도 그렇게 엄살을 피더라구요. 완죤 팔하나가 잘려져나간거처럼 얘기를 합니다. 근데 더 화가난건 보험회사쪽에 진술한 아주머니의 얘기를 듣고 정말 참을수가 없더라구요. 천포대기로 똘똘 쌓은 아이가 10m 밖으로 튀어 나갔다고 진술을 한거에요. 사고 나고 제가 차에서 뛰어내려 아줌마가 애기 머리가 바닥에 부딪혓다고 계속 얘기하길래 제가 포대기를 풀어서 안아올렷꺼든요. 일단 보험회사나 경찰서에서는 애가 떨어져나갔건 안나갔건 그게 중요한게 아니라구 해서 신경을 안쓰려고 합니다. 사고지점이 중요한거라고 하네요. 일단 사고지점을 비슷하게 진술을 한 상태라 안심은 되지만...그래도 현장검증할때가 걱정이되네요. 다른말을 또 할까봐요. 하는거 보니까 다른걸 몰 바라는건지.. 알수가 없습니다. 현장검증도 늦춰지는걸 보면 그쪽에서 안나와서 그런거 같고.. 위증을 할때 어떻게 해야하는지? 그리고 지금 한달이 다 되가는데도 연락이 없습니다. 보험회사나 경찰서에서는 기다리라고 하더라구요. 증인을 찾아봐야 되냐고 하니까 사고났을때 경찰이 왔을때 피해자랑 저랑 같이 세워놓고 사고현장을 얘기를 듣고 간 상황이라 안 찾아봐도 된다고 하더라구요. 경찰서는 피해자쪽에서 나와야 한다고 하구. 자기들도 빨리 끝내고 싶다고 하고. 그냥 이렇게 기다리고 있어도 되는건지요? 답답합니다. 이 사람들이 또 무슨 거짓말을 할지 걱정도 되구요. 그리고 횡단보도가 없는곳에서 무단횡단을 한건데 이사람들한테 경찰서쪽에서 책임이 안가는건가요?? 그리고 아이가 그렇게 튕겨져 나간거면 그사람들이 보험받는거에 모가 틀려지나요. 그아줌마 보니까 AIG 생명 다니는 아줌마더라구요. 정말 그 아줌마 병문안 가서 얘기하는데 눈하나 흔들림 없이 독하더라구요. 보험회사에서 그얘기하니까 “내가 그럼 애를 깔고 누웟따는거냐구. 자기가 거짓말 하는거냐구. 증인이 50명이나 있었다구” 하면서 노발대발이더래요. 보험회사는 아줌마가 죄책감땜에 그러는거 같다구 무단횡단에 아이를 자기가 깔고 누워서 그런 상황이 됐으니 부인하고 싶을거라고 하다러구요. 답답합니다. 빨리 현장검증 하고 그사람들 얼굴 보고 싶지가 않네요. 겁이 나서 운전도 못하고 물론 다친사람이 더 힘들겠지만. 어찌 사람들이 그렇게 나오는지.. 이만하길 서로 다행이라고 생각하며 서로 운이 없었다고 생각하면 안되는지. 제가 너무 오지랖을 떤건지 애기를 괜히 안아올렸나 하는 생각이랑 아저씨랑 트럭에 싣고 갈 때 저두 차를 끌고 따라간것도 후회가 되구 사고현장에 그대로 있을걸 하는생각들....ㅠㅠ 좋은 답변 부탁드립니다.</t>
  </si>
  <si>
    <t>위로의 말씀 드립니다 횡단 보도에서의 사고가 아니라 형사 처벌 사항은 아닌것 같습니다상대가 무단 횡단을 한것 같은데?....님께서의 과실이 큰거 없습니다 상대가 다친부분은 보험사에서 다 알아서 처리 할겁니다 님은 횡단보도 사고가 아닌것만 입증 하시면 종합보험으로 모든것이 해결 됩니다 님 께서 벌금 이나 다른 행정 처벌은 없을것으로 사료 됩니다 상심 마시고 열심히 일 하세요</t>
  </si>
  <si>
    <t>신호등 없는 횡단보도에서 교통사고를 당했는데 가해자 차량이 책임보험만 가입되어 있어요.</t>
  </si>
  <si>
    <t>신호등 없는 횡단 보도에서 초등생 우리 애가 사고났읍니다.바로 경찰에 신고해서 사고 접수하고 쌍방 및 사고당시 목격자(동네분)증인 입회하에사고현장 조사도 끝났읍니다.  (경찰서 가서 1차 조서도 작성)   응급실에서 이틀 검사받고 동네 병원으로 옮겨 입원 중입니다. 차에 받혀 도로에 떨어지면서 무릎, 팔꿈치, 관자놀이 쪽으로 도로에 떨어 졌읍니다. CT 소견상 뇌쪽은 이상없고 당분간 상태를 보자고 하니 다행이구요  한쪽 무릎에 통증을 호소하고있는데 뼈, 근육 이상없고 (응급실 MRI소견상) 병원에서 2주정도 깊스를 하고 상태를 보자고 합니다. 유치이지만 앞이빨 은 X레이 찍어 보니  1개는 흔들리고 1개는 뿌리 쪽으로 4/5 정도가 완전히 부러져 있지만 잇몸에 달려있는상태 입니다.   몇일 안정을 취하고 치과 가보려합니다. 관자놀이 부분이 심하게 긁혀 의사선생님이 3주정도는 햇볕보지말고 치료 필요하다고합니다.   3주후 경과확인후 필요하면 성형도 -.-;;;;; 그외 온몸에 상채기 많습니다.  가해차량은 1인 한정 종합보험이라는데 가해자가 1인 해당자가 아니어서 책임보험만된다고 가해차량측 보험사에서 연락이 왔읍니다. 응급실에서 가해 보험사권유로 제가가입한 자동차보험의 무보험 상해로 응급실 퇴원수속하고 일반병원 입원도 제 보험사 비용으로 입원중입니다.  제기준은  첫째 사고당일 가해자분과 응급실 같이 있었고  이야기도 나누었고 가해자에게 개인적인           용서는 했읍니다. 골탕 먹일 생각은 없읍니다.  둘째 합의금 관련 욕심 없읍니다.   애기 무사한것과 애기 간병 관련 제반 비용 정도            등만 제가 신경쓸 필요없이 보전만 받으면 됩니다.   양쪽 보험사 말이랑 주위분들 의견이 분분해서 몇자 여쭙니다.  1. 신호등 없는 2차선 도로 횡단보도 사고라도 10대 과실인지. 2. 형사합의는 가해자와  민사합의는 차주소속 보험사와 하는게 맞는지. 3. 합의는 최대한 늦게 하라는데 형사 합의도 늦게 해주는게 맞는지.     - 보험관련 합의는 애기 얼굴 상처 때문에 상태가 완전하다 싶을때 까지 두달정도         지켜 보려고 합니다.  4. 형사합의시 치료비외에 일정금액의 합의금이 있는것으로 아는데 제보험사에서 합의금     받고 합의해주면 나중에 책임보험외 치료비에 대한 구상권 청구시 다른소리 한다고     돈받고 합의 말라고 하는데.  맞는말인지.... 5.  상대방에게 합의금 전혀 않받고 제 보험으로만  처리시 애기 보험에서 처리 해주는     치료외의 제반비용은  어떻게 받아 낼수 있는지      (애기라 6인실은 절대 못있겠더군요 1인실은 보험처리가   안된다고 합니다.)  요약 하지면  상대방보험사는 책임보험 약정부분만 책임지겠다며 한발 물러난 상태이고 제보험사는나중에 구상권 행사고려 해서인지 합의금 받지말고 합의를 최대한 미루라하고, 저는가해자의 형사 처벌은 크게 원치 않고 있어 형사관련 부분은 용서해 주고 싶지만 보험처리외의 비용에 대한 보전은 받고 싶고.  몇일 지나면 가해자가 형사합의하러  찿아올것 같은데 어떻게 하는 것이 현명한 처리방법이 될런지요.  애기 추스러기도 힘든데 여러가지로 신경 쓰이게 합니다.</t>
  </si>
  <si>
    <t>가장중요한건 솔직히 말씀하시는게 좋을것 같아요..치료비청구도 당연히 하셔야합니다,횡단보도가 없는곳에서 교통사고나 나더라도 무조건 운전자 책임입니다,어느정도의 서로 처벌을 원하시지 않는다면, 치료비는 정당하게 요구 해도 된다고 할수있습니다, 치료비 청구하시고 합의는 아까 말씀하신데로 일이 모두 처리 된후에 하심이 현명할듯 하네요.</t>
  </si>
  <si>
    <t>똑바로 걸으면 골반에서 소리가 나고 아픈데, 이거 심각한건가요?</t>
  </si>
  <si>
    <t>사람들이 많이 다니는 도시에서는 시끄러워서 전혀 안들리고 못느꼈는데 얼마전에 한적한 시골로 여행을 가서, 많이 걸었는데 조용한 곳이다 보니까, 제 엉덩이뼈인지, 골반뼈인지 암튼 그쪽 주변에 뼈에서 "똑, 똑" 소리가 난다는걸 알게되었어요 가만보니 제가 약간 팔자걸음인거 같기도 하고.. 왼쪽발은 일자인데, 오른쪽 발이 약간 밖을 향해서 걸어지더군요 그래서 의식하고 1시간동안 걸을때에 제가, 허리와 배에다가 힘을 주고 다리는 11자로 곧게 걸을려고 하니까 소리가 안났어요. 근데 힘을 조금이라도 빼고, 허리 힘을 빼면 다시 소리가 나는거에요.. 그래서 의식적으로 막 허리와 배에다가 힘을 주고 다시 걸었는데 ㅠㅠ 이제는 그래도 소리가 나길래.. 거의 뭐 '세모 모양'으로 걸었어요. 그러니까 소리가 좀 덜하더라구요 ㅜㅜ 이거 큰문제 있는건가요? 제가 나이는 22세밖이 안되었는데, 요즘 왼팔+ 왼쪽어깨가 막 저리거든요.. 이게 저의 잘못된 걸음걸이인지.. 아니면 제가 골반이 정말 뒤틀려져서 전신의 균형에 영향을 미치는건지 궁금합니다.. 제가 유학생이어서 한국에도 방학에만 짧게 있거든요 ㅠㅠ 자가 치료법이나, 생활속에서 할수 있는 운동, 혹은 어떻게 치료받아야지 가능한지 궁금합니다.  아 그리고, 제가 운동을 워낙 많이 하는데, 이것도 영향이 있는지 궁금해요. 주로 등산, 태보, 수영,자전거 타기를 번갈아 가면서 하거든요.  최근 몇년간  다이어트를 하는 중이라.. 제가 평균 몸무게에 도달하려면 한 5-6kg는 더 빼야되는데 혹시 제 무거운 몸무게도 골반 휘둘린거랑 관련이 있는지 궁금합니다 ㅡㅡ;; 마지막으로 제가 책상에 앉아있을때에, 두손 깎지키고 하늘 향해서 기지개를 펴는 스트레치를 자주하는데, 이게 '허리를 늘리나요'??? 걸을 때에 제가 허리랑 배에 힘을 주지 않고 걸으면 허리가 축 - 꺼져서 막 골반이 아프거든요 소리내면서 ㅠㅠ  질문이 좀 정신이 없지만.. ㅠㅠ 내공 많이 걸어요. 성실한 답변 부탁드려요..</t>
  </si>
  <si>
    <t>관절에 이상이 오는 것은 대체적으로 나이가 듦에 따라자연적으로 이루어지는 현상입니다만,최근에는 젊은 층에서도 좋지 않은 생활 습관으로자세가 많이 흐트러지고, 또 지나친 운동으로 관절에 많은 영향을 주게 되어 관절 이상을 초래하고 있습니다. 님께서는 왼편 어깨와 팔이 아프고걷는 동작의 변화에 따라서 관절에서 소리가 나기도 하고혹은 나지 않기도 한다는 것을 보면목에서부터 흉추, 요주를 거쳐 골반의 천골, 미골에 이르기까지척추가 이상을 보이고 있는 것 같습니다.원인은 잘못된 자세, 잘못된 운동이 대부분입니다. 아마도 소리가 나는 부분이 대퇴골 최상부즉 골반과 대퇴골이 만나는 부위일 듯싶은데,골반도 비틀리고, 척추도 바르지 못한 결과로 인해서오는 대퇴골두 관절의 이상이 확실해 보입니다. 이 대퇴골두는 눈에 보이지 않는 부위이긴 하지만상당히 중요한 곳입니다. 흔히 낙상을 하거나 교통사고를 당한 사람들이바로 이 대퇴골두가 있는 부위의 골절상을 잘 입게 되는데놀랍게도 나이가 든 사람일수록이 골절상을 치료하다가 사망하는 확률이 아주 높아서60대 이상인 경우에는 약 절반의 사망률을 기록하고 있습니다.이런 말씀을 드리는 이유는 이 부위가 치료가 어렵고또 염증을 잘 일으키는 곳이란 점입니다.사망자들의 대부분은 무혈성 괴사증으로 운명을 달리합니다.즉 이 부위는 혈액 순환도 잘 안 되는 부위라서일단 발병을 하면 치료가 아주 어렵다는 점입니다. 걸을 때 자꾸 소리가 난다는 것은 대퇴골두(대퇴골의 최상단 끝의 뭉툭하게 구부러진 부분)와골반이 서로 부딪쳐서 연골이 상한 관계로 그 마찰에 의해 소리가 난다고 볼 수 있습니다.이 상태를 방치하게 되면 어깨 부위만이 아니라 척추 전체의 비틀림을 초래하여 요통(디스크)는 물론복부 내의 장기에도 나쁜 영향을 초래하게 됩니다. 아무리 외국이라 하나 자꾸 치료 시기를 놓치지 마시고반드시 정형외과의 정밀 진단을 받으시기 바랍니다.저절로 낫는 병은 없다고 믿으셔야 합니다.정형외과 가는 것이 정이나 힘드시다면카이로프랙틱 시술하는 곳이라도 찾아가서일단 잘못 자리잡은 척추와 골반뼈라도 바로잡아 보시길 권합니다. 걷거나 앉아 있거나 눕거나 항상 바른 자세를 유지하는 것도 조금은 도움이 되리라 믿습니다.다만 현상태에서 혼자 치료나 교정은 어려우니 반드시 위에 말씀드린 방법을 실천에 옮기시기 바랍니다.</t>
  </si>
  <si>
    <t>무면허에관해서..제발답변좀</t>
  </si>
  <si>
    <t>저기요 제가 2007년2월달에 무면허 교통사고가났습니다그런데 또 2007년 7월달에 무면허걸렸습니다제생일은 91년생8월12일이구요 질문드러갈께요ㅜㅜ1번 무면허교통사고나면 결격기간이 언제죠?2번 제가2007년 7월달에 무면허 걸렸으니까 언제 면허를 딸수있는거죠?3번 벌금형만 안받으면 검찰청가서 무슨서류때서 결격기간풀수있다는데벌금형받으면 진짜로 못푸는거맞나요??2번답변좀 꼭해주세요ㅜㅜ</t>
  </si>
  <si>
    <t>벌금전과는 대통령 특별사면때 다 풀어줍니다.. 크게신경쓰지마시구요.. 사회생활하는데 크게 지장 안받습니다..</t>
  </si>
  <si>
    <t>[급합]오토바이 교통사고 합의금(내공 50)</t>
  </si>
  <si>
    <t>먼저 제겐 지금 심각한 일이므로 장난성이나 성의없는 답글은 자제 부탁드리겠습니다. 사건의 경위는 이렇습니다.며칠전 삼거리에서 적신호를 위반하고 좌회전을 시도하다 오토바이와 추돌사고가 났습니다.바로 119와 경찰에 연락하고 조서작성후 경찰에서 종합보험이 아닌 관계로 합의를 해야 한다고 하더군요.책임보험이라 보상금은 나옵니다.현재 피해자는 오른쪽 손목이 부러지고 오른쪽 무릅에 금이 간 상태로 전치 6주가 나왔습니다.문제는 피해자분이 자신의 하루 수입이 15~20만원(실제 이정도 받는지는 확인 못함)이라며 한달치만 계산해서 합의금으로 총 600만원을 달라고 하였습니다.물론 오토바이 수리비(60만원)는 따로 하고 입니다.그분은 낮에는 자장면 배달(하루 8~10만원)을 하시고 저녁에 대리운전(5~10만원,대리운전 증명서까지만 확인)을 하시면서 매일매일 15~20만원을 벌어서 부인에게 주셨기때문에 600만원 요구는 무리가 아니라고 하십니다. 하지만 600만원이 작은돈도 아니고 저희집도 얼마전 아버지 허리수술로 금전적 여유가 있는 상황이 아닙니다. 저도 취업한지 4개월 뿐이라 모아둔 돈이 그리 많지 않습니다.저는 일단 제가 잘못한거고 죄송한 마음에 피해자 분과 좋게 합의를 하려고 병실에 자주 찾아뵈며 인사드리고 합의금 이야기를 했지만 제가 감당하기엔 너무 과한 금액입니다.제 아는 분의 말로는 그정도 사고면 300~400이면 충분하다고 하는데(어느분은 200까지도 말씀하시더군요...ㅡㅡ;;) 정확히 어느정도 금액이 적당한지, 그리고 만약 그분이 끝까지 합의를 안하시면 어떻게 해야 하는지 알려주시면 감사하겠습니다.</t>
  </si>
  <si>
    <t>중국집배달하면서 대리하기란 불가능합니다.. 밤열시에 끝마치는직업이고 대리까지하신다니 돈 엄청모아겠습니다..(쓰밸늠) 제가 배달을7년넘게해봐는데요.. 엄청힘든직업입니다.. 배달 요즘 베테랑들이 220만원정도 받아요.. 베테랑이란 3통씩 싣고 지도안보고 달리는사람.. 대리운전두 해봐는데 적자나기 일쑤니다.. 피해자말로 따져보면 배달하루일당가서 9만원받고 대리운전가서7만원번다쳐도 계속 꾸준히 일을 못합니다..법원에 공탁거는 방법이 있습니다.. 보통1주에50정도 공탁을 걸으라고 판사가 그렇게 말합니다.. 6주면3백입니다..3백정도에 합의보자고 하시고 아니면 법원에다가 공탁을 걸꺼니  마음대로 하라그러세요.. 제 생각엔 돈이 무지 궁하게느껴지는 것 같으니 한 동안 연락하지마시구 연락오면  합의금 구하는중이니 몇칠 기다려달라 호소하세요.. 돈이궁해서 그 정도에 합의보자고 할꺼예요..</t>
  </si>
  <si>
    <t>보험지급 가압류에 대해서 문의드립니다.</t>
  </si>
  <si>
    <t>안녕하세요. 보험가압류에 대해서 문의드립니다. 지인중에 동양생명이 자회사인 2금융 대부업체에서 700만원을 대출 받은 후 5년정도  갚지 못하고 있다고 합니다. 그런데 몇개월전 교통사고로  자동차 보험에서 아직 미합의 중으로 동양생명에 장애등급 판정으로 개인보험지급요청이 들어갔습니다. 그렇다면 2금융 대부업체에서 자동차 보험으로 가압류를 신청할 수 있나요? 또한 동양생명에서 자회사인 대부업체에 보험지급정보를 알려주는지.. 만약 보험사끼리 신용정보나 보험금 지급 정보에 관해 공유하고 있는지도 궁굼하고,, 만약 자동차보험에서 대부업체에 보험지급여부를 알려준다면 개인정보유출과 관련있는지.. 최종적으로 보험사끼리 합의로 지급정지나 가압류를 내릴 수 있는지 답변부탁드릴께요..</t>
  </si>
  <si>
    <t>대부업체가 님앞으로 자동차보험회사와 동양생명보험회사에서 지급될 보험금이 있다는 것을 알고 있다면 절차를 밟아 가압류를 걸수는 있습니다.동양생명에서 담당자가 업무 협조 차원에서 개인정보를 알려주었다면 위법입니다.어떤 상황이든 고객 정보를 알려주어서는 안됩니다.가급적 하루빨리 진행해서 보험금을 수령하는 것이 좋겠습니다.보험사끼리 합의해서 지급정지나 가압류를 할수는 없습니다.</t>
  </si>
  <si>
    <t>운전자보험비교</t>
  </si>
  <si>
    <t>안녕하세요. 이번에 운전자보험을 하나 들려고 하는데이 두개의 보험중에 고민이 되네요.설계가 어떤보험이 더 난지 평가 부탁 드립니다.</t>
  </si>
  <si>
    <t>안 보이는데요 ^^</t>
  </si>
  <si>
    <t>가해자가 음주운전에 뺑소니 입니다. 합의금이 궁금해요</t>
  </si>
  <si>
    <t>저의 남자친구가 어제 새벽 2시경에 자전거를 타고 가던중에 뒤에서 차에 치었습니다. 차에 치었을때 그사람이 도망가는것을 몸이 아픈데도 불과하고 남자친구가 뛰어가 잡으  려했는데 잠시 차가멈추었습니다. 하지만 가해자는 자기차가 어디가 파손됬는지를 보고 있었습니다.;; 그래서 남자친구가 가해자를 잡고 지나가던 순경아저씨께 교통사고 났다고  말을 했고 일단 남자친구랑 가해자가 경찰서에가서 조사를 했는데 알콜농도가 0.12 정도? 자세히는 모르겠는데 만취상태였고 순찰차타고 가는중에도 정신을 못가눌정도로 취해서  자기는 운전안했으니 법대로 하라고 하더군요 그리고 조사하고 남자친구가 병원에 입원 했어요 아직 진단서는 안나왔고 팔, 다리 타박상에 허리 팔목통증과 다리를 절룩거려요 그다음날 가해자가와서 빌더군요 남친이 됬다고 가라고했답니다. 그리고 그날 가해자 보 험사에 등록 됬고요 이런 경우엔 합의금을 얼마나 불러야 적절할까요? 아는게 없어서  무턱대고 보험사가 하자는데로 하면 안된다고 알고 있는데 답변부탁드릴께요..</t>
  </si>
  <si>
    <t>일단 사고에 위로의 말씀을 전합니다.. 사고 경위를 보니 일단 형사합의 사건입니다. 님의 경우는 가해자가 형사적책임,행정적책임,민사적책임을 져야합니다 따라서 형사적 책임의 경우에는 피해자와의 형사 합의 또는 공탁으로 해결 할 수가있습니다. 형사 합의의 경우에는 경찰서 제공양식으로 형사합의 할 경우에는 차후에 보험회사에서 지급하는 보험금액애서 삭감될 수가있으니 꼭 "채권양도 통지" 구문을 넣어서합의하셔야 합니다. 행정적 책임의 경우에는 가해자가 해결해야할 사항으로 피해자가 관여할 수없는 항목입니다. 민사적 책임의 경우에는 피해자가 보험회사와 해결해야하는 경우로써 지금 상황으로는피해의 상황,부상정도,피해자의 연령,직업 종류,장해 유무등에 따라 달라질 수있으므로지금의 정보만으로는 판단하기힘든부분이네요.좀더 상세한내용을 알려주시면 알려드리겠습니다 부산 경남권역이시면 전화주시면 상담드리겠습니다010 8373 2288(손해사정사 강갑대)</t>
  </si>
  <si>
    <t>사고 후유증 왜?.... 있는지..</t>
  </si>
  <si>
    <t>사고 당하고 나서 그냥 그때만 아프고 끝?? 아니에요??  저희 아버지가 사고 당하셨는데;;..  한..1년정두 지나셨는데.. 1주일 전에 진짜 아프시다구 하셔서요..  사고후유증이 왜 있는지..</t>
  </si>
  <si>
    <t>정신적인 부분일수 있습니다. 사고는 당사자에겐 크나큰 정신적 육체적 고통입니다 사고를 안당하시는게 제일좋져  제 짧은 생각으로는 사고를 당하고 난뒤에 그부분이 많이 약해져있거나 이상하게 변화가 되었고 그에 ;; 신체가 그반응에 대해 경고를 내린다고  볼수있겠죠 제아는분도 교통사고는 아니고 현장에서  일하시다가 발가락을 다치셧는데 겨울만되면 아프셔서 한의원에서 침을 맞았는데 고름이 나왔다고 합니다 그후론 아프시지 않다네요 일단 사고를 안당하는게 제일 좋은거 같습니다</t>
  </si>
  <si>
    <t>교통사고 급한질문입니다..도와주세요...</t>
  </si>
  <si>
    <t>오늘 아침 출근길에 택시를 타고 가다가 사고가 났습니다..제가 조수석에 타고있었고 70키로정도로 3차선에서 직진 중이었는데 갑자기 2차선에서 옆차가 우회전하면서 제가 타고있던 택시 운전석쪽을 박고 말았습니다..다행이 안전 벨트를 차고있어서 크게다친것 같지도 안고 너무 제가 바빠서 택시 기사 아저씨 전화 번호만 주고 받고 그냥 바로 제 일을 보러 갔습니다..그런데 조금 시간이 지나 니까 제가 사고 당시 다리를 앞쪽에 부딪혔는데 다리가 너무 아파오는겁니다...이럴때 제가 어떻게 조치를 취해야하나요??병원을 가게될경우 치료비나 합이금은 어떡해 처리해야하나요??연락은 누구에게 취하며..사고난곳은 대방역 근처였습니다...</t>
  </si>
  <si>
    <t>택시기사의 연락처가 있으니 택시 기사에게 연락해 사고에 대한 통증이 있으니 치료를 받아야 겠다고 요구하시면 됩니다. 그럼 상대방 가해자의 보험으로 처리되게 될 것입니다. 택시기사에게도 약간의 과실이 주어진다고 할지라도 님은 둘 중 아무에게나 보상을 받으시면 됩니다. 님이 이쪽 저쪽에서 보상 받을 필요 없습니다. 그럼 병원에서 진단받고 부상에 맞는 치료를 받으시면 됩니다. 필요하다면 입원 치료도 하겠고 그런 정도는 아니라면 통원치료 하시면 되겠지요. 보험사측에서 먼저 합의 의사를 보일 겁니다. 님은 보험사에서 지불 보증 받은 것으로 지속적으로 치료 받으시면 됩니다.</t>
  </si>
  <si>
    <t>사고가 났어요. 이를 어떻게하죠</t>
  </si>
  <si>
    <t>저희아빠가 택시기사거든요근데 급정거를 하다가 어떻게 됬나봐요-ㅅ-;;안에 손님이 있었는데 병원에 있다네요...몸에 상처난것 같지도 않은데합의금 300만원을 달라고 하네요정확히는 모르겠지만아마도 다친곳은 없는것 같아요이거...돈을 줘야하나요?</t>
  </si>
  <si>
    <t>교통사고라는게 ;;  외상만 있다고 위험한게 아닙니다 오히려 사고가 낫는데도 멀쩡한게 더위험한겁니다 그리고 정밀진단은 받아보셧는지요?? 300만원을 달라고 하기전에 먼저 그분은 안전벨트 착용을 하셧는지도 물어봐야겠죠</t>
  </si>
  <si>
    <t>오토바이 교통사고 질문입니다 ㅠㅠ</t>
  </si>
  <si>
    <t>제가 가해자입니다...일단 저는 운전면허와 보험 모두 있구요..책임보험 1천만원 가입되어있습니다(현대해상)헬멧은 썼었구요.. 상황은 일단 딱 한명의 아주머니가 횡단보도 한가운데에서 있었습니다..저는 직진신호(파란불)였으며 제가 좌우등등 두리번 거리다가 그 아주머니를 못보고 치이고 말았습니다.. 사고나기전 약 2초전에 보기는 했지만 몸이 말을 안들어서 ㅠㅠ피하지를 못했습니다.. 그아주머니는 보행신호가 아닌데 무단횡당을 하였습니다(횡단보도 안에서) 119차가와서 그 아주머니를 병원에 모셔가고 저는 조사를 받았습니다..음주측정도 했구요..있는 그대로만 말을 했습니다..목격자는 있구요(많았지만 모두 사라지고 1명만 목격한분이 진술 해주셨음)제가보기엔 타박상과 놀랬기에 조금 쓰러지셨습니다..엑스레이등 찍어본다고 하셨구요..... 지금 문제는 제가 처벌을 받는지 여부와 제가 어떻게 해야 해결이 되는지가 궁굼합니다..그리고 경찰관분이 합의를 보라고 하시는데..이 합의금은 어떻게 마련해야 하는지 궁굼합니다..현대해상에서 합의금을 주는건지 아니면 치료비만 주는지 ......만약 합의한다음 이 일로 그쪽에서 삐뚤어지게 나온다면 어떻게 해야 하는지도..마지막 보험료가 걸리네요..일단 사고를 냈으니 보험에서 치료비등 나가자나요..그럼 보험료가 인상이 되는지 아니면 이대로 유지가 되는지..???꼭 답변 부탁드리겠습니다..형편도 안좋은데 어떻게 합의금을 마련할지 ㅠㅠ;; 답답합니다 그아주머니 걱정도 되구요...</t>
  </si>
  <si>
    <t>작성일2007.07.28</t>
  </si>
  <si>
    <t>제생각에는 님의 잘못은 없다고 생각합니다.... 직진신호에따라 정상적으로 운행하셨고 아주머니가 건널거라고 예상할수 없는 상황이므로 과실이 인정된다고 볼수없을거 같습니다. 분명 신호에따라서 정돈되는 도로였고 아무리 횡단보도라 할지라도 아주머니의 과실이지 님의 책임이아님니다 오히려 아주머니에게 손해배상을 청구할수 있지않을까요..??우선 도움이되시라고 판례집에 있는 판례하나를 써드리겠습니다. -------------------------------------------------------- 횡단보도2차선 상을 차량진행신호에 따라 정산적으로 약 60km의 속도로 진행하다가 위 횡단보도 상을 신호를 무시한채 우측에서 좌측으로 오토바이를 운전하여 갑자기 무단횡단하던 피해자 운전의 오토바이의 앞바퀴 부분과 피고인 운전의 위 승용차의 앞부분이 부딪쳐 위 피해자가 사망한 사실과 위 도로의 제한 속도가 시속70km인 사실을 인정하고 위 인정사실에 의하여 제한속도를 준수하며 진행하는 피고인으로서는 신호기의 차량진행신호에 따라 그대로 진행하면 족하고 위 피해자 운전의 오토바이가 신호를 무시하고 갑자기 위 횡단보도를 무단횡단할 경우까지를 예상하여 사고예방을 위한 필요한 조치를 위하여야 할 업무상 주의의무는 없다(대판 1994.4.26   94도548) ------------------------------------------------------------- 여기서 아주머니가 오토바이 운전자로보시고 님이 자동차 운전자로 보시면 되겠네요.. 판례에서는 업무상 주의의무가 없다고하였습니다....참고하세요</t>
  </si>
  <si>
    <t>2007.07.28.</t>
  </si>
  <si>
    <t>도와주세요!!</t>
  </si>
  <si>
    <t>안녕 하세요..얼마 전에 무릎까지 한  깁스를 푼 중1 학생 입니다.제가.. 깁스를 푼지 오늘에서 부터 약 3일이 됐습니다..근디.. 제가 31일 날에 학교에서 중국을 가야해서 1달 해야할 것을15일만에 잘라냈습니다. 그래서 깁스를 풀고나서 바로 무릎 구폈는데..(완전희 다구부렸음.)갑자기 무릎 안(??)에 있는 인대(?!) 같은게 막 빠드득 부서지는 소리와 함께 엄청아팠음니다.(죽는 줄 알았음) 그래서 그냥 근육이 굳어서 그랬는줄 알고.. 아무런 의심 없이 물리치료 받고 했습니다그런데.. 3일이 지난 지금 왠만하게 편안하게 구부릴수 있지만..구부리고나서 필라고 하면 종아리에 힘이 풀리고 다 피고나면 무릎을 살짝만 눌려도 그 무릎 안에 있는 인대가 막 아픔니다. 또  목발 안집고 걸을 때 유난히 더 아프고요.. 그것에 대해  지식인들에게 질문을 하려고요.. 아참 무릎깊스는 오스굿병이라는 거시기 때문에 했습니다. 1. 무릎 펴질떄 무릎 안에 있는 인대(!?)가 아픔니다. 그것에 대해 어떻게 생각 하시는지...2.무릎 빨리 낳는 방법 좀 알려주세요. 여러분의 많은 정보 부탁 드림니다.내공은 10 겁니당.. ㅠㅠ 지송..</t>
  </si>
  <si>
    <t>저 교통사고로 무릎쪽 다쳐서 전치 2주 나왔는데요 , 일단 병원에서 신세지고매일 매일 뜨거운 팩으로 찜질했음 님도 찜질팩(1만원도 안함)하나 사서 하세요글구 아픈건 병원가세요생명에 관련된건 병원에 가야되요</t>
  </si>
  <si>
    <t>철근가공반장 교통사고 보상에 대해서</t>
  </si>
  <si>
    <t>저희 아버지께서 철근가공 조립시공반장으로 일당15만원으로 일을 하셨었는데 일과 관계없이 교통사고를 당하셨습니다.그런데 보험사의 보상금이 어의없게 3만얼마가 책정될 듯하다고 아버지께서 그러시던데보험사에 아버지 일하신것을 증명할 자료를 제출하면 될 거라고 하시더군요정확히 어떤 자료인지 아버지께서도 잘 모르시는것 같고 보험사 직원이신분이나 비슷한 경험이 있으신 분들 중 아시는 분 있으시면 가르쳐주십시오</t>
  </si>
  <si>
    <t>안녕 하세요.. 위로의 말씀 드립니다.. 아버님깨서 철근가공 조립공으로 일을 하였다는 자료는 인우보증과 함께 급여이체내역등을 제출 하시면 될걸로 보입니다... 참고 하세요.</t>
  </si>
  <si>
    <t>보험회사에서 합의를 요구하는데.. 손해사정인이 나을까요? 변호사가 나을까요?</t>
  </si>
  <si>
    <t>자세히 적다보니 많이 길어졌지만 끝까지 읽어주시고 답해주세요...=========================================================== 2006년 12월 4일에 어머니께서 다른 분의 차를 타고 가다가고속도로에서 사고가 나셨습니다.달리고 있던 차를 뒤에서 졸음운전을 하다가 들이 받았습니다.가해자측에서는 보험처리를 했고 보험회사측에서도 일단 상태가 안좋으니치료를 충분히 받고 난 다음 합의하자고 얘기를 했습니다.  처음 ㅇ대학 병원에 입원을 해서 받은 진단이 허리와 양쪽 발목의 압박골절이었습니다.양쪽 발목은 탈골 되었다가 다시 끼워지면서 뼈가 부려졌고요추 3,4번도 압박골절로 뼈가 조각이 났다고 했습니다.수술에 들어가야 하는데 당시 허리 전문의가 세미나 중이라며 허리의 수술여부를 두고 본 다음 발목 수술을 하자고 하더군요.그래서 사고가 난 사람을 아무런 치료없이 일주일을 눕혀놓았습니다.허리 전문의가 병원으로 온후 허리는 신경을 누르지 않았으니 그대로 굳히는것이더 안전할것  같다며 양쪽 발목에 관한 수술만 했습니다.그렇게 양 발목을 수술하고 기브스를 하게 되자 병원측에서 퇴원을 요구하더군요.환자의 수요가 많고, 더이상의 치료방법이 없으니 기브스를 한채 뼈가 붙기를 기다리라구요.그래서 다른 ㅈ병원으로 재입원을 하고 다리의 물리치료를 받았습니다.그동안 꾸준히 외래진료를 받으며 상태를 체크했구요.  그런데 외래진료를 하면서 어머니께서 다리와 어깨가 저리다는 이야기를 하셨습니다. 그러자 담당교수는 발목에서 수술후유증으로 인한 관절염이 왔고 다리와 어깨는 사고의 충격으로 그럴수 있다고 얘기했구요. 진찰받고 나오는 길에 다른 간호사가 허리전문의에게 진료받으시겠냐고 물어보아진료를 받게되었습니다. 그러자 허리 전문의는 압박골절이었던 것이 척추협착증이되었다고 얘기하더군요. 수술을 해야한다고... 그래서 보험회사에 이야기를 했습니다.허리가 안좋게 나와서 수술을 해야한다.. 입원을 하겠다 라구요..입원 당일 지불보증을 보내달라는 요구에 병원측에 물어 척추협착증이라는 이야기를들었다며 협착증은 질병이므로 지불보증을 하지 않겠다고 했습니다. 그래서 저희는 미리 분명히 허리가 않좋아서 수술하겠다고 이야기 했고 보험회사에서도 동의를 해서 입원수속에 수술결정까지 다 했는데이제와서 못하겠다고 하면 저희쪽에서는 어쩌냐고.,. 입원비..수술비 우리는 내지 못한다고정확히 이야기 했습니다.이야기 했는데도 그쪽에서 정확히 알아보지 못한 책임이 있다구 말이죠.그랬더니 그럼 협착증은 질병이라는 얘기를 꺼내더라구요. 하지만 의사선생님께서는 사고로 인해서 협착증의 증상이 발생했다고 진단서까지써주셨기때문에 저희측에서는 절대 이해가 가지 않는다고 얘기했습니다.그러자 의료보험을 요구하더라구요.의료보험으로 처리를 하면 환자부담금은 보험회사가 내겠다고..보험회사측 돈을 적게 내려는 생각인거죠..저희도 너무 깐깐하지 않게 진행하려고 동의했습니다. 그렇게 허리치료를 하고 있는 도중 어머니께서 어깨가 아파 무척 힘들어 하셨습니다.허리 수술을 결정하기전 담당의사에게 이야기 했지만MRI를 자주 찍는 것도 좋지 않다며 허리만 찍고 목은 엑스레이만 찍었습니다.허리는 수술결정이 난거고 목은 아무 이상이 없다고 했습니다.하지만 계속 아파하셔서 안되겠다라는 생각이 들어 새로 옮겨간 병원에서 엑스레이를 찍었습니다.결과는 경추디스크판정이 났습니다. 그리고 사고가 난지 아직 채 8개월이 안된 지금 보험회사는 합의를 요구합니다. 장해진단을 끊자더군요.  ==========================================================================제가 궁금한 것들은 이런 것들입니다. 1. 치료가 끝나기 전인 지금 장해진단을 끊는것이 유리할까요?    목은 경과를 보고 있는 중이고 허리와 다리는 지금 물리치료를 하고 있습니다.    몸 상태가 않좋아서 더 유리할수도 있다고 하더군요. 2.  사고가 난 이후 아파온 허리와 목인데 협착증과 디스크는 질병으로 들어간다는 보험회사말이 진짜인가요?허리와 목은 사고로 인한것이 아니라 질병이라며 보험처리가 안된다더군요.  그러면서 장해진단을 지금 끊으면 사고로 인한것이라고 인정을 해주겠다구요.. 3. 지금 손해사정인과 함께 준비하고 있는데 소송의 가능성도 이야기 합니다. 그렇다면 손해사정인과 함께  보험회사에 소송하는게 나을까요? 변호사가 나을까요? 4. 처음부터 입원했던 담당의사의 진단서를 받고 환자의 진료기록을 가지고 다른 병원 의사에게 진단을 의뢰한것을 인정해야하나요? 5. 목의 엑스레이를 보고도 디스크를 의심하지 못한 담당의사에게는 책임이 없나요? 지금 입원해있는 병원 의사와 손해사정인은 엑스레이를 보고 바로 디스크를 의심하던데요. MRI를 찍자고 했는데도 의사가 찍어주지 않아서 목이 더 안좋아진건 아닌가하는걱정도 듭니다.  내용도 길고 질문도 길지만 자세히 읽어봐주시고 답변 부탁드립니다.</t>
  </si>
  <si>
    <t>안녕 하세요.. 불의의 사고에 대하여 깊은 위로의 말씀 드립니다... 교통사고시 보상금 산정은 피해자의 나이,소득,과실,입.통원 기간 및 후유장해 발생여부에 따라 틀려집니다... 1. 치료가 끝나기 전인 지금 장해진단을 끊는것이 유리할까요?    목은 경과를 보고 있는 중이고 허리와 다리는 지금 물리치료를 하고 있습니다.    몸 상태가 않좋아서 더 유리할수도 있다고 하더군요. &gt;&gt;&gt;장애를 끊는다면 더이상의 치료로 호전이 되길 기대하기가 어렵다는 전제하에 하는것이므로 결론적으로 보험사에서 치료비를 지불을 하지 않을려는 의도 일수있으며 조기합의를 하자는 것일수도 있습니다.. 2.  사고가 난 이후 아파온 허리와 목인데 협착증과 디스크는 질병으로 들어간다는 보험회사말이 진짜인가요?허리와 목은 사고로 인한것이 아니라 질병이라며 보험처리가 안된다더군요.  그러면서 장해진단을 지금 끊으면 사고로 인한것이라고 인정을 해주겠다구요.. &gt;&gt;&gt;전문의의 소견이 협착증이 금번사고로 인하여 골절로 인한 소견도 있는데 이걸 못해준다는것은 보험사의 억지 주장으로 보여집니다.. 3. 지금 손해사정인과 함께 준비하고 있는데 소송의 가능성도 이야기 합니다. 그렇다면 손해사정인과 함께  보험회사에 소송하는게 나을까요? 변호사가 나을까요? &gt;&gt;&gt;손해사정사는 소송을 하지 못합니다... 4. 처음부터 입원했던 담당의사의 진단서를 받고 환자의 진료기록을 가지고 다른 병원 의사에게 진단을 의뢰한것을 인정해야하나요? &gt;&gt;&gt;보험사에서 자기들 자문병원에서 의료자문을 받을수 있습니다...이걸 인정하지 못한다면 보험사와 피해자가 치료받은 병원이 아닌 제 3의 기관에서 재 의뢰를 하시면 됩니다.. 5. 목의 엑스레이를 보고도 디스크를 의심하지 못한 담당의사에게는 책임이 없나요? 지금 입원해있는 병원 의사와 손해사정인은 엑스레이를 보고 바로 디스크를 의심하던데요. MRI를 찍자고 했는데도 의사가 찍어주지 않아서 목이 더 안좋아진건 아닌가하는걱정도 듭니다. &gt;&gt;&gt;이 부분은 제가 답변을 드릴수 잇는것이 아닌거 같네요.. 어머님의 빠른 쾌유를 빕니다..</t>
  </si>
  <si>
    <t>교통사고 지식의 도움이 필요해요...</t>
  </si>
  <si>
    <t>안녕하세요..29세 직장 여성 입니다.   도로가 아닌 일방통행길의 길목을 건너기 위해 멈춰서 있었습니다..비보호 좌회전 차가 와서 정면으로 받았고 전 본네트에 엎었졌다가 튕겨져 나갔습니다..여자들의 비명 소리만 들렸고...택시 아저씬 절 황급히 일으켜 택시를 태워 병원에 가자 했습니다.. 100M정도 가더니 핸폰번호가 적힌 쪽지를 건네주며 집에 가라 했습니다.  그냥 보기엔 제가 좀 어려보입니다(죄송)  그래서 인지.. 잘못된 번호였습니다.다행히 그자리서 알았습니다.. 경험?이 없던 전 집으로 왔습니다.  놀래서 그랬는지 가슴이 아프고 숨쉬기가 힘들었고 손등이 까졌고 3군데 전정도 약간 멍이 들었고...자고 일어 났을때 목과 허리가 아펐고 병원가서 X-Ray 찍었고 (진단2주) 서대문 경찰서가서 진술서 쓰고...기사님이 절 못봤답니다.. 3일 후 입원했고 6일 입원하고 개인사정으로 퇴원을 했습니다.(회사 사정으로)...다리의 통증을(다리를 치고 드러 왔으니까) 의사 선생님은 2주후에도 아프면 의뢰를 해준다 하셨고 전 바보스럽게 참고 있었습니다.. (닝겔맞고 주사맞고 하니까 들 아펐는지)   2주가 지나도 통증이 있어 의사선생님은 X-Ray찍어 주었고 아무이상 없다 했습니다..  전 아픈데... 선생님께 좀더 정밀한 진단 받을 순 없을까요?   ....무슨 진단 ? 찍을꺼 다 찍었잖아요...아니요  더 지내봐도 아프면 정확한 진단을 받을 수 있을까요...그럴정도 아닙니다...집에 왔습니다... 전 하루 10시간씩 앉아 있는 일과 끝나면 요가학원을 가고 개천을 걷고...빡빡한 시간에 만족하면 건강하게 지내고 있었는데...   지금은 앉아 있기가 금방 힘들고 팔 다리가 져림니다.    보험 회사에선 나와 보지도 않고 퇴원 후 전화가 왔습니다..합의 합시다....화가나서 막 히스테릴 부렸습니다...   그분은 어의가 없었는지 조용히 끊고는 전화가 없습니다...솔직히 핸드폰도 망가져 액정이 나갔습니다.. 산지 5개월정도......병원 갈려면 시비에 물리치료 (똑같은치료)한나절 입니다.  회사에도 고개를 못들겠고 ...몸은 아프고..  그래서 전화  한 번 했습니다...7/27일 한의원으로 옮겨볼까 해서요..사무실 근처로  ...전화 안받습니다..    몸도 아프지만 정신적 스트레스!  어젠 아침에 체해서 약먹고...구토에...하루종일 힘들었어요.사회경험이 너무 없는....휴~~답답해서     누구나 그렇지만``  제산은 제 몸밖엔 없습니다.  안아프고 보험금 안받고 싶어요...있는지 없는지 모르겠지만....        안아프게만해주세요...   한 5일 침 맞아보고 그래도 아프면 병원가서...정밀검사 한번 받고 싶은데...보험사와어떻게 해야 하는지...</t>
  </si>
  <si>
    <t>참으로 힘든 인고의 시간을 보내고 계시군요. 결론적으로 님의 체세에 문제가 있습니다.물론 직장때문에 그러리라 생각되지만.... 지금 바로 병원을 옮기시고 처음부터 진찰(초음파. X-ray. CT, MRI)을 전부 다시하시고입원을 하십시요그리고 아픈곳이 있으면 전부 진찰과 점검을 세밀히 하십시요그리고 보험사의 어떤 유혹에도 흔들림없이 입원을 하고 계시면서 치료에 전념하십시요물론 입원기간중의 직장에 출근하지못해 급여의 변동이 있다면 휴업손해도 보험사에 청구할수 있습니다지금 치료중인(아무 이상이 없다고하는) 병원 의사에게 이상이 없다는 진단서를 발급해달라고 하십시요왜냐하면 아픈데 이상이 없다는 진단서 발급은 직무유기및 보험사기가 될수있으므로자료 확보후 금융감독원 보험분쟁 조정실과 소비자 보호원에 고발 하십시요.그리고 사고를 낸 택시기사는 뺑소니로 경찰서에 고발한후 사고에 대한 재 조사를의뢰 하십시요. 님의 글대로라면 후속조치를 않고 도주한 전형적인 뺑소니 사건입니다아마 님이 어려뵈었기에 적당히 사기치려던 협잡꾼 같은 택시기사 같습니다 결론적으로 님이 지금 처한 상황은 일어날수 없는 일 이며, 충분한 보상을 받아도 후유장해가 남을 확률이 높은 사고입니다.절대로 합의하지 마시고 입원치료 하십시요(님이 가장역활을 해야하는 경우만 아니라면)그리고 충분히 치료한 후 합의해도 늦지 않습니다. 잘 처리되기를 바라며, 몸조리 잘 하세요</t>
  </si>
  <si>
    <t>현역군인이 휴가중 교통사고</t>
  </si>
  <si>
    <t>제가 아는분이 휴가중에 교통사고가 났어요.  군인인데, 휴가중에 자기가 매형차를 운전하다가 사고가 났어요.. 술도 안마셨고 10계항목위반도 하지 않았죠.  1차로에서 2차로로 차선변경중에 앞차의 우측 뒷범퍼를 받고 차는 논으로 전복되었죠. 이사고로 앞차에 운전하던 피해자는 2주의 진단과 가해자의 차량에는 친구들이 타고 있었 죠. 치료는 다 마치고 피해자와 합의를 했고 같이 타고 있던 친구들도 합의를 봐서 경찰서 에 제출을 했죠..  그런데 가해차량 운전자가 군인이라서 경찰서에서 헌병대로 조서를 넘 겼고 그 군인은 헌병댕에 출두를 해서 조사를 받아야만 했죠..  그 군인은 조사를 다 받고 결과를 기다리고 있지만 그 친구가 처벌을 받거나 영창을 가게  될까봐 걱정하고 괴로워 하고 있어요..  아시는 분이 있다면 답변 부탁드립니다...</t>
  </si>
  <si>
    <t>사고 난것만 원만히 해결 하시면  별 지장 없을듯 한데요.. 무면허나 음주 상태로 운전 한것도 아니고.. 그런일루 영창씩이나 가겠습니까 ? 그냥 신분이 군인이다 보니까 수사를 헌병대에서 하는것 뿐이죠.. 뉴스 보면 미군이 사고치면 경찰에서 수사 하는게 아니라 미군헌병대로 압송되서 수사 하는거 처럼요..</t>
  </si>
  <si>
    <t>음주사고로 인한 교통사고 보험처리</t>
  </si>
  <si>
    <t>제가 07년7월에 음주로 교통사고가 났습니다. 혼자 가다가 도로 가드레일에 부딪힌거 외에는 다른 문제는 없습니다. 다른게 아니고 보험처리가 어떡게 되는지 궁금합니다.가드레일은 도로공사에 약42만원정도 주면 합의가 된다고 연락을 받은 상태고... 제 자신의 보험이 어떡게 되는지 궁금해서요...ㅠㅠ 종합보험. 운전자보험. 상해보험. 생명보험 이케 들어있습니다. 상해보험 약관에는 일반상해시 입원1일째부터 3만원.. 생명보험 약관에는 3일초과일로 부터 2만원..   각각 이케 지급이 된다고 되있는데 음주로 사고 난것도 보상을 받을수 있는건지요.. 그리고 운전자 보험에 면허 취소 위로금(얼마인지 기억이....ㅡ.ㅡ;;)지원해준다는데... 지원 받을수 있는지 넘넘 궁금합니다. 그리고 제가 입원해 있는 상태라 보험 처리가 안된다면 하루빨리 퇴원할려고 합니다. 제가 좀 상황이 급해서 그런데 빠른답변 부탁드립니다..  음주운전 하지 맙시다..ㅠㅠ 많이 반성하고 있습니다..</t>
  </si>
  <si>
    <t>음주시면 운전자보험,,처리 안됩니다. 대물은 면책금 50마넌내면 그 이하로 처리되면 나머지 금액 돌려 주고요.... 상해보험,생명보험은 가입특약에따라 다릅니다. 그건 가입특약에 따라 알아보세요... 담당 설계사에게 물어보심이....</t>
  </si>
  <si>
    <t>허리 디스크MRI결과입니다..해석좀부탁드립니다...(내공)</t>
  </si>
  <si>
    <t>요번에 교통사고 때문에 병원에 입원중인데 허리가 많이 아프더라고요..그래서 병원서 MRI찍었는데 의사선생님은 별이상없다고하네요...ㅎㅎ 일반인도 MRI찍음 이정돈 나온다고....근데 왜케 아플까요 다리도 저리고 무릎밑으로 많이 저려요...흠...디스크 증상이 허리에 통증에 다리도 저리다고 하던데...전에는 허리가 아픈적이 없었거든요...그래서 의사선생님 말씀이 믿음이 안가네요 ㅎㅎMRI 결과 해석좀 부탁드려요....도통뭔말인지....L-spine MRIDISK degeneration in L5-S1 , withannular fissuring(high signal changes in posteriormargin of disk) , and diffuse bulging disk , otherwise , nonspecific.Rec : clinical correlations.</t>
  </si>
  <si>
    <t>안녕하세요? 요추부 MRI 판독소견요추5-천추1간 디스크에 퇴행성 변화가 있고,  디스크가  팽윤(완만하게 부풀어오른)된 상태, 다른 특이소견은 없다는 내용입니다. 의사의 설명대로 웬만한 사람이면 다나올 정도의 결과로 추간판 탈출증(디스크)으로 진단하기 어려운 판독소견 입니다. 현재 님의 요통증세는 사고시 충격에 의해 요추부의 근육손상으로 인한 단순근육통으로 보이며 안정가료하면 좋아지리라 생각됩니다.  너무 걱정하지 않으셔도 될 것 같습니다.  ^^</t>
  </si>
  <si>
    <t>(급해요 도와주세요)교통사고를 당했습니다. 치료및 합의금 문제</t>
  </si>
  <si>
    <t>안녕하세요..저는 오늘 새벽2시경 담배나 한갑 사러가려고 조그만택트(50cc바이크)를 타고 편의점을 향했습니다. 2차선도로에 편의점은 좌측에있고 저는 좌회전을하기위해 감속을 했습니다.(좌회전 진입전 서행이며 방향을 틀지는 않았습니다.)이때 뒤에서 안좋은예감과함께 끼이익~소리가 들리더군요..그러더니 쿵~하고 약20km/h정도로 주행하던 제 택트를 받았습니다.뒷차가 워낙빨리 밖은지라 저는 떨어지면서 도로에 엉덩이와 양팔꿈치를 긇히며앞으로 나아가고있는 와중에도..이대로가면 깔려죽겠다싶어 몸을 틀어 인도쪽으로굴러갔습니다.가해차량은 제가 폭주족처럼 와따가따해서 피하려다 밖았다고 주장하고요,저는 폭주족이 그냥 제할일 열심히 하는 25세의 젊은이며 감속주행외엔 어떤위험주행도 하지않앗습니다. 가해차량의 스키드 마크는 약10~15m내외이며우측차선에서 중앙선을 넘어 인도근처까지 스키드마크가 나있더군요,받힌 제 바이크는 받힌자리(우측차선이며 중앙선은 침범안함)에서 약10m정도직선으로 날라갔고요..(넘어진상태에서도 바이크는 중앙선을 안넘엇습니다.)경찰이 왔을때는 제가 직진중 불법좌회전이라 저도 과실이 있다고 말햇씁니다.사고당시 경황도없었고 자회전을 하려고 한건있기때문에 시인은 했씁니다만생각해보니 자회전하기전 중앙선을 침범안한채 감속만 한 상태인데..어찌해야할지 모르겠씁니다. 몇일후에 교통사고조사계가서 조서써야한다는데그때 사실을 말하면 될지요??아직 진단은 안끊었는데 양팔에 심한 찰과상 엉덩이,복숭아뼈,어깨-가슴까지의 통증이 있습니다. (반팔에 반바지로 10m이상을 누운상태로 쭉 나갔습니다.)지금 아파서 잠도안오고 병원가서는 찰과상치료만하고 엑스레이만찍고일단 집에왔는데요(보험접보가 안되있어서 일단 집에왔습니다.)조금있다 병원가보려고 하는데.........병원에서는 골절이아닌이상 진단이 안나온다고 하더라구요.전 아파죽겠어서 잠도안오고 그런데..단순히 뼈이상없으면 진단이 안나온다니..(저 나이롱도 아니고 지금 하는일때문에 정신없는데..나이롱질 하고싶지도 않습니다.)전 어찌해야하는지...정말 제가 과실이 있는지..골절이 아니면 전그냥 알아서 제돈내고 병원다녀야 하는지...차수리비 물어줘야 하는지..........ㅠㅠ제 오도바이는박살났는데..이것도 우리엄마 유품인데 ㅜㅜ....잘못도없고 새벽에 담배사러나갔다가 죽을뻔해서 미치겠는데...잘못도없는데 ㅜㅜ여러분 저좀 도와주세요..ㅜㅜ</t>
  </si>
  <si>
    <t>먼저 제가 드리는 답변은 어떠한 해결책도 아닌 개인적인 의견임을 알려드리고 법적 근거나 효력도 없음을 알려드립니다.   써주신 내용이 전부 사실이라면 전부 사실대로 말하는게 옳습니다. 경찰쪽이나 조사계쪽에서도 사고의 모든 상황을 상당히 객관적으로 보는 것이 사실이지만, 정작 사고 당시를 목격하지 않고 피해자,피의자의 의견과 도로 상황만을 고려하여 판단하기에 피해자에게 다소 불리한 상황이 연출되는 경우도 종종 있습니다.  조서를 작성하실때 경황이 없다는 부분부터 중앙선을 안넘었다는 모든 부분을 질문에 동의하는 형식이 아닌, 님이 생각하는 겪으신 모든 상황을 다 말씀드리는 것이 가장 우선적이라 생각됩니다. 그리고 피의자 쪽의 스키드 마크가 10~15미터 정도면 도로 상황상 안전 거리 미확보 문제외에도 다른 문제가 있음을 의심해 볼 필요가 있습니다.  마지막으로 진단서의 문제는 골절이나 신체의 외관상의 명확한 상처가 없다해도 근골격계의 염좌나 좌상으로 2주 정도의 진단이 나올수도 있습니다. 여기서 말하는 염좌나 좌상은 사고 당시의 충격으로 목,허리의 척추 관절의 경미한 문제나 척추 관절을 감싸고 있는 근육이나 인대, 힘줄등의 경직이나 손상을 의미합니다. 본 진단은 교통 사고시 병원에서 내려지는 가장 기본적인 진단임을 경험상 알려드립니다. 요약하자면 진단서를 끊을 수 없다는 것은 님의 상황이 전부 사실이라면 병원 쪽의 문제라 볼 수 있으니 다른 정형외과의 원무과를 찾으시면 해결되리라 봅니다.  답변을 해드리는 온라인 공간의 특성상 제 사견만 말씀드리는 바오니 참고만 하시기 바랍니다.</t>
  </si>
  <si>
    <t>가입자 사망으로 인한 자동차 보험료 환불</t>
  </si>
  <si>
    <t>교통사고로 인한 사망이 아닌 일반사망인 경우 자동차 보험료를 환불 받을 수 있잖아요. 그런데 환불받게 되더라도 사용기간을 제하고 환불받는 걸로 아는데 그 기준이 뭔가 해서요. 그러니까 가입날짜에서 사망날짜까지의 기간을 제하는건지아니면 가입날짜부터 보험해지 신청 날짜까지의 기간을 제하는지 궁금합니다.</t>
  </si>
  <si>
    <t>해지 신청날짜로 알고있습니다..</t>
  </si>
  <si>
    <t>신호,차선없는골목 4거리에서 후진중 교통사고</t>
  </si>
  <si>
    <t>작년11월경원룸 밀집지역차선없는 민가 도로골목4거리에서 우회전중 영업을 하러 길을 찾다가길을 잘못들어 우회 반정도 진입하다 차를 돌리려고 후진 기어를 넣는순간분명 미러로 봤을땐 암것두 없었구요정말 기어놓고 발만 살짝땠는데쿵~ 하더군요다시보니 뒤에 SM5(구형) 차 본넷 위에 제차 산타페(구형) 가살짝 언혀져있어서 급하게 살 짝 뺴고 내려서 보니SM5 는 본넷 들리고 앞범퍼쪽 프레임(?)이 약 4~5센티 정도 밀려들어갔더군요..제차는 우측 진흙받이만 깨진상태구요..상대방 운전자..내려서 보니저희회사 식당 사장 이었던 겁니다.. &gt;.&lt;뭐라 지랄 할수도 없고서로 웃는얼굴로 괜찮냐고? 다친덴 없냐고..물어본뒤보험처리 하려 둘다 보험을 불렀습니다.정말 후진기어넣고 브레이크 발만 뗏는데쿵 했으니뒤에차가 엄청 붙어 따라오다가 후진 넣는도중 순간 빠앙~~했는데놀래서 급브레이크..돌아보니 쿵..제가 걍 아는사람이고 제생각에도 제 과실이 많은것 같아 순간 제가 100프로 부담한다고 했습니다.상대 보험사 직원이 살짝쿵이지만 피해자 드러눕는거 보다 났다고100프로 하라고 하더라구요 서로 아는사람이고하니..보험으로요...이미 처리를 다했지만 견적 190만원 나왔다더군요근데 렌트 3틀동안 했다더군요 -0-;;괘심한 생각들어 그집에 밥 끊어버렸습니다.사고수습후저희회사 직원 그집에 밥 끊었습니다제가 회사 과장이고  부하 직원 은 20명정도총괄관리자라 그정도 끝발 섭니다 ..100프로 해준것도 쫌 손해다 싶은데 렌트라니요.. 결국 보험료 이빠이 할증됬죠(얼마인지 잘 생각안남 짱나서 생각하기 싫음) 이제 질문...위의경우제가 100% 해야되는게 맞는가요?? 답변은 상세히..내공 30 드립니다</t>
  </si>
  <si>
    <t>상대방이 통상적인 도로에서 역주행 방향으로 후진하는 차량까지 주의해야 하는 의무를 부여하기는 힘듭니다. 보통의 경우에도 후진 중 사고는 후진차량의 일방과실로 처리되는 경우가 대부분이라고 보시면 됩니다. 주차장 내에서의 사고는 좀 다르지만 위와같은 상황에서의 후진사고는 님의 일방과실로 처리되는게 꼭 억울할 만큼의 과실은 아닌 것으로 생각됩니다. 만약 님이 후진을 하지 않고 그냥 급정거를 했다면? 상황은 크게 달라지지 않는 것 같지만 과실 부분은 95%이상 상대에게 넘어가게 되겠죠. 아주 사소한 차이지만 그렇습니다.  이유없는 급정거가 교통법에 걸린다지만 급정거를 하더라도 뒷차량에 더 많은 상당수의 과실이 가는게 현실입니다. 고로..님의 과실이 절대적인건 어쩔 수 없다고 생각합니다. 여담입니다만..수리기간 중 렌트카 대여는 정당한 보상인데 이걸로 너무 괴씸타 생각지 마세요. 보험사 직원 말대로 요즘 세상에 견적 200에 눕지 않는 사람 별로 없습니다. 식당 옮겼으니 상대방이 더 손해 볼터..그냥 잊는게 정신건강에 훨씬 득하다 생각됩니다.</t>
  </si>
  <si>
    <t>신호위반 교통사고시 벌점과 벌금에 대한 질문입니다.</t>
  </si>
  <si>
    <t>유턴하면 안돼는 교차로에서 유턴하다 뒤에오는 차량이 들이받음으로 사고가 났습니다.제가 가해자로 경찰서에 사고접수가 되어 조서도 썻구요. 종합보험에 가입되 있어 제차 100만원 상대방차 80원 정도의 견적이 나왔구 다행인점은 상대방이나 저나 특별히 다친곳이 없기에 또한 제가 상대방에게 잘못을 인정하고 사과를 했더니 상대방도 흔쾌히 받아들임으로 별도의 진단은 끓지 않았습니다. 또한 상대방께서 저도 모르게 경찰서에 출두한 자리에서 합의했다고 해주시고 서명까지 했고 또한 저에대한 처벌도 원치않는다는 진술서까지 제출하셨고 했습니다. 이럴 경우 벌점과 벌금은 어느정도 부과되는지요? 그리고 상대방께서 전화로 알려주시면서 저보고 다시한번 경찰서로 출두해야 한다는데 어떤이유에서 인지요?</t>
  </si>
  <si>
    <t>별 이유 없습니다. 경찰 조사가 원래 그럽니다. 그냥 가시면 몇마디 더 질문할 것이고 특이점 없으므로 그 후에 서류는 검찰로 송치되고 님에게 과태료 나오겠지요. 참 훌륭한 피해자 만나셨네요. 다른 사고들 사례보신다면 보약값이라도 쏘심이 좋겠습니다. 피해자 없으니 중과실이라 할지라도 벌금은 많지 않습니다. 또한 신호위반 벌점 15점 나오겠지만 부상자 없이니 추가 벌점 없습니다.</t>
  </si>
  <si>
    <t>교통사고 (100% 상개과실, 손해사정, 합의금산출, 의뢰요)</t>
  </si>
  <si>
    <t>2007년 6월에 아버지께서 교통사고를 당하셨습니다.농기계(트렉터) 일을 마치고 귀가중이셨구요. 야간 10시~ 11시 사이였습니다.5톤 화물트럭이 후방에서 추돌해서 트렉터가 전복되었습니다.100% 상대과실 이었습니다. 반사경이나 후방 지시등 모두 부착된 상태였구 작동중이었구요. 상대방은 음주가 나왔습니다. 상대방 의식이 없어서 아버지께서 119에 신고해서 구조하고 병원으로 실려가는것까지 확인하시고 아버지도 구급차 타고 병원으로 가셨다고 하고요.종합병원에 입원하고 MRI등 여러 검사 결과, 특별히 크게 뼈가 부러지거나 하신건 아니지만 두통을 호소하셔서 한달정도 입원해 계시다가 개인병원으로 옮기셔셨다가 지금은 퇴원하셔서 통근치료하시는 상태이고요. 트렉터는 견적이 많이 나왔습니다. 거의 완파되다시피 했구요. 상대방은 의식을 찾았는지 연락도 없습니다. 단지 화물공재조합에서 병원에 한두번 다녀갔다고 하더라구요.치료 잘 하고 트렉터는 견적 뽑아놓으라고 했다고 합니다.형사는 아버지께서 과실이 없으니 상관이 없는데 상대방에서 아무런 연락이 없는데 어찌 되는건가요? 그리고 아버지께서는 농사를 지으시는데 사고이후 병원에 있는동안 손해사정은 어떻게 되는 건가요? 논 농사를 50마지기1마지기200평)정도 지으시고요 병원에 계시는동안이 모내기 하는 기간이었어요. 그리고 담배밭도 정확히는 모르지만 10마지기 정도 하셨구요. 대부분 선자논 입니다. 형사상으로는 아무 문제가 없을것 같은데 민사상으로 상대방에서 연락이 없는데 어떻게 해야 하나요? 합의금 산출과 손해사정은 어떻게 해야하는지요?농사를 지으시는게 손해사정에 어떻게 적용이 되는지 그리고 손해사정인을 통해야 할까요?아버지께서는 시골에서 농사만 지으신 분이고 연세가 많으십니다. 상대방은 화물공제 조합이라 아무래도 휘둘릴것 같아서요.  어쨋든 두서없이 말씀드렸지만1. 합의는 어떻게 해야 할까요?2. 손해사정인을 통해 손해사정을 해야 할까요? 참고로 트렉터 견적이 6000만원 이상 나왔습니다.. 태형 트렉터에 뒤에 장비가 장착되 있었거든요. 이런 일을 겪은적이 없어서 어떻게 처리해야할지를 잘 모르겠습니다. 경찰서를 통해 그 상대방 병원을 찾아가야 하는지 아니면 연락을 해올때까지 기다려야 하는지요.</t>
  </si>
  <si>
    <t>1. 음주운전이 인정 되었다면 형사상으로 아무 문제가 없지 않습니다. 경찰에 사고 신고가 되어 있는지, 당일 가해자의 음주 사실 증거가 있는지에 따라 가해자는 최소 면허 정지에서 면허 취소까지 될 수 있으며 피해자의 부상정도에 따라 사고에 대한 벌금 주당 50이상 받게 될 것이며 음주운전에 대한 벌금 역시 200이상 나오게 될 것입니다. 그러므로 음주 인정되고 사고는 경찰에 접수한 뒤 풀어가는게 피해자에게 무엇보다 유리합니다. 혹 신고전이라면 이런 점들을 가해자에게 전한 뒤 추가적인 피해보상 없을시에 신고하겠다고 확실히 전하시는게 좋습니다. 운전으로 먹고 사는 사람이기에 가해자는 똥줄이 탑니다. 고의는 아니었을지언정 사고 후 최소한의 도의적인 책임도 보이지 않는 사람에게는 선의를 베풀 여지가 없습니다. 민사보상은 물론 가해자 제외한 후 보험사와 하셔야 합니다. 다만 휴업손해 인정되는것에서 부터 농업의 특수성, 연령등의 이유로 순탄한 합의가 힘들 것으로 예상합니다. 2. 손해사정인 혹은 변호사 등을 통한 보상도 생각해 보셔야 할 것 같구요. 개인과 보험사와 싸우기에는 좀 역부족인 상황이 아닌가 봅니다. 길게가면 소송까지도 갈 수 있다라고 생각하시고 많은 정보 보신 후 냉정하게 판단하시기 바랍니다.  참고로 가해자 그냥 두지 마시고 음주 인정 되지 않는다 하더하도 신고하세요. 이런 사고의 경우 신고하는게 피해자에게 유리합니다. 지금 신고해도 늦지 않습니다.</t>
  </si>
  <si>
    <t>무단횡단 교통사고에 대하여..</t>
  </si>
  <si>
    <t>제가 오늘 겪은 일입니다. 1톤화물차를 교차로 방향으로 운전하고 있었습니다.적색신호를 받고 천천히 (약 10킬로 미만)으로 주행하고 있었는데뒤쪽에서 쿵 소리가 들리더군요. 택시를 타려고 무단횡단 하던 사람이 뒤를보며 뛰어오다 제 트럭뒤축에 부딫혔습니다. 전 처음엔 쿵 소리를 듣고 뒤쪽을 보았으나 , 누군가가 떨어진 가방을 줍는거밖에 보지못해서 그냥 신호를 받고 있었죠.근데 택시운전자가 우측옆으로 오더니 사람 치어놓고 뺑소니 치냐는식으로 말을 하는겁니다.그제서야 아까 쿵 거린게 사람이 부딫힌것이구나 생각했지요.그래서 한쪽으로 차를 정차시키고 그 사람에게 제 명함을 주고 왔습니다. 그다지 큰 충격을 받지는 않아보였으나 혹시나 하는마음에 연락처를 주고 왔습니다. 이럴경우 제게도 책임이 있는건가요? 제 차는 거의 도보수준으로 운행중이였고, 무단횡단 하던사람이 앞에가던 제 차를 못보고짐 축 옆에 부딫힌것인데, ....</t>
  </si>
  <si>
    <t>작성일2007.07.29</t>
  </si>
  <si>
    <t>참으로 답답하고 억울한 사고 입니다.과실 비율은 정확히는 보험사에서 판단할 일이 지만차도에서 택시를 잡다 일어난 사고는 뛰어든 사람의 과실이 최하 10%에서 최고50%까지 잡히고 있고 상황에 따라 가감 됩니다.    이분은 전방이 아닌 후방에서  부딪혀서 일어난 사고 임으로 최고의 과실을 적용할 듯 싶습니다.  사실 이경우 운전자의 과실이 없다고도 볼 수 있는데 사람과 자동차의 사고시는 보행자를 보호하는 차원에서 차량에 일단 불리 하게 과실을 주기 때문에 운전자는 억울하게 보상을 해주어야 하는 경우가 생기지요. 아무리 피해자의 과실이 적더라도 부상급수에 따라 다음 보험 갱신때 할증이 되는 것은 피할 수 없을 것입니다.  가급적 경찰서 신고 하지 말고 개인 합의로 끝나는 것이 상책이고 무리한 요구를 해 올시는 보험사에 사고 접수 보상직원의 지원을 받는 것이 좋겠습니다.괜히 뺑소니 신고나 형사합의 보란 말 나오면 더 골치 아프지요! - 사고장소를 이탈하지않고 연락처를 주고 와서 뺑소니는 면한 것으로 보이나 장담 못하니까요.</t>
  </si>
  <si>
    <t>차량 충돌 교통사고</t>
  </si>
  <si>
    <t>안녕하세요 저희아버지가 운전을 하시다가 교통사고를 냇는데요 차 끼리의 충돌 사고랍니다 ... 아버지가 뒤에서 박으신건데요  자세한건 모르겟는데  저희아버지의 잘못인거같은데 합의금으로 얼마정도 나오나요 ??그리고 보험에서 합의금다 주나요 ?아니면개인으로 따로나가야하나요???그리고 저희아버지가 입원하셧는데 병원비같은건 보험회사측에서 다주나요??</t>
  </si>
  <si>
    <t>합의금으로 얼마정도 나오나요 ??=======누구 합의금요.그리고 보험에서 합의금다 주나요 ?아니면개인으로 따로나가야하나요???========보험사에서 상대방 합의금 주고 보험료 활증 처리 합니다.그리고 저희아버지가 입원하셧는데 병원비같은건 보험회사측에서 다주나요??==========예 치료 정도는 가능 할 겁니다.</t>
  </si>
  <si>
    <t>경운기 교통사고 상담드립니다.</t>
  </si>
  <si>
    <t>저희 부모님께서 약 2주 전에 경운기를 몰고 가시다가교통사고가 났습니다. 교통사고 상황을 설명드리겠습니다. 지방도로에서 승용차가 추월을하려다 중앙선을 넘어 경운기를박았습니다.부모님과 같이 일하시는 아주머니 총 4분이 다치시고 바로지나가는 이웃분이 후송하여 병원으로 옮기셨습니다,. 문제는 지금부터입니다.  피해자가 없는 상태에서 가해자가 경찰서에서진술한 내용은 두명이 승용차에 타고 있어고 운전은 여자가 했다는 것입니다.아버지의 목격은 남자가 운전을했고 남자가 운전석에서 내려블헤이크가 늣게 밟혀서사고가 났다고 했다고 합니다.여자는 36세 남자는 21세 차주는 여자로 되어 있고 보험도 30세 이상으로 되어 있습니다.다시 말씀드리면 가해자는 여자가 운전했다고 하고 피해자는 남자가 운전을 했다고 하는 상황입니다.여자의 보험회사에서는 당연히 보험료 지급않기 위해서 피해자측얘기쪽으로 포커스를 맟추고 있습니다.피해자는  총3명이 4주,2주,2주로 총 8주 진단 나온 상태입니다. 경찰과 보험회사에서는 남자를 찾고 있는 상태이며 병원에서는 닙원비를피해자 보험에서 계산하고 나중에 보험 회사와 정산하라고 하는 상태입니다. 만약 남자가 운전한 것으로 결론이 난다면 무보험에 구속 감인 것 같은데남자를 구속시키고 입원비를 아버지 보험에서 지급해야 할지 궁금합니다.남자가 가해자로 되었을때 피해자쪽에서 변호사를 선입해서 진행해야할지도 답변주시변 감사하겠습니다. 두서 없이 적었지만 사건 내용을 전체적으로 보시고 여러분들의 고견 부탁드립니다.</t>
  </si>
  <si>
    <t>여자는 36세 남자는 21세 차주는 여자로 되어 있고 보험도 30세 이상으로 되어 있습니다.다시 말씀드리면 가해자는 여자가 운전했다고 하고 피해자는 남자가 운전을 했다고 하는 상황입니다. 여자의 보험회사에서는 당연히 보험료 지급않기 위해서 피해자측얘기쪽으로 포커스를 맟추고 있습니다.==========꺼꾸로 입니다. 만약 남자가 운전 했다면 보험사는 책임보험으로 치료비 한도 250만 걸고 나머지에 대해선 면책(= 책임 없음 )을 주장 합니다.즉 지금의 보험이 피해자에게 유리 하다는 겁니다.  피해자는  총3명이 4주,2주,2주로 총 8주 진단 나온 상태입니다.==========총진단은 6주 입니다.형사건 처리할시엔 경미한 부상은 1/2 로 감액 합니다.  경찰과 보험회사에서는 남자를 찾고 있는 상태이며 병원에서는 닙원비를피해자 보험에서 계산하고 나중에 보험 회사와 정산하라고 하는 상태입니다. 만약 남자가 운전한 것으로 결론이 난다면 무보험에 구속 감인 것 같은데남자를 구속시키고 입원비를 아버지 보험에서 지급해야 할지 궁금합니다.==========불구속 사안 입니다.남자가 무면허라도 마찮가지 입니다. 남자가 가해자로 되었을때 피해자쪽에서 변호사를 선입해서 진행해야할지도 답변주시변 감사하겠습니다.=========필요 없습니다.  두서 없이 적었지만 사건 내용을 전체적으로 보시고 여러분들의 고견 부탁드립니다.=========그냥 그대로 처리 하세요.남자 운전한걸로 하다가 그 가해자 법대로 하자고 나오면 더 힘들어 집니다. 참조나 하세요.</t>
  </si>
  <si>
    <t>필독!! 교통사고 보상금&amp;고소건에 대해서</t>
  </si>
  <si>
    <t>제가 지난주 오토바이를 타고 가던도중 교통사고를 당했습니다교차로에서 저는 신호를 받고 직진중에 옆에서 신호위반 차량이 저를 받은거죠그쪽에서 100%과실 인정을 하였으며 지금 현재 저는 입원중에있습니다다행히 찰과상과 신경통을 호소 하고 있습니다저와 의사를포함한 주변사람들이 하늘이 도운거라 생각하고 조용히 일을 마무리 지을려하였으나 가해자쪽은 얼굴조차 보이질 않고 있습니다저는 다친것 보다는 상대방의 태도에 어이없음과 분노로 법적으로고소를 하고자 마음을 굳혔습니다 진단은 3주 나왔으며 현재 피해자(본인)합의없이는 구속이라고 들었습니다..저는 상대방의 너무나도 어이 없는 행동에 마음을 굳히고 지금 고소장 준비중입니다그런데 한가지 걸리는것은 고소를 하게 되면 제가 입은 피해보상은 포기해야하는지..질문1.&lt;대인&gt;합의를 하지않고 고소를 하게 되면 제가 입은 손실은 보상받을수 있나요?(현재 회사 출근을 하지못하는 상태이므로 연.월차로 대체하고있음)2.&lt;대물&gt;부서진 오토바이 수리비가 160만원 나왔는데 그것도 보상 받을수 있나요?(오토바이 구입비 260이며 사용기간은 한달 조금 넘었습니다 수리를 해도 불안해서 폐차 시킬려고 합니다 오토바이는 물론 제 구입해야 겠지요)3.형사 합의.,위자료. 손배청구.대물배상 이같은것은 다 개별적으로 따로 보상을받는건지 아니면 대인대물 두분류로 나눠지는지요? 현재 나이는 25세이며 연봉은 3천입니다 윗 글에도 적었지만 현재 연차.,월차로 대체하여 입원중에 있습니다목과 허리에 심한 통증을 느끼고 있으며 의사말로는 추후 평생 안고 가는 거라더군요회사에서도 저로 인해 한달 스케쥴이 펑크나는 일이 발생되어 눈치를 받아 심리적으로 압박감과 불안하네요.. 전문가님들의 정확한 답변(합의금.손배청구등등)부탁드립니다 제가 교통사고가 처음이라 많이 당혹스럽네요 이상 글을 끝까지 읽어 주셔서 대단히 감사합니다 더운여름날 항상 행복하세요#제가 내공이 없어 많이 걸지 못한점 양해바람니다</t>
  </si>
  <si>
    <t>감정적으로 따지면 고소를 하든 더한 뭐가 있다면 확실하게 응징을 하고 싶으실 것입니다.하지만 상대방이 일단 과실을 100% 인정 하였으니 일단 교통사고처리 수순을 밟는 것이  옳으리라 봅니다.상대방은 신호위반이라는 중대법규위반 을 하였기 때문에 형사 합의와 민사합의를 둘다 받아야 합니다. 질문자께서 말씀 하셨듯이 형사합의를 해주지 않으면 구속 되기 때문에 적극적으로 합의를 요청 할 겁니다.만일 합의금을 무리하게 요구 하신 다면 상대방은 공탁을 걸 것이고 그러면 합의한 것과 같은 효과를 보기 때문에 적당한 금액에 합의를 해주시는게 좋을 듯 합니다.합의금은 중대법규위반 사고시 통상 진단 주당 50만원~70만원선에서 결정 합니다.    그렇더라도 가해자는 형사처벌로 벌금형을 받습니다.다음 가해차량 보험사에서 민사 합의를 볼 것입니다.치료가 거의 끝나갈 무렵 통상보는데 3주진단이면 부상 8급~9급 정도 받기가 쉬운데그럴경우 통상 100만에서 150만원에 합의가 되고 있습니다.  죄는 밉지만 사람은 미워 하지 말라는 말이 있는데 선생님의 결정에 따라 한 사람의 인생과 운명이 달라 질 수 있습니다.  저는 거의 매일 사고 현장에 직접 다닐 때도 있고 가해자도 보고 피해자로 봅니다.운전대를 잡고 있는 이상 나자신도 가해자도 될 수 있고 피해자도 될 수 있습니다.무조건 봐 주라는 말씀은 아니고 받아낼 만큼 받으시고 용서를 해 주셨으면 합니다.만일 고소나 미합의로 인해 평생 상대방의 원수가 되어 일생을 위협 속에 살 수도 있지요.</t>
  </si>
  <si>
    <t>교통사고 도와주세요~!</t>
  </si>
  <si>
    <t>2007년 7월24일 일어난 사고인데요.경부고속도로 하행선 249km지점에서 제차는(트레일러 일명:추레라) 2차선으로 달리고 있었고 상대차량 소렌토는 일차선으로 달리고 있었는데요. 상대차 소렌토가 일차선으로 잘달리더니 휘청거리며 미끌어저 이차선 갖길 가드레일과 충돌후 다시 팅겨나와 이차선으로 달리고 있던 본인 차량과 충돌 했는데요 상대차는 그의 폐차구요 제차도 견적이 500만원 정도 나왔습니다. 제차가 대형차다보니....다행이 사람은 많이 안다첬구요. 저는 어깨와 허리가 안좋아서 병원에 입원해있는 상태입니다. 이럴 경우 과실치사는 가해차와 피해차가 어느 정도 되는지요?  제차가 대형 차라서 무조건 과실치사가 있다고 하는데 이거 너무 억울해서 미칠 지경입나다.  그때 당시 제가 속도위반을 한것두 아니고 아무것도 상대차에 피해 준것도 없는데 말이죠. 둘다 차량 손상이 커서 과실을 저에게 20%만 준다해도 금액이 만만치 않네요. 이일 땜에 너무 화가 나서 잠이 안옵니다. 내가 피해받고도 이래야 된다니......이럴땐 어떻하죠 도와주세요~</t>
  </si>
  <si>
    <t>일단은 본인이 가입하신 보험사에 사고접수를 하시고 담당 보상직원에게 자문을 구하는 것이 최선의 방법입니다.   아무리 내차가 정상 주행을 하였더라도 일단 접촉사고를 냈다면 쌍방과실 입니다.억울하기 짝이 없더라고 그게 우리나라 과실상계 관례 원칙 입니다.치료비도 과실상계를 하지만 일단은 다 지급 하게 되있습니다.   보상직원과 협의해 최대한 과실비율을  낫추는 것이 상책입니다.억울 하지만 어쩔 수가 없네요.</t>
  </si>
  <si>
    <t>교통사고 잘 아시는분 도와주세요.</t>
  </si>
  <si>
    <t>며칠전,  오토바이를 타고 가다가  골목에주차된차 뒤에서 한 아이가 튀어나와 살짝 쳤습 니다. 중심을 잡지 못한 아이는 뒤로 넘어졌구요. 바로 병원에 데리고가서 뇌검사 했구요. 뇌에 이상없었습니다. 그리고 이곳저곳 X-ray 도 찍었습니다. 그결과 다른곳은 괜찮구요. 머리에 살짝 금만 갔습니다. 그래서 입원시켰습니다. 그런데 다음날 깁스를 안했더군요. 토요일이라 담당의사가 출근을 안하기때문에 치료도  안되고 깁스도 할수 없다더군요. 이게 말이 됩니까?  하루입원비도 만만치않은데,  담당 의사 없다고 깁스도 안해놓고,  거기다가 한 이틀지나니까 피해자가 돌변하기 시작했습 니다. 엄마가 간호하는데 본인이 간병인이라며 간병인값 달라고 하질않나. 입원 1주일 기준으로 50만원씩 달라고 하질 않나 애가 눈이 아프다고 눈치료를 해야 한다고 하질 않나 병원에 갔을땐 아주 잘놀고 잘 돌아다니더군요. 보험은 제가 다쳤을때만 되는 보험 밖에 안들었구요, 제일 궁금한건, 경찰서에 교통사고 신고를 해야하는 건지 궁금합니다. 그리고 신고하면 피해자쪽만 유리한건지 궁금하구요. 아이가 허약해 보이던데 교통사고를 핑계로 다른 검사까지 요구하면 어떻게해야하죠? 공탁에 대해서도 알고싶습니다. 저 말이죠, 집안형편이 어려워 하루하루 먹고 살기 힘듭니다. 잘 알고계시는 분 도와주세요. 치료비, 입원비는 감수 하고 있습니다.</t>
  </si>
  <si>
    <t>졸지에 봉변을 당하고 계시는 군요.좀 의문 스러은 것은 자신만 되는 보험에 들었다는게 무슨 뜻인가요?오토바이도 책임보험에 가입 하였다면 자동차보험과 마찬가지로 대인은 치료비가 최고 2000만원까지 사망,후유장해는 1억까지 보상금이 나가는데 오토바이 관련 자기가 다쳤읓때 되는 보험은 별로 없는데 혹 생명 보험 혹은 상해보험 말씀 하시는 것인가요. 가해자측에 경찰서 신고 하는 것은 형사처벌을 받겠다고 자원하는 것과 다름 없는데경찰서 신고는 어지간 해서는 할 일이 아니지요.경찰서에 신고 되면 무보험으로  대인사고로 인한 벌금이 엄청 나오고 형사 합의를 따로 봐야 하는데 이때 피해자측에서 요구 하는 진단 주당 50만원이상 합의금을 주어야 합니다.결국 이것 저것 다 맞게 되어 최악이 됩니다.  어찌하였던 치료비, 입원비를 물고 있는 상황이고 진단주당50만~70만원 정도 해서합의서를 받아내어 종결 짓는 것이 상책이지요.  상황이 너무도 불리하게 되어 별 뾰족한 수가 없네요.너무도 일방적이고 무리한 요구를 한다면 몸으로 때우고 나올테니 맘대로 하라고 니네들이 돈들어 치료 받으라고 최악의 카드를 제시 할 수도 있지만 참 어려운 일이네요형사처벌을 받더라도 민사적 책임인  치료비, 위자료등을 따로 물어 주어야 하고 이 를 안주면 이 금액은 날짜로 환산 별도 형을 살아야 하니 참 답답 합니다.   손이 발이 되도록 빌더라도 경찰서 신고 안한  상태에서 합의 보는게 최선 입니다.합의금은 당장 다  지급 못하면 나누어 갑는 다는 조건을 달아서라도..시원한 답변을 드릴 수 없어 유감 입니다.</t>
  </si>
  <si>
    <t>교통사고를 당했습니다. 뺑소니가 맞나요?</t>
  </si>
  <si>
    <t>저희 아버지께서 일을 하고 나오시다가 아버지는 차 없이 걷던 중이셨고  회사 정문앞에서 나오는 차와 박으셨다고 합니다.   무릎이 부딪치셨고 아버지는 차를 두손으로 탕 치셨답니다.  그러면서 "뭐하시는 거냐고 사람 나오는게 안 보이냐"고 그렇게 말씀하셨더니  운전자가 차에서 내리면서   " 이 사람이 어디서 남의 차를 치고 난리야 " 이러면서 사과는 하질 않고 당당하게 화를 내더랍니다 ㅡㅡ;;  아버지가 기가 막혀 사과는 해야할것 아니냐고 당신 이런식으로 나오면 신고하겠다고 그랬더니   마음대로 하라면서 다시 차에 타서 차를 몰고 떠나더랍니다.  아버지는 번호판을 적어두시고 돌아오셨는데요 ( 차종과 번호를 아는 상태입니다. )  아버지와 부딪힌 차량은 연락처나 성함같은걸 남기지 않고 그냥 떠났습니다.   아버지께서는 그분이 같은 회사에서 나오셨기에 같은 회사 사람일거라고 하시며 그냥 보험회사에 연락해서 보험금으로 무릎 다치신거 치료받고 끝내려고 하십니다.  하지만 제가 보기에는 뺑소니 같은데요,   현재 저희 아버지께서는 정형외과에 입원중이시고 몇주 진단인지는 정확하게 모르겠습니다 ( 지금 저희 어머니께서 병원으로 가시는 중인데 정확하게 들으면 추가 질문에다 몇주인지 올려놓겠습니다 )  이럴때 어떻게 해야하는지 대처법을 잘 알고 계신분은 답글 달아주세요.  제 심정으로는 저런 못된 운전자 뺑소니로 신고 해서 처벌받게 하고 싶군요..</t>
  </si>
  <si>
    <t>가해차량이 아무런 조치 없이 연락처를 남기지 않고 자리를 떳다면 명백한 뺑소니 사고 입니다.아버님께서 같은 회사 동료 이시라고 좋게 좋게 처리 하시려고 하시는 것 같은데 어차피 보험처리를 하자면 가해차량이 어느 보험사에 가입 하였는지 알아 내야 되는데 직접 가해자에 연락 해서 알아내는 방법과 경찰서 신고하여  알아내는 방법 어찌 하였떤 가해자에게는 연락을 해야만  보험처리가 가능 하지 않을까요.   혹 가해차량의 가입한 자동차보험회사를  안다면 피해자 직접 청구권이 있어 처리를 가능 하겠지만 좀 성향이 안 좋은 사람이라면 그 것 같고 시비를 해 올 수도 있어 [왜? 별 것도 아닌 걸고 사고처리 하냐고 보험금 타 낼려고 수작 버리는 것 아니냐고 해올 수도 있음]괜히 봐준다고 하다가 덤티기 쓸 수도 있는데 일단 연락 해서 상대방이 순순히 보험처리 한다고 하더라도 합의서 받고 [나중 딴 소리 안하게] 적반하장적으로 나온다면 볼 것도 없이 경찰서 신고 순리 대로 처리 하시는 게 좋습니다.추가질문 답변$:민사는 가해자가 종합보험에 가입 하였다면 보험사와 합의를 하며이는 치료가 종결 될 무렵 하는게 옳습니다.부상등급에 진단 주에 딸 합의금이 달라 지는데 8~9급 부상시 진단 3주 정도 나올시는보통 100만원에서 150만원 정도로 합의합니다.= 보험사 합의금은 치료비는 병원으로 지급되니 빼고  부상급수에 따른 위자료 8급시 30만원/휴업손해 :1일 수입감소액 x 휴업일수 x 80%   기타 손배금은 통원시 8,000원 마지막으로 합의후 추가로 치료를 받는데 필요한 치료 비용[향후치료비] - 요것이 젤 중요 - 이걸 잘 받아내야 합의금이 올라 감.$형사합의는 중과실 사고 임으로 진단 주당 50만원에서 70만원선으로 하시고 소송에 까지 가면 형사합의금이 보험사 합의금에서 공제 될 가능성이 있을시는 경찰서 양식으로 하지 마시고 스스로 닷컴 합의 양식과 채권양도통지서 가지 작성 보험사에 제출 하세요!</t>
  </si>
  <si>
    <t>사고 일자 ; 2007년 7월 26일 14:20분경 왕복 2차선사고 경위:  저의 어머니가 버스에서 하차시  정류장 부근엔 불법주차된 차들이 많아                      1차선과 2차선 사이에서 하차를 하게 되었는데 뒤에서 오던 오토바이와                      충돌하게 되었읍니다.                      뇌진탕과 좌측어깨 골절,  우측 정강이 골절과  타박상으로 전치 16주가                      진단되었습니다.                      이럴땐 누구에게 더 책임이 있는지 그리고 합의금은 얼만나 받아야                       하는지 답변부탁드립니다.</t>
  </si>
  <si>
    <t>50:50입니다. 우리나라는 그런게 없이 무조건 쌍방과실입니다.</t>
  </si>
  <si>
    <t>생계유지곤란으로 질문하겠습니다 답변쫌 꼭부탁드려요,,ㅜ</t>
  </si>
  <si>
    <t>안녕하세요 ! 현재 21살 저, 20살 남동생, 12살 여동생 이렇게 교통안전관리공단에서 내준 아파트 하나에서 살고있습니다. 아버지는 교통사고로 4년전 돌아가셨고요, 어머니는 아버지가 돌아가시기전 이혼하셔서 새로운 사람을 만나셧고요! 물론 어린여동생때문에 한번씩오셔서 봐주긴하시지만요! 금전적으로는 도움이 되어주미못한상태입니다 어머니도 그쪽분과 형편이 좋지않으셔서  그래서거의 제가 아르바이트해서 번돈으로 이모가 집 오셔서 뒷바라지해주시고 살아가고있습니다.20살때 전 고등학교때삼개월 실습나가번돈으로 등록금을내고,학교를가서  1학년1학기 하고 휴학한 상태이고요 그후론 계속 이리저리아르바이트를 다니고있습니다. 현재 9월20일날 입대하라고 되어있는상황입니다. 불쌍한 동생들을 두고 도저히 군대를 가지못하는상황입니다, 집에 쪼금에 여유돈도 없고, 여동생 이쁜 옷하나 사주지못하는 상황입니다. 무척힘들어서 너무 서러울때도많고요,  현재 제가 군대를가면 동생들은 앞이깜깜한 상황입니다.  군면제받아 돈을 꼭 벌어 도움이 꼭 되고 싶습니다! 이런상황 이면 면제를 받을수있을까요??  이런일에대해 의논할곳도 없는상황이라 이렇게 글올립니다! 제가 글을잘 쓰지못해 이리저리 복잡하게 긴글올려 읽기 힘드신데 읽어주셔서감사합니다.도움쫌 주세요!!!</t>
  </si>
  <si>
    <t>음..     제가 잘은 몰르지만.   병무청에 직접 가셔서 . 상담을 해보시는게 가장좋을 거같습니다.  어린나이에 동생들 챙기시는 모습이 보기좋으시내요. 지금은 힘들어도 동생들 지켜주시고요 .  그럼 훗날 동생들도 다크고 행복 한 날이 오실겁니다.</t>
  </si>
  <si>
    <t>처가 저와 혼인전 딸2명이 있었는데 교통사고로 사망, 그 애들에게도 보험금 상속되나요</t>
  </si>
  <si>
    <t>처는 전남편과의 사이에 2명의 아이들이 있었는데 전남편이 친권과 양육권을 모두 가지는 조건으로 이혼을 한 후 저와 약9년전 혼인을 하였습니다. 우리 둘 사이에는 애들이 없었지만 저도 전처와의 사이에 2명의 아이들이 있었는데 처가 얼마전 교통사고로 사망을 하였습니다. 상속인 조회결과 생명보험이 몇 개 가입이 되어 있더군요 이럴 경우 처의 아이들 2명과 제 아이들 2명 그리고 저의 보험금 상속지분은 어떻게 되나요</t>
  </si>
  <si>
    <t>수익자를 법정상속인으로 했을경우. 보험금도 일반 상속재산과 동일한 우선순위에 따라 지급됩니다.(민법) 처의 아이들도 님아이들이랑 같은 상속권이 있지않을까요? 1+1+1+1+1.5=5.5 각각 애들은(1/5.5) 이고, 님은 (1.5/5.5)의 상속분이 있지않을까요? 다만. 호적에 님 아이들이 처의 자식으로 기재되어있지않다면..(과거 호적법에 의하면 동거인으로 되어있을것같은데..)  1+1+1.5=3.5처아이들에게 각각 (1/3.5)의 상속분이 지급되어야하고, 님은 (1.5/3.5)의 상속분이 지급되어야합니다.</t>
  </si>
  <si>
    <t>교통사고 합의금?</t>
  </si>
  <si>
    <t>저번주 화요일부터 교통사고를 당해서 입원을 했는데... 첫번째 보험사와의 합의를 하지 않고, 입원중입니다. 진단은 2주가 나왔고요.내일 합의를 할려고 하는데.. 합의금의로 얼마을 받을수 있는 건가요? 머리가 어지러워서 MRI 촬영도 했네요, 그리고 운전자 보험을 아들 것도 들어놨는데... 사고당시엔 아들이 없었는데...그럼 운전자 보험을 아들 해당사항이 아닌가여??"</t>
  </si>
  <si>
    <t>안녕하세요?? 무엇 보다도 중요한 것은 치료입니다 진단이 몇 주 나왔으며 합의 가 문제가 아니라님의 병명이 무엇이며 머리를 MRI 찍으셨는데 진단이 2주 이면 좀 더 병원에서 상태를 지켜 보시길 바랍니다교통사고는 짧게는 며칠 뒤~길게는 몇 달 뒤에도 증상이 나타날수가 있습니다 그리고 만약 별 문제가 없으셔서 합의를 하실 때에는 직업에 따른 정확한 소득을 입원 기간에는 100% 모두 인정해 달라고 하시고만약에 세금 신고가 이루어 지지 않다면 직업별. 직종별 통계소득으로 계산하여 보험회사 약관 대로의 합의를 하시지 마시고 종합보험에 근거하여 합의를 하시기를 바랍니다 참고로..(http://www.susulaw.com/) 여기가셔서 궁금증 푸세요 빨리 완쾌 되시길바랍니다</t>
  </si>
  <si>
    <t>운전자보험을 들려고 합니다.</t>
  </si>
  <si>
    <t>74년생 미혼 여자입니다. 현재 신한생명 7만9천원 종신보험 있구요.  현대해상화재보험 행복을 다모은 보험 5만2천원짜리 들었습니다.  근데 현대해상 다모은보험에 1만2천원 정도를 내면 운전자보험을 들수있다고 합니다. 벌금담보 2천만원방어비용담보 2백만원면허정지위로금 2만원면허취소위로  2백만원형사합의지원금 1천만원대인교통사고발생위로금 20만원교통사고처리비용 20만원긴급비용담보 20만원 모두 20년납 80세만기입니다. 내용이 부족하면 조금 더 내고 3만원대로 다른 운전자보험을 들까 생각합니다.위내용이 부족하면 다른 운전자 보험을 추천해주시면 좋겠습니다.감사합니다</t>
  </si>
  <si>
    <t>그냥 행다모에 특약으로 넣으세요.  내용은 크게 다르지 않습니다.  운전자 보험엔 특약으로 상해 특약등이 더 들어가 있습니다.  위 내용중에서 방어비용 담보등을 더 늘릴 수 있지만 상기 사항은일반적으로 많이 선택하는 정도입니다.</t>
  </si>
  <si>
    <t>교통사고 합의금에 대하여</t>
  </si>
  <si>
    <t>안녕하세요..제가...이직을 앞두고 교통사고를 당했습니다.채용확정이 된상태에서...차주...월요일에 출근하기로 했었는데, 전주..금요일날 사고를당했습니다.사거리에서...6시에서..12시 방향으로 주행하던중에(당연히 파란불)....3시에서 9시방향으로신호 무시하고 오는 차와 충돌하여...(저는..조수석에 탔고요)...상대방 운전자는 사망.상대방이 음주인거 같었는데..사망자는...혈액체취 못한다고 해서 경찰에서 목격자를말하길래..목격자 진술까지 끝났고...친구와 저는 3주째 입원중입니다.다행히...몸은...크게 다치지는 않었는데, 목과 어깨등이 아직 조금아픈상태이고...사건은 상대편에서 재수사를 요구해서..아직 과실여부도 안나온상태지만, 거의 그쪽과실이 확실하고..저는 더군다나 피해차량 동승자이기 때문에......다음주 정도에 그 쪽 보험사에서 합의를 하려고 하는거 같은데....이 사고로...출근도 못하고 이직하려던거 채용취소되고...억울해 죽겠습니다..저는...어느정도 보상을 받을 수 있고,,,또 받는게 적당할지 여쭤봅니다..감사합니다..</t>
  </si>
  <si>
    <t>한180정도 밭을수있습니다</t>
  </si>
  <si>
    <t>교통사고 로 목 디스크로 진단될 경우..</t>
  </si>
  <si>
    <t>교통사고 피해자구요.. 가해자 쪽에서 100% 책임을 지는 사고인데요.. !!목 디스크!!로 진단나오면,,가해자측 보험 말고,, 개인이든 보험에서도 보험을 받을수 있나요??(종신보험,)글구,자동차 사고나면,, 개인이든 자동차 보험에서도 보험료가 나오지 않나요??(병원비)</t>
  </si>
  <si>
    <t>작성일2007.07.30</t>
  </si>
  <si>
    <t>상대방이 보험 들어있음 그걸루 충분히 치료받음 됩니다~^^종신보험은 생명보험이므로 중복보상 가능합니다 자동차랑..^^단, 디스크쪽에 보장이 되는 보험이라면요~^^</t>
  </si>
  <si>
    <t>도와주세요~교통사고에 대해 전문적인 답변 부탁드립니다.</t>
  </si>
  <si>
    <t>끝까지 잘 읽어주시면 감사하겠습니다. 우선 제 이야기는 아니구요 부모님 이야기입니다. 부모님께서 엊그제 차를 타고 시장을 보러 가시다가  도로도 아니고..속도를 낼수 없는 골목길에서.. 그때 비가 무진장 많이 왔습니다. 이제 아버지가 살살 끌고 가시다가 할머니께서 우산이 없는데 비는 많이 오니까 뛰어가시느라 골목에서 확 튀어나오셨다고합니다.  그래서..뭐 앞 범버나 옆구리에 치인것도 아니고 차는 골목에서 한 !~2M 나가있었는데  사이드미러에 와서 광대뼈를 부딪히셨다고합니다...차가 온게 아니라..할머니께서.. 여기서가 되게 중요한데요.. (지금 그런방면에서 잘 모르시는 어머니께서 전화를 받으셔서 그쪽 할머니 아들따님들이   뭐 뺑소니라니 보험처리를 해달라고 했다는데요... ) 아버지께서 경찰을 불러 현장조사는 하지 않으셨지만.. 갑자기 튀어나오신 할머니께서도  죄송하다고 하면서 괸찮다고 했지만 아버지께서 가까운 병원에가서 엑스레이랑 또..무슨  CRT인가..뇌 검사하는 것과 의사 진료까지 마치고 '이상없다. 부딪힌거니까 좀 지나면 멍 이들거나 할 수가 있다'라고 하셨답니다.. 일단 할머니께서도 안되시고 아버지께서도 운이 없었지만..법적문제는 잘 모르겠지만 아버지께서는 병원에 대려가서 검사랑 치료도 다 해주시고.. 뼈나 머리에는 이상이 없다는 진단이 나왔고 앞으로 부딪힌곳에대한 치료가 필요하면 치료하고 영수증을 가지고 오면 지불해 주겠다고 하셨는데.. 아무래도 그쪽 아들따님들이 보험처리를 해서 치료비를 원하는 것 같아서요.. 그것도.. 아버지를 뺑소니라고 해서요.. 뭐 사람 생명이 왔다갔다 한 일도 아니고... 보험처리 해봐야 그렇게 많이는 안들거라고  생각하는데요.   사람과 자동차중에 사고가나면 당연이 자동차 잘못이라고생각합니다.  보험처리는 해준다 해도  뺑소니라고 말을 한다니... 억울해서 이렇게 글 올려봅니다. 읽어주셔서 감사합니다. 빠른 답변 부탁드릴게요    이런 상황이면 고소당하면 아버지께서 뺑소니가 될 수도 있는 건 가요?</t>
  </si>
  <si>
    <t>좀 억울 하다고 느낄수 있는 사고 입니다.명인보험전문컨설턴트 입니다.일단 사람과 차와의 사고는 상대적 약자인 사람은 유리하게 차량은 불리하게 작용 됨으로일단 치료비를 물어 주어야 합니다.  하지만 피해자측에서는 조그만 사고이고 자기네 과실이 있음에도 불구하고 돈 뜯어 내려고 별 짓을 다합니다.   이럴 때를 대비하여 보험 가입 하는 것이니 만큼 일단 보험사에 사고접수 하여 일일히대응을 피하십시오.    병원에도 데려가고 신분을 밝히고 연락처를 주었다면 뺑소니 사고도 아니고 중대법규위반 사고도 아니므로 따로 형사 합의는 불필요 하다고 봅니다. 경찰서에서 뺑소니 신고 가 된 것이 아니라면 신고 했다 하더라도 응급구호조치와 연락처를 남겼다면 뺑소니가 아니니 별 걱정 하지 마시고 보험처리에 맡기 십시오.</t>
  </si>
  <si>
    <t>무단횡단을 하다 교통사고를 당했습니다.</t>
  </si>
  <si>
    <t>방금 저희 친척이 무단횡단을 하다가 교통사고를 당했다는 전화를 받았습니다.물론 잘못했다는 거 알고 있습니다.저 역시 차를 타고 가다 아이들도 아니고 다 큰 어른들이 무단횡단 하면서 지나가면화가나고 욕도 나왔거든요...뭐 지금에서 왜 그랬냐 다그쳐봤자 엎질러진 물이고 이런경우가 처음이라어떻게 해야하는지 잘 몰라서 여쭤볼려구요.. 조금전에 사고가 났다고 하니 저녁에 다친거구요친척이 사는 동네가 완전 농촌시골이라 큰 도로나 자동차 전용도로 이런거는 없습니다.2차선도로였을 것으로 추정됩니다. (제가 20번 정도 가봤는데 거의 2차선 도로 입니다)마티즈 차량에 부딪혀서 다리가 골절되었다고 합니다. 1. 무단횡단을 하다 사고가 난 경우 병원비는 어떻게 되나요?2. 제가 전에 피해자가 되었을 때는 가해자분의 보험회사에서 위로금조로 돈이     조금 나오던데 무단횡단의 경우 전혀 그런일은 없겠죠?3. 혹시 모르니 2차선 도로였을 때와 4차선 도로였을 때의 과실 차이 좀 알려주세요.4. 지금 친척분이 친척분 명의로 들어있는 보험이 하나도 없는데 만약에 병원비가    보험회사에서 10%라도 지원된다면 친척분은 전액 본인이 부담해야 하는건가요?5. 친척분이 10여년 전쯤에 오토바이를 타다 사고로 다리를 다쳐서 다리에 쇠를 넣는   수술을 했습니다.(자세히는 모르지만 쇠를 박아 고정한걸로 알고있습니다)     이번 사고로 같은 다리를 다쳤더라도 상관이 없는지 알고 싶습니다. 부끄럽게도 보험이나 교통사고 부분은 정말 무지하여 이렇게 기본적인 질문을 드리니자세한 답변 부탁드리구요...또 제가 질문 드린 내용이 아니더라도 알고 있어야 할 사항이 있다면 알려주시면 감사하겠습니다.</t>
  </si>
  <si>
    <t>1. 무단횡단시 사고가 나면 보통 보행자 과실 50%입니다. 야간에는 60%도 나올 수 있습니다. 우선은 상대방 차량의 보험으로 보상 받을 수 있습니다. 교통사고는 과실상계에 의해 처리되므로 치료가 길어지는 경우 과실대로 처리하면 보행자가 보상금 없이 병원비까지 추가 지불해야 하는 경우도 있을 수 있습니다만 대부분의 경우 보행자 구제 차원에서 치료비만은 차량 보험사에서 모두 지불해 줍니다. 과실로만 봤을때 과실은 대동소이 하므로 치료비는 보험사에서 지불이 가능합니다. 2. 이는 과실문제 입니다. 입원을 하는 경우 입원기간에 따라 보상금이 나오게 됩니다.  과실을 50%로 가정했을때 받을 수 있는 총 보상금에 50%만 받을 수 있습니다. 그 후 지금까지 지불된 병원비 50%는 입원자의 책임입니다. 통상 이런식으로 공제하다보면 병원비는 내지 않아도 되지만 손에 떨어지는 보상금 역시 없는 경우가 많습니다. 그러므로 평소 신고소득이 많았던 경우가 유리합니다. 3. 비슷합니다. 무단횡단은 기본 50%. 도로 실정에 따라 10%내외씩 변동될 수 있습니다만 야간의 경우는 평소보다 과실이 높고 큰 도로일 수록 과실 높습니다. 4. 보험사에서 보상은 안해줘도 치료비는 지불 해줄겁니다. 5. 만약 예전에 수술한 곳을 또 다친경우 기왕증이 인정되어 보상에서 불리합니다. 쉽게말해 예전에 아프던 곳이니 이번에 또 아프게 되더라도 예전에 아픈것 만큼은 보상되지 않습니다. 사고로 인한 부상만 인정되기 때문이죠. 그러니 기왕증 50%는 인정해야 한다고 보시면 됩니다. 기왕증 50% 인정이란 해당 부위에 대해 100만원의 치료비를 썼을경우 50만원만 보상이 가능하다는 말이죠. 사고과실 50%를 또 제한다면 결국 100만원 치료비중 25만원만 보상이 가능합니다. 하지만 위에 기술한대로 보상금은 않줘도 병원비는 보상해줄 것이기 때문에 단순 병원비 걱정은 하지 않으셔도 될 것 같습니다. 다만 보상금이 없는게 문제지요.</t>
  </si>
  <si>
    <t>도로교통사고감정사 모모고시 학원</t>
  </si>
  <si>
    <t>도로교통사고감정사 자격증을 따려고 하는데요… 모모고시라는데가 젤 많이 나오길래 상담해볼까 고민중입니다… 상담받으로 갈 시간은 없는데 전화로 하면 또 왠지 못미더울것 같아서….  거기서 공부하고 계신분 있으심 어떤지 좀 알려주세요~  도로교통사고감정사 강의는 오래되었나요..?  혹시나 허접하면 돈과 시간낭비만 하게 될까봐 두렵습니다…</t>
  </si>
  <si>
    <t>오래된 강의가 다 좋은건 아닌데…;;; 글고 도로교통은 어지간하면 거의 새로 찍어서 올리는 것들일거예요…다른데도 강의없이 책만 파는데도 많아요….같은 값이면 동강패키지를 추천합니다….</t>
  </si>
  <si>
    <t>유턴중 교통사고입니다.급해요 도와주세요.ㅠㅠ</t>
  </si>
  <si>
    <t>얼마전에 사고가 그림과 같이 났는데요.. 친구차인데 제가 옆에 타고 있어서요.. 사고는 이렇게 됫습니다. 친구차가 1차선에 있다가 유턴할려구 유턴지역으로 들어갈려던 찰라에 택시 뒷문 바로 뒷 부분을 박았습니다. 택시는 굉장히 빨랐고 뒷타이어 펑크가 나고 뒷쪽에 많이 우그러졌습 니다. 친구차는 별로 안찌그러지고 앞범버쪽 조금우그러지고 깜빡이 부분이 파열됬습니 다. 사고 직후 갓길로 택시와 저희차를 세웠습니다. 그리고 친구가 합의를 볼려고 택시 기사와 만나러 갈려고 내렸는데 택시기사가 나오면서 경찰서에 전화를 해서 경찰이 왔습니다. 경찰이 와서 어떻게 됫냐구 물어봤습니다. 택시기사 왈 "저쪽차가 2차선에 있다가 1차선으로 갑자기 오면서 박았습니다. " 이렇게                           허위진술을 하는 겁니다.                  저는 하도 어의가 없어서 도로에 달려가서 파편이라도 찾아볼려구 찾던중 친구차 깜빡이 쪽이 파열되면서 파편을 하나 찾았습니다. 위그림과 같이 유턴지역에서 파편이 발견됬구.. 경찰아저씨가 흰색 라카?로 똥그라미 첬습니다. 이걸로 부족하다고 생각하던중 옆에 있던 아저씨가 "난 봤는데" 이러시는 겁니다. 경찰아저씨가 목격자분에게 본대로 말해달라고 했습니다.. 목격자분 왈 "전부는 못봤습니다만 쿵!하는 소리와 함께 보니 저쪽차(저희차)가 유턴지역 에 비스듬 하게 걸쳐져 있었습니다."이렇게 말했습니다. 그리고 경찰아저씨가 목격자분 민증번호와 폰번호를 적었습니다. 그리고 저랑 친구랑 경찰서가서 친구는 음주여부 확인을 하고 (음주 안했습니다)사고에  대한 뭐 쓰라고 해서 친구가 쓰고 제출하니까 경찰이 가라고 하더군요..곧 연락한다구.. 이렇게 끝났습니다.ㅡㅡㅡㅡㅡㅡㅡㅡㅡㅡㅡㅡㅡㅡㅡㅡㅡㅡㅡㅡㅡㅡㅡㅡㅡㅡㅡㅡㅡㅡㅡㅡㅡㅡㅡㅡㅡㅡ추가사항 -  택시는 분명히 유턴지역으로 친구차를 앞질러서 직진을 할려고 했습니다.(택 시는 굉장히 빠른 속도였으며 허위진술을 보면 직진을 하던것을 알수있습니다.)ㅡㅡㅡㅡㅡㅡㅡㅡㅡㅡㅡㅡㅡㅡㅡㅡㅡㅡㅡㅡㅡㅡㅡㅡㅡㅡㅡㅡㅡㅡㅡㅡㅡㅡㅡㅡㅡㅡ 그리고 오늘 경찰서에서 친구에게 전화가 왔었답니다. 경찰아저씨가 하는 말이 친구가 좀 불리할것으로 예상된다고 했습니다.그러더니 보험에  대물접수 해놓으세요..이러는 겁니다. 그리고 친구에게 차가 45도 정도 틀려있던걸로 봐선(목격자에게 전화한듯한) 2차선에서  그쪽으로 진입할려는게 추측된다면서..경찰이 택시 편을 드는 듯한 생각입니다.ㅠㅠ 그리고 친구차가 가던도중 갑자기 뉴턴지역으로 돌리는 바람에 뒤따라오던 택시가 브레 이크를 못잡고 뉴턴지역으로 가서 박았다라고 했다고 합니다.(미치겠음ㅠㅠ) (참고로 친구차 남바는 타지역 남바였습니다. &lt;--이것때문이라도 좀 억울한생각이.ㅠㅠ) 그리고 택시가 갑자기 친구차가 트는 바람에 그쪽으로 갔다....이렇게 말했다고 합니다. 아무리 빨리 틀었거늘 2차선 놔두고 유턴지역으로 들어가서 앞으로 갈려고 합니까... 시속 5~10정도의 속도였는데..ㅡㅡㅡㅡㅡㅡㅡㅡㅡㅡㅡㅡㅡㅡㅡㅡㅡㅡㅡㅡㅡㅡㅡㅡㅡㅡㅡㅡㅡㅡㅡㅡㅡㅡㅡㅡㅡㅡㅡ-제 생각-제가 생각하기에는 이해가 되질않습니다. 친구가 아무리 갑자기 뉴턴지역으로 틀었다고  해도 저희가 불리할 이유가 없다고 생각합니다..억울함에 미칠것같습니다.ㅠㅠㅡㅡㅡㅡㅡㅡㅡㅡㅡㅡㅡㅡㅡㅡㅡㅡㅡㅡㅡㅡㅡㅡㅡㅡㅡㅡㅡㅡㅡㅡㅡㅡㅡㅡㅡㅡㅡㅡㅡ8월 1일에 친구에게 현장조사 오라고 했답니다. 1. 친구랑 제가 이런걸 잘몰라서 그러는데 친구가 잘못한겁니까??(잘못했다면 납득이 가도록 써주세요.ㅠㅠ) 2. 현장조사가기 전에 준비할건 없을까요??교통법이라든지.....보험회사측에 말하면 보험측에서 같이 와서 도와 줄까요??아니면 보험측과 경찰측은 전혀 다른건가요??(경찰이 다르다고 했다고 하더군요.) 3. 그외에 도움이 될만한 말씀 좀 해주세요.ㅠㅠ 빠른 답변 부탁드립니다.ㅠㅠ(사고는 7월 29일 새벽 1시 30분경에 났습니다.  그리고 저희가 잘못한것은 사고 직후 차를 뺏다는 겁니다.ㅠㅠ) 읽느라고 수고하셨구요..도움이 되는 것이라면 아무거나 상관없습니다.ㅠㅠ</t>
  </si>
  <si>
    <t>1. 잘못한건 없다고 생각합니다.. 그 택시기사분이 허위 진술을 하였다고 생각합니다, 목격자의 증언이나 ... 그런걸 위주로 조사하세욧== 2.민증이나  주민등록증 등이 필요할듯.. 보험회사측에서도 그런 건 잘 안 해주는 걸로 알고요..(아닌가?) 보험은 그냥 님이 보상을 받는 거고요,,  대변이나 그런건 변호사( 혹시;;)  그런 사람들은 해줄지 모르겠네요..   보험측과 경찰측은 다릅니다.  .   3. 경찰들에게 말하는 것보단.  도움이 될 것 같은 사람이나 사진 ,.  그런것을 찾아보는 게 좋을 거 같네요ㅣ.   증언도 필요하고요,, 물론 택시기사 의 정확하지 않은 정보는 무슨 죄가 있지않나? ( 내 생각)     허접한 답변 이였습니다..;;</t>
  </si>
  <si>
    <t>메리츠 운전자보험 설계좀 해주세요~(건강의료보험도)</t>
  </si>
  <si>
    <t>78.07.09 생이고 남자이며 직업은 소방시설물점검 (불끄는거 아니고여 점검) 입니다 운전은 출퇴근이나(10분거리) 아주가끔 여행할때나 합니다 차량은 준중형이고 지역은 구미네여 ㅋ 메리츠 운전자보험으로 설계좀 해주세요^^* 8월에 가입할려구여~ 아! 그리고 건강보험도 저렴하게 설계해 주세욤~ (현재 변액보험 한개있네요) ㅎㅎ</t>
  </si>
  <si>
    <t>M화재 운전자 보험 비교의뢰</t>
  </si>
  <si>
    <t>운전자 보험을 들려고 하는데  여기저기 알아보니 M화재가 제일 괜찮다고 하는데 여기서도 두가지가 있어서 고민중입니다. 운전자 보험은 형사합의 지원금이 큰게 좋다고 하더라구여 그리고 가입금액은 3만원 정도 생각하고 있습니다. M사 상품을 보니 3만원이랑 3만 8천원 두가지가 있는데 보장내용이  어떻게 틀린지 알려 주셨으면 합니다. 답변은 쪽지 메일 아무거나 상관없습니다.</t>
  </si>
  <si>
    <t>여성운전자입니다. 나이는 30세가 넘었구여~운전자보험을 들려구 하는데 추천 부탁드립니다.</t>
  </si>
  <si>
    <t>여성 운전자 입니다 나이는30세가 넘었구여~ 운전자 보험을 들려고 하는데 추천 부탁드립니다. 넘 많아서 못고르겠네여~</t>
  </si>
  <si>
    <t>안녕하세요 고객님^^*  사실 운전자보험은 어느 곳이나 보장은 똑같습니다. 가장 중요하게 보아야 하는 부분은 환급율입니다.  국내에서 가장 높은 환급율을 확정금액으로 지급해 드립니다.  10년보장과 15년보장으로 플랜을 하겠습니다. 연령은 만 31세로 하겠습니다. 꼼꼼히 검토하신 뒤 지혜로운 결정을 내리시기를 희망합니다^^*</t>
  </si>
  <si>
    <t>운전자 보험 가입문의?</t>
  </si>
  <si>
    <t>운전자 보험 가입하려고 합니다. 79년 남자입니다.. 월 보험료는 3만원대로 생각하고 있구요..</t>
  </si>
  <si>
    <t>교통사고 처리가 끝났는데 보 험회사에서 무보험상해라며 보 험 금을 또 청구하였습니다.</t>
  </si>
  <si>
    <t>지난 2월에 교차로에서 사고를 냈습니다.차는 무쏘이고, 상대차량은 카니발입니다.3:7로 경찰에 사고접수처리되었고  면허 취소 상태에서무면허운전으로 사고내서  보험회사에서 분담금 250만원이 청구되었습니다.이것으로 끝난줄 알았는데 갑자기 보험회사에서 전화가 온겁니다.상대방이 무보험상해로 청구해서  450만원을 더 내라고 하는겁니다. 왜 250만원이 청구되었음에도 불구하고  수개월이 지나서야 450만원을 더 청구했는지알수가 없네요. .왜그런가요???</t>
  </si>
  <si>
    <t>사고직후 납입한 250만원은 자기부담금입니다.  무면허 운전으로 인해 대인사고가 발생한 경우 - 200만원을 지급해야 대인1 처리가 가능하고 대물사고가 발생한 경우 50만원을 지급해야 대물배상처리가 가능하기에 님께서 250만원을 부담하신겁니다. 다만, 무면허 운전 사고일 경우 위와같은 방식으로 대인1(유한보험입니다.)만 처리 될뿐 대인1의 보상가능금액을 초과했을때 그 초과 손해를 보상해주는 종목인 대인2는 면책되게 되어있으므로,  피해자의 입장에서는 귀하께서 가입한 대인1으로 일단 처리받은후, 발생치료비 및 위자료, 휴업손해 등의 보상액이 대인1으로부터 전부 보상이 불가능하게 되면 피해자가 가입한 자동차보험 무보험자동차사고 담보로부터 그 초과손해액을 보상받게 됩니다.  이렇게 대인1을 초과한 손해액을 보상한 피해자측 보험회사의 무보험자동차사고 담보는자기들이 지급한 보험금을 가해자에게 구상청구할 권리를 갖고 있으므로 귀하에게 450만원을 청구한 것입니다. 법률상 아무런 하자 없는 구상청구 이므로, 변제 하셔야 할듯 싶습니다.</t>
  </si>
  <si>
    <t>음주에 중앙선 침범 차량에 교통사고를 당했습니다.도와주세요</t>
  </si>
  <si>
    <t>안녕하세요! 상대방 차량이 음주(0.137)에 중앙선 침범을 하여 정면 충돌 하는 사고를 당햇습니다.저는 진단이 8주가 나왓고요(좌4수지 관절내 골절,좌 슬개골 골절, 다른여러부분 염좌)벌써 3주넘게 입원해 있는데..합의금이 과하다고 합의금이 과하다가 합의볼 생각을 안하고 있는거 같습니다. 아참! 가해차량은 종합보험이 들었지만 부부한정이고, 23세미만 특약도 안든 상태라..책임보험 적용밖에 안되는 상황입니다. 가해자가 22살 이거등요 그리고 제차는 견적이 960만원 나왓씁니다..물론 타이어,휠 옵션 부분은 빼고요 경찰측에서도 가해자가 100% 과실이라 빨리 합의를 보라고 하는데.... 저는 대물이랑 형사합의금으로 1600을 제시 했고요..그런데 그 사람들이 그말을 듣고 가서는 연락이 한통도 없습니다. 만약 가해자 측에서 공탁을 걸개 되면..어떻게 되는지 너무 궁금 합니다. 그렇게 되면 제가 손해 보는 부분이 없는지.....ㅜㅜ 공탁을 걸개 되면 서로 피곤해 질걸로 보이는데...상대방이 공탁을 걸개 되면 제가 대처해야 할 방법과, 어떤 손해를 보개 되는지 너무 궁금 합니다...도와 주세요 ㅜㅜ</t>
  </si>
  <si>
    <t>안녕하세요 저는 고2학생입니다아는것도 전혀없는데요 ....정말 답변이 필요한 질문같은데 댓글이없어서 먼저 할글올려봅니다저는 생각하는것도 아직많이어립니다 ..그냥 제생각을 살짝 얻어보겠습니다우선 사고 현황에 대해선 상당히 안타깝게 여깁니다그리고...합의금이 지금문인듯싶은데요..제생각엔 ...22살...철없을때죠...저역시그렇지만...이나이살먹고 말하기좀그렇네요..알콜지수가 0.137나올정도마시고...차량을 운행했다는건 상당히 철없습니다제가 법,형사쪽으로 봐서도 가해자분이 100000% 잘못한거 맞구요 이건장당합니다저런사람 일부러 회피하시는거 같으신데..이럴수록 강하게 나가셔야합니다문자를하나넣으십시오 .."합의금에의해 일부러 책임회피하시려나본데요그럼 저역시어쩔수없이 고소하겠습니다"이런식으로 문자하나넣으십시오합의를안보신다면 법에따라 고소를 하도록하겠습니다 이런식으로 보내셔서그럼연락이올껍니다그럼 형사분곁에 두시고 합의를보십시오합의금꼭꼭꼭받으셔야합니다 꼭요!!!!!!!!</t>
  </si>
  <si>
    <t>제가 운전하고 가다가 작은 교통사고가 발생했어요..ㅠ</t>
  </si>
  <si>
    <t>제가 운전하고 가다가   내리막에서 원인을 알수없이(시동이 꺼졌던것으로 예상됨) 핸들이 돌아가지 않고, 브레이크가 작동하지 않는바람에 차량의 우측 백미러와 지나가던 할머니의 어깻죽지가 부딪히는 사고가 발생했습니다. 그런데 문제는 제가 운전한 차량이 저희 아버지 차량이었고 26세이상 보험에 가입되어 있었습니다.(저는 23세) 여하튼 그래서 죄송하다고 수백번 말씀드린 후 병원까지 함께갔지만 그때가 주말이었고 그런데 할머니께서 괜찮은것 같다며 일단 약이랑 파스나 좀 사다주면 경과를 지켜본 후  오늘(월요일)쯤 병원에서 X-Ray를 찍으러 가자고 했습니다. 그런데 갑자기 오늘아침 다짜고짜 100만원을 내 놓으라고 하는데 이거 뭐 어떻게 할 방법좀 없을까요?ㅠㅠㅠㅠㅠ 좀 살려주십쇼!ㅠ</t>
  </si>
  <si>
    <t>대인사고 군요. 우선 보험적용은 안됩니다. 26세 이상 보험인데 23세 이기에 보험적용은 받으실 수가  없고요. 그 할머니분이랑 합의하시는 방법뿐이 없습니다. 원래 인명사고 나면 기본이  100들어 갑니다. 특히 연세있으신 노인분들 잘못치면 몇백은 기본입니다. 신체가 허약 하기에.. 제 생각엔 한 30~50정도 들고 할머니 찾아뵙고 무릎꿇고 사정하는 방법이 좋을 듯 싶네요. 그리고 합의서는 꼭 받으셔야 합니다.</t>
  </si>
  <si>
    <t>교통사고로 통근치료만 할경우 위자료는....</t>
  </si>
  <si>
    <t>뒤에서 차가 받아서 목부위 통증으로 정형외과서 30여일(실제 치료횟수만)통근물리 치료를 받고 있는데 상대 쌍용보험사 직원이 협상하자며 위자료를 제시했는데 치료비 빼고 위자료만20여만원을 지급하겠다고 해서 하도 어이가 없어서 끊을 수 밖에 없었어요, 장애 등급이 낮아서 그렇다고 하는데 제가 통근치료로 허비한 시간을 제 월급으로 환산해도 말도안되는 금액이라서요 이럴경우 어느정도로 적정한 위자료(협상금액)를 요구할수 있는지 알고 싶습니다.</t>
  </si>
  <si>
    <t>위자료는 상해급수에 따라서 정해진 금액 입니다.. 통원 일수에 따라서 변화는건 통원치료 교통비 일/8,000원입니다... 즉 통원일수 * 8,000원 = ?? 금액과 상해급수에 따른 위자료로 보상을 받으시면 됩니다..</t>
  </si>
  <si>
    <t>교통사고 합의를 어떻게 해야하나요?</t>
  </si>
  <si>
    <t>아버지가 2007년 2월17일 새벽에 운동을 다녀 오시다가 행단보도에서 파란불에 길을 건너다가 교통사고를 당하셨습니다. 사고는 전적으로 차량을 운전하신분이 잘못하신것으로 판정났구요. 사고 당시 의경들이 차고 현장을 목격해서 신속하게 병원으로 우송되어 치료를 받았습니다.  당시 6주의 진단이 나온 상태이구여 사고로 아버지 왼쪽무릎 골절의 인대 부분이 파열되어 수술하였으나 아물지 않아 2달후 재수술을 하였으며 현재도 많이 불편하여 걸을 때 쩔뚝거리며 않잤다 일어서는 것이 잘 되지 않는 형편입니다.  병원에서는 이상태가 지속될거 같기두 하다구 장애를 원하시면 장애판정도 가능할거 같은데요......특별한 치료는 없구...물리치료와 진통제정도를 처방받는거 같습니다.   사건 조사시 사고를 낸분과 원만히 해결하고 싶어 사고를 낸분을 처벌원하시냐구 경찰관이 물었을때 생각해 본다구 아버지가 이야기 하신거 같은데 2달전 알아버지 법원으로 처벌을 원하지 않은것으로 서류가 작성되어 넘어간거 같습니다.  처음에는 쉽게 완치 될 줄 알았는데 휴유증이 상당히 길거 같습니다. 아버지 나이는 43년생이시구여 조그만 중소기업에서 일을 하시던 중이였구여,  질문은 이시점에서 보험사에서 합의를 요청할때 어떻게 합의를 하는게 좋을까요? 집에서 통원치료를 받으면서 합의금을 받으라는데 추후 증상이 심해질경우 그 이후의 병원비는 우리가 해결하여야 한다구 하는데, 그리고 증상이 계속유지 된다면 어떻게 하죠? 합의를 보지않구 계속 병원에 있는것도  악화될경우는 다행이지만 병원에만 계신것이 많이 힘드신거 같구여.... 어떤것이 최선인지 알려주세요... 또 형사합의금을 사고를 낸분이 주실줄 알았는데...입을 싹닥더라구여...방문도 안하구......나중에 알고 봤더니 사고 조사때 자기가 유리하게 엉뚱한 소리하구...괘씸히서 그러는데 지금 법적으로 할수 있는 방법은 없을까요?</t>
  </si>
  <si>
    <t>현재 상태로 형사합의는 할 수없을 것 같습니다.6주 진단이면 상당히 애매한 기간이라 가해자가 종합보험에 들어있다면 형사합의는어려울 걸로 판단됩니다 두번째 보험사와의 민사 합의부분인데요 일단 위자료,휴업손해,후유장해손해,기타 손해등을 배상받을수있습니다 이부분은 아버님의 소득정도,연세,후유장해 정도 등에 따라 달라집니다.현재의 정보로만으로는 부족하니 상세 정보를 손해사정사등에게 의뢰하여추산해보는것도 방법이겠습니다. 연세가 43년생이시면 64세이시니 후유장해를 인정 받는다해도36개월 * 월소득 * 라이프니쯔계수 * 노동 상실율로 계산됩니다. 부산 경남권이시라면 연락 주시면 손해 사정사 소개 시켜드릴 수있습니다</t>
  </si>
  <si>
    <t>음주운전 개인합의</t>
  </si>
  <si>
    <t>임신 34주차에 상대방 운전자의 음주로 인한 사고가 났습니다... 운전은 저의 신랑이 했구요..... 저는 조수석에 앉아 있었구요.... 근데 안전턱을 넘을려는 순간 뒤에서 음주운전 ( 0.166 면허취소) 으로 박은 사고였어요... 우리차 (싼타페) 는 프레임이 다 휘어지고 우리차 뒷문도 다 뜨고 많이 망가졌어요... 근데 이 가해자와 연락이 안된다는 것이에요.... 경찰서에서도 가해자와 연락이 안된다고 그러네요... 차 주인은 그 가해자 아버지인데 아버지와는 연락이 됐는데  본인과는 연락이 안된다고 그러네요... 다행이 보험엔 가입이 되어 있어서 지금 병원에서 치료는 받고 있지만... 임신중인 관계로 물리치료도 핫팩정도 밖에 받을 수가 없고... X - RAY 촬영 또한 못하기 때문에 정확한 진단을 받을 수가 없어요.... 그래도 병원에선 걷고 하니까 제가 2주 신랑이 2주 해서 합이 4주가 나왔는데.... 개인합의를 볼 수 있는 주수인지 궁금하구요.... 아니라면 볓주 이상이 되어야 개인 합의를 불 수 있는 것인지좀 알려주세요... 그리고 초진말고 추가진단도 포함이 되는 것인가요??</t>
  </si>
  <si>
    <t>개인합의는 민사보상 이외에 가해자와 하게되는 형사합의를 뜻하는데 형사합의는 가해자의 합의의사가 있어야 할 수 있습니다. 몇주부터 합의를 할 수 있는냐는 몇주부터 가해자가 구속을 걱정해야 하느냐인데 피해자 둘이 각각 2주라면 합이 4주가 아니라 합이 3주입니다. 2주 + 1/2(2주) 중과실이라 할지라도 합이 3주로는 구속을 걱정할 수치가 아닙니다. 그러므로 가해자는 합이없이도 구속을 걱정하지 않습니다. 이런이유로 형사합의를 하기는 어렵습니다. 보통 중과실의 경우 7주부터 구속수사 대상이라고 판단하지만 요즘은 교통사고에 대한 처벌이 관대해 지고 있는 이유로 더 심한 경우도 합의없이 벌금형으로 끝나는 경우가 많습니다.  몇주부터 합의를 볼 가능성이 있느냐는 그때그때 다르다라고 보시는게 옳습니다. 추가진단은 경찰조서에 첨부할 수 없습니다.  중과실에 진단 20주가 나왔다 할지라도 가해자가 합의하지 않으면 그만입니다. 형사합의는 오로지 가해자의 합의의사가 기본으로 있어야 합니다. 또한 요즘 세상에 도의적인 책임감으로 합의하려는 운전자는 없다고 보시면 됩니다. 자신의 인신구속이 염려되야만 합의를 시도하는게 요즘입니다. 형사합의 부분은 잊으시고 정확한 진료와 치료, 그리고 민사보상에만 집중하시는게 좋습니다.  다른것도 그렇지만 임신중이셔서 걱정이 많으시겠네요. 엄마가 마음을 편하게 먹어야 아기도 탈없이 잘 클겁니다. 잊을 건 잊으시고 치료에 전념하세요. 쾌유하시길 빕니다.</t>
  </si>
  <si>
    <t>몇일전 접촉사고가 났어요 ㅠㅠ</t>
  </si>
  <si>
    <t>몇일전 접촉사고가 났었는데요.. 제가 아직 모르는게 너무 많아서요. 저는 골목에서 대로변쪽으로 나오는 길이었고 상대차량은 2차선 도로에 2차로를 달리고 있었는데 제가 대로변쪽으로 우회전하다가 사고가 났어요.. 제 과실이 크죠.. 그래서 보험회사 끼리 8:2 로 제가 8이 나왔더라구요.. 근데 그날 제가 경찰에 신고를 하려고 하니까 그 상대방 분이 자기가 다 보험처리 할테니 경찰에 신고하지 말라고 하더라구요.. 근데 혹시나 모르는 마음에 신고를 했거든요.. 알고 보니 그 분이 무면허였던 거죠.. 그래서 그 분은 벌금 물게 생겼고  서로 보험처리 하기로 하고 다친곳도 없고 해서 집으로 돌아갔어요.. 참고로 그 분차는 트럭이었고 제 차는 마티즈 였습니다.. 그 분 차는 한쪽 문만 찌그러진 상태였고 제 차는 앞 범퍼가 완전 ㅠㅠㅠ 결국 제 잘못이니 할말은 없지만 그렇게 차는 공장에 가고 몇일 후에 상대편 보험회사에서 전화가 왔어요.. 그쪽 분은 아직 차를 맡기시진 않았고 어짜피 서로 다친곳은 없으니 서로 자기 차를  고치는 방향으로 하는건 어떻냐고 .. 어짜피 저는 과실이 더 크기때문에 ㅠ 그렇게 하는 쪽이 더 나을것 같아서 그렇게  하기로 했죠.. 일이 잘 풀리는가 보다 하고 마음을 놓고 있었는데 그 다음날 또 다시 그 쪽 회사에서 연락이 왔어요.. 각자 처리하는건 안되겠다고.. 그래서 왜 그러냐고 했더니 멀쩡하던 그 상대편 분이 입원을 했다고 하더라구요.. 교통사고란게 원래 후유증이 있다지만 그건 아니라고 보거든요 ㅠㅠ 에휴.. 그래서 이 상황에서 제가 어떻게 해야할지 조언좀 해주세요.. 어떤 분은 저도 똑같이 입원을 하라고 하는데.. 저는 일을 하고 있는 중이라 입원을 할 형편은 안되고 통원치료라도 해야하는건지.. 그리고 그 분이 입원한 병원에서 오진을 내릴수도 있는데 그걸 방지하는 방법이 없을까요 다친곳 하나도 없는데 전치 3주 이상 나오게 하는 병원도 있다고 들어서요.. 많은 조언 부탁드려요 ㅠ 정말 급합니다 ㅠㅠㅠ</t>
  </si>
  <si>
    <t>작성일2007.07.31</t>
  </si>
  <si>
    <t>너무 걱정 하지 마십시오본인이 가입한 자동차보험사에 사고신고 하시고 필요하시면 경찰서 신고도 하세요.좀 봐준다면 그런식으로 나오면 중과실이 나는 없으므로 경찰서 신고 하고 보험처리 한다고 강경하게  나가시고 계속 되도 않는 요구를 하시면 그대로 하시면 걱정 할 것이 없어요.  혹 책임보험만 가입 하셨나요?종합보험 가입 하셨다면 보험사에 맡기면 직접 상대할 일도 없고 지네 들만 엄청 난리 나지요.  필요에 따라 같이 입원하는 것도 하나의 방법 이기도 합니다.[단 몇일 이라도]어느 정형외과에  가더라도 교통사고 환자라고 하고 가면 진단은 바로 2-3주 끊어 주니 그건 기대 하지 마시구요!!</t>
  </si>
  <si>
    <t>2007.07.31.</t>
  </si>
  <si>
    <t>후견인에 대하여 알고싶습니다.</t>
  </si>
  <si>
    <t>아는 언니인데.. 남편은 7년전 하늘나라로 갔고, 언니는 이번에 교통사고로 하늘나라로 갔습니다. 시댁쪽은 친할머니 친할아버지 돌아가시고 외과쪽은 외할머니혼자 사시구계십니다. 이번 사건으로 고모부와 큰아버지가 연류를 할려고합니다. 이분들 외에 다른분을 후견인으로 지정하고싶은데. 어떻게 할수있습니까?? 답답합니다 빨리좀요 ㅠㅠ</t>
  </si>
  <si>
    <t>*********사망한 언니 자녀들의 후견인을 말씀하시는 것으로 짐작합니다.즉, 후견인은 미성년자/금치산자/한정치산자에 한하여 두게 되어 있습니다. ******** 민법에 순위는 직계/방계혈족이이 수인이면  최근친을 선순위로, 동순위자가 수인이면 연장자 순으로 하고, 그 수는 1인으로한다라고 규정되어 있습니다.  ********위에 따라서 큰아버지가 우선자이고,  금치산자 /한정치산자  /  파산자  / 자격정지등의 이상의 형을 받아 그 기간중에 있는 자/  법원에서 해임된 법정대리인 또는 친족회원/  행방불명된 자/ 피후견인에 대하여 소송을 하였거나 하고있는 자 또는, 그 배우자의 직계혈족등이 아니라면 큰아버지가 후견인 지정을 거부한다면 몰라도 다른 후견인을 둘 수가 없다고 사료됩니다.</t>
  </si>
  <si>
    <t>오토바이와 택시와의사고, 치료비는 보험회사서 내줬으나 위로금 전혀 안줌,,</t>
  </si>
  <si>
    <t>몇년전 오토바이타고 사고났습니다..택시회사는 개인택시연합이였구요...거기보험이라더군요,,,사고후 몇년이지나도 위로금 전혀없던데요,,이거 받을방법없나요?병원치료비는 받았으나 지금 그 후유증이있습니다..허벅지모양변형, 세끼손가락이 완전히 구부러지지않습니다..좀 억울한데요...방법이없을까요?소송을 건다면 이길확률이 얼마나될까요?</t>
  </si>
  <si>
    <t>사고가 일방과실이 아니고 쌍방과실이고 과실비율이 크거나 치료비과실상계로 나머지 보험금을 나갈게 다 삭감 되었다면 위자료가 없을 수 있습니다.   후유장해가 발생 하였다면 장해급수에 따른 보험금이 나가게 되있는데 이미 합의서에 도장 찍고 끝난 것은 아닌 지요?  만일 그렇 다면 소송을 하더라도 이길 확률이 별로 없고 오히려 소송비로 돈만 날리게 될 수 있지요! 참고로 보험사에 보험금 청구권은 사고 발생후 2년이고 손해배상청구권은 3년 시한이니기한 넘기지 않게 하시구요. 교통사고로 인한 추가진단이나 추가장해 발생시는 보험사[택시공제]에 청구 할 수 있으니 일단 보험사[택시공제]에 청구 하시고 안되면 금융감독원에 택시공제는 건교부에 민원을 내서 선처를 부탁 하고요.  마지막으로 소송을 원하시면 비용을 고려 하신다면 법률구조공단쪽으로 일단 알아 보시는 것도 방법이 될 수 있습니다. 추가답변:합의서를 안써주었어도 보험금을 통장에 계좌이체 시켜 종결 되는 경우도 있는데 치료비외에는 받은게 없다면 아직 이 사고건은 종결이 안되 것으로 보이기 때문에택시공제조합에 직접 찾아 가서 요구를 하셔야 되겠고 순순히 내 놓지 않으면 건교부에 택시공제조합을 고발 혹은 민원을 제게 하셔야 하겠습니다.  소송은 상황은 괴씸하기 짝이 없으나 보험금이 비교적 소액이고 소송비용 빼면 오히혀 금전적 시간적 손해가 초래 할 수 있기에 신중 하게 처리 하심이</t>
  </si>
  <si>
    <t>많은 답변부탁드려요 뺑소니관련질문이요 !!!!!!!!!!</t>
  </si>
  <si>
    <t>제 친구얘긴데요 .저번달 6월 중순쯤에 일어난 일인데 ,잘 지내다가 갑자기 얼마전에 경찰서에서 전화와서 ,뺑소니로 신고되있다고 하드래요 .그래서 가서 알아봤더니 , 친구가 그날 술은 한잔해서 기억이 안났던것이고 ,살짝 쳤던거 같은데 그냥 넘어갔다고합니다 .근데 그 사람이 바로신고한것도 아니고 , 몇주전에야 뺑소니로 신고를 했던것이지요 . 만약에 이경우 ,음주로 뺑소니로 신고되있는 경우 ,어떻게 해야하나요 ? 무조건 피해자와 합의만 하면 되는건가요 ? 근데 이 피해자가 합의금을 얼토당토않게 부르더래요 ㅠㅠ 이 피해자는 제친구가 기억이 안난다는 약점과 뺑소니라는 것때문에 ,완전 돈벌어먹겠다는것같은데 ..어떻게해야하나요 ?근데 피해자 다친데도 없고 병원에 입원도 안했고 ,진단서같은것도 없어요 .. 그리구 , 뺑소니사고로 신고되면 , 바로 면허 취소되나요 ?                      ★ 많은 답변부탁해요ㅠㅠ</t>
  </si>
  <si>
    <t>요즘은   뺑소니 사고가 많이 신고 되고 있어요.궁금한건  음주사실을 어떻게 목격자가 아는지 이해가 안 가네요.최근에 들어서는 음주 뺑소니라 하더라도 진단 3~4주 정도면 형사 합의나 공탁없이도 불구속 되는 경우가 많습니다. 그런데 입원도 진단서도 없으니 더 상황이 유리 하지요.합의를 굳이 하지 않더라고 기소는 당하지 않고 합의를 하는 대신에 공탁을 걸면 되는데진단 주당 50만원 정도 거는데 별 다친데도 없으니 끌려 다닐 필요없이 벌금 형 받으면 되지 않을까 사료 됩니다. 뺑소니를 했다고 다 면허가 취소되는 것은 아니고 교통사고로 사람을 죽게 하거나 다치게 하고 구호조치를 하지 않은 때인데 문제는 다친정도가 어느 정도냐 진단서도 끊은 것도 없이 단순 접촉 사고 만으로는 글쎄요 참 애매 하네요.</t>
  </si>
  <si>
    <t>안녕하십니까 다름이 아니오라 제가 오늘 교통사고를 당했는데 사건의 전말은 다음과같습니다제가 배달을 할려구 타우너 냉동탑차를 타고 어느빌라 앞에 차를 세웠는데뒤에오던 차량이 제 뒤 쪽에 차를세우고는 자기가 빌라에산다고 차를 빼달라는 것이였습니다  . 그래서전 물건내리고 빼준하고 하곤 뒤쪽으로 가서 냉동탑차 문을열고 물건을뺄려는순간 그사람이 다시타에타더니  저를향해서 차를몰기시작하더니 2-3번정도 왔다갔다하면서 차로 밀치더라고요 그래서전 탑차문에 끼여서 다리에 부상을 입었습니다.그리고는 그사람하는말 이빌라에 사니까 신고할태면 신고 하라는 말과함께 사라졋습니다전 그길로 경찰을 부르게되었고 사건을 접수하게되었는데. 원만한해결을 위해서 그사람집을 찾아가서 초인종을 경찰관아저씨가 눌렸는데 나오지를 않는것입니다. 아무리 문을 두들기고 해도 안나오더군요..할수없이 저혼자 파출소로가서 사고접수를하는데 경찰관이 하는말이 자기집앞이라서 뺑소니는 안될거라면서 자세한사항은 다음날조사반이 와야알수있다는군요.그리고 그사람이 문을 안열어줘서. 음주측정이나 다른 조사는 전혀 안되있는상태랍니다제가 보기에는 뺑소니인것같은데 알길이 막막하군요..이런전문분야에 알고계신분이 있으시면 정중히 답변 부탁드립니다.</t>
  </si>
  <si>
    <t>참 세상 별별 일이 다 있네요!뺑소니의 정의차량을 운행하다 사람을 다치게 하거나 물건을 손상시켰을 경우 곧 정차하여 사상자를 구호 하는 등의 조치를 취해야 하는데 구호조치 없이 도주한 경우더군다나 가해자는 과실치상이 아니고 고의적으로 위협과 위해를 가했으므로 가중처벌 대상입니다. 파출소는 이미 신고 됬으니 차후 경찰서에 가서 조서를 꾸며야 되고가해자로 출두 통보가 나가니 조사를 받아야만 되고 본인은 보험사에 사고 접수 하여 보상 자문을  받도록 하세요.  차후에 생길 일은 뺑소니 사고는 형사적 합의와 민사적 합의 둘다 해야 합니다.형사적 합의는 가해자와 진단주당 50만원에서70만원 죄질이 나쁘므로 더이상 요구 해도 할말 없음민사적 합의는 보험사와 하는데 이건 치료가 끝나갈 무렵 하시면 됩니다. 가해자는 피해자의 의지에 따라 인생이 내리막길로 가도록 되있어요!형사합의 태도 여부로 결정 하시고 넘 걱정 하지 마세요.치료를 잘 받아 후유증이 남지 않도록 하는게 젤 중요 합니다.승질 같아서는 합의 없이 선처를 바라지 않는다 하여 완전 최고형을 받게 하게 싶은데[고의사고 + 뺑소니]로 완전 걸어 넣어서 말예요.도저히 가해자가 정신병자가 아님 담에 그런 위해를 가하고 도망 간다는 게 납득이 안 가네요!!</t>
  </si>
  <si>
    <t>교통사고 문제 입니다..</t>
  </si>
  <si>
    <t>지난 6월 10일날 횡단보도 교통사고가 났습니다.. 제가 가해자입니다..피해자는 약간 지능이 떨어지는 사람이구요.. (많이는 아닙니다..)10중과실 사고라 형사합의를 봐야 한다고 해서.. 매일 병원에 찾아가서.. 성의를 보여 드렸습니다... 하지만 피해자분은 자꾸 시간을 지체하더니.. 결국은 제가 합의 할수 없는 금액을 제시해서 사건이 검찰에 송치되었습니다..피해자는 초진 5주에 추가진단이 6~8주 정도 더 나온 상태구요..운전자 보험은 들지 않았고 종합보험만 가입이 되어있는 상태입니다..검찰에서 벌금 200만원에 약식기소하였다는 문자가 왔는데... 피해자한테도 그 문자가 간 모양입니다.. 오늘 피해자 아는 사람이라고 하면서 전화가 왔는데.. 법원 약식계에 추가진단 나온것을 제출했다고 하면서..처음 병원에서 초진을 잘못했다 하더군요...그러면서 으름장을 놓기 시작했습니다... 10중과실이라 합의를 꼭 봐야 한다면서 아니면 집행유예나 형을 살게 될지도 모른다고... 내일까지 연락을 달라 하는데 피해자측에서 어느정도를 원하는지 알 수가 없습니다..제가 그리 형편이 좋은 편이 아니라.. 1~200만원 정도의 여유.. 여유도 아니고 다 끌어모아야 그정도 밖에 되지 않습니다..어떻게 해야할지 막막합니다...여기서 질문은 약식기소 200만원을 검찰에서 제출했는데 판사가 정식재판을 회부하여 형을 살수도 있는지...? 그리고 벌금이 더 나온다면 얼마나 더 나올지..?합의를 어떻게든 봐야 하는지...?참으로 막막합니다.. 궁금한게 정말 많은데 글로는 한계가 있는거 같습니다...추가진단은 벌금에 얼마나 영향을 미칠지...?좋은 답변 기다리겠습니다... 정말 부탁드립니다.. 감사합니다...참고로 제 나이는 26세이며 처음 조서 작성할 당시 피해자는 저에대해 처벌을 원치 않는다고 작성을 한 상태입니다...피해자는 별 뜻이 없는거 같은데 피해자 주변(조카,친지,아는사람..기타등등)에서 더 난립니다...재차 긴글 읽어주셔서 감사합니다...</t>
  </si>
  <si>
    <t>약식기소 200만원으로 끝나는겁니다. 치료비와 위자료등의 민사적인 보상은 보험사가 해주는 것이고 가해자는 형사합의를 봐야 하는데, 형사합의라는 것이 강제적인 것은 아닙니다. 형의 감경사유에 해당할 뿐이죠. 추가진단을 제출하던 맘대로 하라고 그러세요. 질문자님은 약식기소로 벌금200만 내면 됩니다. 그리고 판사가 실형을 살게할 가능성은 없습니다.</t>
  </si>
  <si>
    <t>자동차와 자전거(가해자)의 경미한 교통사고 보상안해줄려고 하는데 어떻하나요?</t>
  </si>
  <si>
    <t>제가 얼마전에 여친을 만나러 여친 아파트 주차장에 차를 주차시켜놓고 타고 있었는데요한 10살짜리 꼬마가 자전거를 타고 가다 박아서 차뒷 범버와 옆에 기스를 내어 놓았네요뽑은지 한달도 안된 새차인데 ㅜ,.ㅜ 그냥 넘어가에는 조금 많이 끍혔고 해서 꼬마아이 집에 연락을 했습니다. 한 30분 후 아이의 아버지란 사람이 그제서야 나타나더군요. 그래도 전 그사람이 아이 몸 상태를 걱정할까바 먼저 말해주고 어떻게 할까요 라고 물으니 다짜고짜 전화기를꺼내들고 경찰서에 전화를 하면서 법대로 하자는 겁니다. 그러면서 하는 애한테 한다는 말이  고물차 다 박살을 내버리지 그랬냐는 겁니다.나참 황당해서 ;; 그래서 저도 법대로 하기를 원하신다면 하자고 했더니 막 욕을 하시네요;;  화가난 저는 어차피 제가 잘못한 것도  없고 해서 보험회사에 전화를 걸고 경찰서에 연락을 했습니다. 얼마후 경찰이 오더니 경미한 사고인데 서로 합의 하라더군요.저도 당연히 그렇게 하리라 생각 했구요. 그런데 그분이 돈을 못주겠다라면 버팅기더라구요 . 그리고는 오히려 원래 있던 상처인데아이한테 덮어쒸우는게 아니냐며 적반하장으로 나옵니다. 새차 타는걸 느끼고 싶어서 아직 비닐도 안뜯었는데 말이죠그래다 다시 말이 안통해 경찰에 사고 접수까지 가게되었습니다. 제가 오히려 합의 하자 그러고 그쪽이 경찰에 가자고 하는 상황이 되어버렸습니다.ㅜ,.ㅜ;;  그런데 여기서 문제가 발생하네요 전 아이가 그랬고 하니 한7~10만원 정도만 받을 생각이었습니다 (내새차ㅜ,.ㅜ;;) 경미한 상황(견적서 60만원정도)에서 그쪽에서 돈을 계속 십원도 못주겠다네요.  여기서 경찰이 하는말" 이정도 사고로 소송 갈꺼냐? 소송가면 저도 돈이 들고 시간들고 힘들다고 그냥 잊어 버려라"더군요 근데 이 얘 아부지란 놈한테 너무 화가 나더군요새차 기스내고 찌그려 뜨려놓고 사과 한마디 못받는 다는게...그래서 보험회사에 전화 하니 만약 자차처리하고 해결 할려면 제돈도 한 30만원 부담해야 한 다네요 넘 억울합니다. 제돈 들이지 않고 어떻게 해결할 방법은 없습니까.?</t>
  </si>
  <si>
    <t>쯧쯧</t>
  </si>
  <si>
    <t>교통사고 관련 질문입니다</t>
  </si>
  <si>
    <t>가해자는 지게차를 가지고 작업중인 차량이였구요 피해자는 승합차였는데  승합차가 길을 지나가는데 인근현장에서 일하던 지게차가 후진하며 피해자 차량을  들이받았습니다 물론 사람이 다친건 아니지만  가해자는 사고순간부터 자신일 일이 끝날때까지 아무렇지도 않다는듯이  자신의 작업을 계속했구요 피해자가 경찰에 신고할동안까지도  가해자는 전혀 관심없다는듯이 (사고를 내고서도) 작업에만 열중하더군요 경찰이 왔는데 자기형이 경찰이니 뭐니 고래고래 소리를 질러댔고 5만원을 줄테니 들구가란식으로 어이없는 행돌을 하네요  견적이 100만원정도 나왔는데요 자신이 아는 카센터에서 수리를 해주겠다고 하구요 현금으로는  일푼 줄수없다, 법대로 하라 라는식으로 나오는데 보상받는 방법은 없나요?  예를 들면 고소나 소송을 걸지않는 방법으로요.. * 가해자 차량은 보험이 만기가 된상태였습니다. 내공 다드립니다</t>
  </si>
  <si>
    <t>경찰이 출동하였다면 사건접수가 된 상황이군요. 물론 가해차량은 무보험이구요.   너무나 간단한데요? 병원가서 진단서 끊으십시요. 2주-3주가량 나옵니다. 아프지않아두요~ 차량 견적서 첨부하시고, 가해자가 합의의 의도가 없으며 무보험으로 차량을 운행하였다 라고 하시고, 자신의 보험회사에 연락하셔서 보험금 수령하십시요.   자신의 보험회사에서는 가해자가 지불하여야할 금액을 자신들이 지불하였으니 가해자에게 구상권청구소송을 진행하게 됩니다. 물론 피해자는 전혀 상관이 없죠.  요즘 보험은 무보험차량에게도 보장이되는 무보험차량 특약이 걸려있을겁니다. 3천원정도밖에 하지않으니 ^^;  보험회사에 연락해보십시요. 가해자가 무보험이라서 차량수리하구, 치료비도 지급해달라 하시면 보험회사에서, 대물팀, 대인팀 따로 나눠져서 담당자 배정되구 비용지불을 해주게 될겁니다</t>
  </si>
  <si>
    <t>9:1 교통사고입니다..도와주세요</t>
  </si>
  <si>
    <t>편도1차선도로에서 불법주정차중인 차와 사고가 났습니다..차에는 사람이 없었고요 도로의1/3정도 바퀴가 나와있었습니다9:1이나8:2 정도로 저희가 잘못했다고 하더라고요..저는 갈비뼈 한대 골절,약간의타박상으로 입원, 친구는 목과 허리에 통증을 느껴서 입원했습니다저희쪽은 21세이상 보험에 가입되어있구요 입원한지 1주일정도 됐습니다보험회사에서는 일단 치료 잘 받으라고 하고 가더니 지금까지 연락이 없습니다이렇게 되면 치료비는 어떻게 되고 저희가 잘못한건데 퇴원후에 통원치료 할수 있는 약간의 치료비는 받을수 있는가요?? 정말 궁금 합니다</t>
  </si>
  <si>
    <t>어떤 보험을 가입하셨는지 아시면 보험증서에  보장 내역들이 나오있으니 ^^ 살펴 보세요   추가질문 답변 그래도 보험 종류마다 보장하는 내역이 다르고 특약의 선택에 따라 다르니 보험증서를 살펴보시거나 가입하신 회사에 문의 하시는 것이 좋습니다</t>
  </si>
  <si>
    <t>교통사고 후유증 인지..</t>
  </si>
  <si>
    <t>전 지금 18살 남자인데요//예전 초등학교 5학년쯤자전거를 타고 가다가.. 파랑불일때 신호등을 건너려고 건너려는 순간에코너에서 오던 승용차랑 부딪혔거든요 (시속 한 20km?)왼쪽허벅지에 부딪혔는데 ..  그땐 전혀 아프지도 않고 충격같은건 없었구요그냥 누가 주먹으로 때린 정도? 그정도의 충격만 느껴졌구요 아무 이상도없었습니다승용차에 타고있던 아주머니가 병원가자는걸 귀찮아서 그냥 왔구요..;6년이 지난 지금걸을때 왼쪽다리가 좀 쑤실때가 가끔있구 가만히 땅바닥에 앉아있을때 굉장히 저립니다..그리고 제가 똑바로 걷질 않습니다 .. 습관이 돼서 그런지 교통사고 후유증때문에 그런지다리 뒷꿈치를 들고 걷구요..ㅋㅋㅋ (제 키가 작아서인지 열등감때문에 그런걸수도 ,현재 키는 167cm) 아무튼 교통사고 후유증인지 알고싶습니다~          답변해주세요</t>
  </si>
  <si>
    <t>저림증상을 오랫동안 방치할 경우 다른 질환으로 전이되실수 있으므로 정확한 검사를 받아 보시기 바랍니다. 근골격계 질환에서 가장 중요한 증상중에 하나가 신경을 누르게 되어 생기는 저림증상이기 때문이지요.  교통사고 후유증 이라고 사료되기도 하지만, 6년동안 그 당시에 통증을 조금이라도 없애보려고 다른 자세를 취한것이 오래되어 습관처럼 굳어진 경우, 뒤틀린 자세로 인한 다른 통증이 생겼을 가능성도 배제할수 없을것으로 판단됩니다.  고가의 검사비용을 들이지 마시고 보험적용이 가능한 전척추기립방사선 사진을 촬영하셔서 척추전문의의 진단을 받아보시는 것이 지속적인 통증에 도움이 되실것으로 판단됩니다 . 속히 쾌유하시길 기원드립니다.</t>
  </si>
  <si>
    <t>퇴직금을 받을 수 있나요?</t>
  </si>
  <si>
    <t>아버지께서 10일전에 교통사고로 인해 전치 8주를 받았습니다. 아침에 출근길에 택시에 받힌 사고인데요. 입원중이신데 직장에서 나와서 사표를 내라고 해서 사표를 쓰셨다고 하네요. 이미 일어진 일이라서 되돌릴 수 없고 해서 이런 경우에 퇴직금 신청이나  혹여 받을 수 있을까요? 답변 부탁드립니다.</t>
  </si>
  <si>
    <t>답변드리겠습니다.....퇴직금을 받을 수 있느냐의 여부는 아버지가 회사 입사하고 1년이상 재직하고 있는 상태여야 받을 수 있습니다....1년 이상 재직 하셨다면 퇴직금은 당연히 받을 수 있습니다...</t>
  </si>
  <si>
    <t>교통사고 후유증인것같은데...</t>
  </si>
  <si>
    <t>안녕하세요~~ 얼마전에..교통사고가..나서..몹이..너무아프네요~ 커브길에서..미끄러져서..차가..낭떠러지로..떨어졌습니다.. 차..견적이..1000만원..이상이..;; 제가..운전한건..아니고..다른사람이..운전을했거든요.. 어제...병원가서..진료받았는데..목쪽을..목은..몇일지나니..괜찬은것같고.. 오늘..아침부터...허리가..너무아프네요..ㅠㅠ 사무직이라..주로..앉아있는시간이..대부분인데.. 허리를..숙이지를..못하겠네요..;; 질문들을..보니..한의원을..가라고하는데..가볼려구요..;; 제가..궁금한..사항은... 1.교통사고.후유증..증상이..어떤것인지.. 2.제가..운전자보험,차보험도..들고,종신등..종합보험이있습니다.   제가..병원가서..차사고로..진료를받으면,운전자.말고,제가가입한..보험으로는.처리를.못하나요?? 답변좀..부탁드립니다..ㅠㅠ</t>
  </si>
  <si>
    <t>교통사고로 인한 상해로 추정 됩니다 후유증은 치료가  된다음에 나타나는증상을 이야기 하는것으로 사료 됩니다 어제 처음 내원하여 치료를 시작한 상황이므로 아마도 아픈곳이 여러곳에서 나타날수가 있습니다 처음엔 긴장이 된상태로 통증을 느끼지 못하다가 긴장이 풀리면서 가장 아픈곳에서 부터 통증이 나타나는 경우가 왕왕 있슴니다 두번째 질문에 대한 답변자동차사고시 명확한 가해자가 있는 경우로서 자동차보험 처리가 우선되는것이맞습니다 차후에 자동차보험처리후에 가입하신 보험의 약관내용에 따라 보험금을청구 하시면 보험마다 차이가 있겠지만 운전자보험의 의료비또는 기타 보험금등등이 지급 될수 있을것으로 약관을 보시면 될것 같습니다 우선 치료가 우선이며 무탈하게 치료가 완치되시길 바랍니다  혹 보험금 청구에 대한 궁금증이 있으시면 메일 주시기 바랍니다</t>
  </si>
  <si>
    <t>횡단보도 교통사고 합의를 어떻게 하죠(내공50)</t>
  </si>
  <si>
    <t>&lt;!--StartFragment--&gt;  동생이 인도를 걷다가 학교 주차장 입구때문에 만들어진 작은 횡단보도에서 교통사고를 당했습니다.  정신이없어서 경찰에는 신고를 하지 못했구오.  119차 타고 병원에갔다가 하루 입원하고 다시 병원옮겨서 3주째 입원하고 있습니다.  곧 퇴원 할려고 하고 있고요.  진단은 얼마나 나온지는 모르겠는데 지금 팔에 물이차고 인대가 늘어나서 퇴원하고도 3주정도 오른팔에 깁스를 해야 한다고 합니다.  미장원에서 200만원정도 받고 있는데 소득 신고는 안되는 직종이구요.  앞으로도 오른손으로 먹고 살아야 하는데... 무리하면 계속물이 찬다고 하네요...  가해자와는 하루 입원할때 만나고 만난적이 없고요....  조금 있다가 퇴원하게 되면 합의를 봐야 하나요?.  앞으로 깁스를 3주정도 더하고 다시 또 몇주간 물리치료를 받아야하는데 말이죠.  질문1  지금 퇴원하면 꼭 합의를 봐야 하나요?....  질문2  합의금은 얼마정도 받아야 하나요?.  질문3  깁스를 하고 있는동안과 물리치료를 받는동안은 거의 일을 못하는데... 보상을 받으수 있나요?  질문4  치료가 끝나고도 무리를 하면 손목에 물이 찬다고 하는데... 이것도 후유 장애인가요?  질문5  이 사고는 횡단보도 사고인가요?... 인도 사고 인가요?... 그리고 형사 합의금이 뭐죠?...  첨 사고라 물어볼곳도 없고 속시원히 말도 못하겠고....  질문6  지금 답변주는 님이 저희 상황이라면 어떻게 하시겠어요?....  좋은 답변 부탁합니다.</t>
  </si>
  <si>
    <t>질문1  지금 퇴원하면 꼭 합의를 봐야 하나요?.... 지금꼭 합의 보실필요가 없습니다. 지금이라도 경찰에 신고할수도 있어요 저도 교통사고를 당해바서 아는데 가해자들은 합의볼때 까지만 어떻게든 합의보려고잘하져 합의끝나면 뒤도 안돌아봅니다.교통사고는 후유증이 100이면100 다생깁니다 기간이 언제 생기냐는 사람에 따라 다르지만요 전 후유증으로 2년반동안을 고생했습니다.치료를 충분~히 다 받으신후 왠만하면 입원치료 하시고 통원치료는 나중에 받으세요그리고 퇴원하지 마세요!!입원해 있을때 치료다 끝내고 합의보는겁니다. 질문2  합의금은 얼마정도 받아야 하나요?. 합의금은 보험처리를 하면 보험회사와 같이 상의를 하겠지만 이분은 횡당보도에 있는 동생분을 친거기 때문에 부르는게 값일꺼 같네요 그리고 동생분이 4대보험에 가입을 안하신 상태라 월200을 받던 300을 받는다고 해도 증거자료가 없기때문에 아마 일일 4만원정도로 해줄꺼에요 그리고 입원일수에 따라서 보험금이 달라져요 그래서 나일롱 환자들이 무조건 버티는 이유중에도 하나입니다 질문3  깁스를 하고 있는동안과 물리치료를 받는동안은 거의 일을 못하는데... 보상을 받으수 있나요? 합의가 끝나면 그이상은 합의금액을 보상해주지 않아요 그렇기 때문에 합의를 보실때 추후에 발생할 통원치료비용, 정신적인 피해보상 까지도 계산을 해서 받는거에요 그리고 님 아직 퇴원전이시라면 절대 퇴원하지마시고 입원한 상태에서 충분한 치료를 받고 나중에 통원치료 받으시고요 저같은 경우에는 각서를 썼어요 아마 보험회사에서 말하면 알꺼에요 어떤내용이냐면합의를 본후에 추후 발생하는 사고 후유증에 대하여 절대적으로  보상해줄 것 이러한 내용 이었거든요 교통사고 후유증이랑 1년후에 발생할지 2년후에 발생할지 모르는거니까요 질문4  치료가 끝나고도 무리를 하면 손목에 물이 찬다고 하는데... 이것도 후유 장애인가요? 당연히 후유 장애입니다. 위에서도 말씀드렸듯이 합의보실대 각서 꼭쓰세요  질문5  이 사고는 횡단보도 사고인가요?... 인도 사고 인가요?... 그리고 형사 합의금이 뭐죠?...  첨 사고라 물어볼곳도 없고 속시원히 말도 못하겠고.... 횡단보도 사고 이고요 전적으로 무조건 차잘못이에요 ...정말 안타깝지만 그때는 경찰에 먼저 신고를 하셨어야 합니다.. 아니면 가해자가 발뱀하면 그때 불렀던 119에 도움 요청하세요  시간때랑 내용 아마 다 접수 기록 되어있을꺼에요  그리고 경찰서에 신고를 하지 않으셨기 때문에 형사 합의금을 받으실수 있을지는 모르겠습니다  질문6  지금 답변주는 님이 저희 상황이라면 어떻게 하시겠어요?.... 저는 그때 사고당시 당황해서 사건 신고를 못하였더라도 병원에 가서라도 신고를 했을겁니다 왜냐면 119를 불렀기 때문에 119가 목격자 이자 증인이 되고 그때 사고 당시 시간,장소 상태등 다 접수가 되어 있을겁니다. 그래서 경찰서에 신고를 한후에  가해자로 부터 채권양도권을 받은후 형사 합의금을 받고 보상금도 받을거 같습니다.그리고 교통사고 후유증이 무서운걸 알기 때문에 절대 일때문에 어쩔수 없이...라는 행동은 하지 않을 것입니다 일단 일보다는 몸이 더 중요하니까요보험회사 측에서는 입원 날짜가 지나갈수록 보험금이 뛰기 때문에 어떻게든 몇주안에 합의를 보려하는 것입니다. 그리고 보험회사측도 정말 웃기고 기가막힌게 똑같이 사고나도 사람봐가면서 보험근이 달라집니다. 그러니까 무조건 쌔게 나가세요 그쪽 입장을 봐줄필요는 없지요 일단 내몸부터 챙기는게 중요하니까요 충분히~다 치료를 받은후에 보험회사 측에다가 아까 말씀드린것 처럼 추후 후유증이 발생할수 있으니까 각서 같이 쓰는거 달라고 해서 보험회사에서 만든 양식이 있어요거기다가 원하는 조건을 쓰는거에요 (퇴원후 통원치료후 충분히 발생할수있는 교통사고 후유증에 대해 가해자OO씨는 절대적으로 치료와 제합의를 요구함 ) 이런식으로 작성해서 도장찍고 지장찍고 그거 꼭 챙기세요 미흡한 답변이지만 많은 도움이 되셨으면 좋겠네요 동생분의 빠른 쾌유바랍니다.</t>
  </si>
  <si>
    <t>신호위반 사고 벌금 - 쇄골 골절 8주, 가해자 50만원에 합의 안되면 벌금 낸다네요.</t>
  </si>
  <si>
    <t>오토바이 운전자로 초록색신호보고 직진중, 건너편 왼쪽 자동차가 빨간색으로 신호 바뀐것을 보지 못하고 직진하여 교차로에서 사고가 났습니다. 사고 후 인근 경찰서에서 경찰관이 나와 상대 운전자가 옆사람과 얘기중 신호바뀐것을 보지 못하고 진입하였다고 시인하였고, 옆차선에서 운행하던 자동차와 오토바이 운전자들도 이같은 사실을 증언하여 자동차 운전자 신호위반으로 100% 과실 인정되었습니다. 인근 대학병원 응급실로 가서 진찰 받을 결과 쇄골 골절 8주진단이 나오고, 쇄골 골절 수술 후 병실에 입원중 허벅지 부근의 살이 심하게 파여 엉덩이 살로 이식수술도 하였습니다. 이렇게 하다보니 대학병원에 4주정도 입원을 하였고...지금은 개인 정형외과에 1주일정도 입원중이며, 진찰과 물리치료를 병행하고 있습니다. 입원중 1차례 가해자가 병문안을 왔었고, 2~3차례 전화통화를 하였습니다. 10대과실중 하나인 신호위반사고로 진단이 8주가 나와....몸을 움직이지 못하여 경찰서에서 병원으로 추가 조사 나왔을때 병원 진단서와 오토바이 수리비 견적서를 제출하였습니다. 문제는 그 후 가해자가 병원을 찾아와 형사합의를 얘기하며 남편(가해자는 아줌마입니다)이 다 알아봤는데 50만원에 합의를 해주던지, 아니면 벌금을 내겠다고 하면서, 2틀안에 합의서를 제출해야 되니 다음날까지 가부를 결정해 달라더군요... 병원에 5주째 입원하다보니..(아시다시피 교통사고 환자들은 몰아서 병실은 쓰더군요..)다른 교통사고 환자와 보호자들의 말을 들어보고, 인터넷으로 검색도 해보고 하였는데....이건 아니다 싶었고..그전에 대학병원에 입원하였을때 면회도 1번오고 전화도 2~3번 했었기에 어느정도 납득할 정도면 형사 합의하고 필요하면 진정서도 써줄 생각이었습니다. 그런데 느닷없이 남편이 다 알아봤다면서 50만원에 하든지 말던지 알아서 하라고..자기는 벌금내면 그만이라는 말에 솔직히 화가 많이 나더군요..일단 알았다고 하고 내일까지 알려준다고 하였습니다. 그리고 인터넷 검색을 해보고, 경찰서에 전화를 해보았습니다. 정확히는 판사가 결정하는거라서 확답은 못해주는데(관할경찰서 사고처리반)...벌금이 300~500정도 나오는데 많은면 2000만원까지 나온다고 하더군요 1. 얼마정도에 합의를 보는것이 적당할까요? 2. 솔직히 괘심해서 그냥 50만원에는 힘들다고 하고, 벌금내시라고 할려고 하는데..   경찰서에 이런 내용을 담은 처벌을 엄하게 해달라고 진정서를 낼려고 하는데 이렇게 되면 어떻게 되는지요? 3. 신호위반사고로 전치8주 진단인데 상대방은 종합보험에 들어있습니다. 합의 여부와 구속여부는 상관이 없는지요? 4. 이럴땐 어떻게 하는것이 최선의 방법일까요? 처음 당하는 교통사고라서 두서없이 적었네요..아무쪼록 이 부분에 관해서 아시는분 있으시면 간곡히 답변 부탁드립니다.... 오늘도 행복한 하루들 되세요.. 내공은 처음 걸어보는데...20겁니다...걸리는지 모르겠네요..ㅡㅡ</t>
  </si>
  <si>
    <t>1. 얼마정도에 합의를 보는것이 적당할까요?=&gt;  50만원으로는 좀적다는 생각이듭니다. 가해자의 경제적 능력등을 감안하고      벌금여부등을 감안한다면 200~300정도일것 같습니다 2. 솔직히 괘심해서 그냥 50만원에는 힘들다고 하고, 벌금내시라고 할려고 하는데..   경찰서에 이런 내용을 담은 처벌을 엄하게 해달라고 진정서를 낼려고 하는데 이렇게    되 면 어떻게 되는지요?=&gt; 진정서가 접수되면 구속도 가능하나 님의 건으로 보건데 구속감은 아니것 같습니다     구속을 면하려면 가해자 측에서 공탁을 걸고 구속을 면할 구도 있습니다 3. 신호위반사고로 전치8주 진단인데 상대방은 종합보험에 들어있습니다. 합의 여부와 구속여부는 상관이 없는지요?=&gt; 구속여부는 법원에서 판단할 일입니다. 10대 중과실에 종합보험 들었다면     벌금형은 확실 하구요,구속은 좀 애매한 수준입니다.8주면 지역에 따라 구속될 수도     있고 아닐수도있습니다. 수도권이면 구속될 가능성이 높습니다.지역별로 판사들의     구속 기준이 조금 다름니다 4. 이럴땐 어떻게 하는것이 최선의 방법일까요?=&gt; 일단 손해사정사나 변호사를 선임하여 보험회사 및 가해자와 싸우는것이 유리할것     입니다.민사 소송으로 가실려면 변호사가유리하며,보험회사와 싸울려면 손해사정사가     유리할 것입니다. 단 변호사는 수임료가 손해사정사의 2배이상입니다 . 님의 직업,나이,장해여부 등을 종합적으로 판단해야 할 사항으로 필히 좋은 손해 사정사나변호사 선임하시어 사건 처리 잘되기를 빕니다. 혹시 부산 경남권이시라면 연락 주세요 전문 손해사정사나 변호사 알려드릴께요메일이나 쪽지 메세지 아무거나 상관없습니다</t>
  </si>
  <si>
    <t>경미한 교통사고 대물 보상관련해서 질문드립니다!</t>
  </si>
  <si>
    <t>정체된 구간에서 제가 실수로 앞의 차를 받았습니다.(100%)(피해차량은 소나타3,  20대 후반 남성   /   제 차는 레조입니다) 상대방 차의 피해정도는 위의 사진처럼 번호판 자국이 찍혔구요. 현장에서 봤을 때 더 이상의 피해는 없었습니다. 보험처리가 되는 줄 알았는데 1인 특약에 걸려서 대인에 대한 보상만 되고 대물은 안되더군요. 그래서 차 수리비는 제 돈으로 물어줘야는데요. 보험접수하고 책임보험만 되는 상황이라 경찰에 전화해서 사고처리를 했습니다. 피해차량은 경찰이 오기 전에 먼저 가버렸고 저는 경찰에 가서 확인서같은걸 썼습니다. 피해자분은 경찰이 전화를 해도 안받다가 한참 후에 연락이 와서는 공업사에 차를 맡기고 렌트를 했다고 비용을 요구를 하는것입니다. 사고난 날이 토요일이라 수리는 월요일부터 가능한 상황이었는데요. 제가 일요일에 차를 맡겼다는 공업사에 가서 확인하니 차가 없었습니다. 그래서 피해자분께 확인전화를 했더니 차를 뺐다는군요. 그리고 범퍼를 갈아야한다고 30만원을 요구했습니다. 저희쪽에서 볼 때는 도색정도만 하면 될거같아서 15만원 정도를 생각했는데(저희쪽이라는건 제 보험회사분까지 해서 - 현장 왔던 렉카 기사도 10만원 주고 끝내면 될거라고 이야기했습니다) 범퍼 교체에 렌트비까지 요구하니 좀 화가나더라구요. 20만원까지 준다고 했는데 끝까지 25만원을 달라고 하네요. 보험회사분도 화가나서 현금으로 주지 말고 범퍼 새걸로 교체해주고(제부담) 렌트는 아는사람 통해 공짜로 해줄테니 차를 가져오라고 했는데 가져오지도 않습니다. 직접 간다고 해도 오지 말라고합니다. 이 사람들 하는거 보니 어차피 교체하지 않을거같은데 저도 현금으로 주느니 돈 좀 더주더라도 그냥 갈아줘버리고 싶습니다. 돈 5~10만원에 인색하진않지만 이럴땐 정말 너무 아까워지네요. 이야기가 잘 안되니까 병원가서 눕겠다고 하더라구요.(보험처리 되는 부분이라 걱정은 별로 안합니다. 아무리 길어도 전치 6주는 안나올거같기때문에.) 사고처리가 되었기 때문에 수요일에 경찰서에 가서 다시 이야기를 하고 보상을 해주겠지만 알고 싶은 것은  1. 이 사람이 견적서랑 렌트비를 뽑아와서 요구하면 다 줘야하는건가요? 2. 만약에 보상을 안하게 되면 어떤 처벌이 가해지나요?    형사사건은 아닌걸로 알고있지만 형사건으로 넘어가나요?     아니면 민사건 손해배상 청구소송으로 넘어가나요? 3. 합의가 안될경우는 어떤 처분이 내려지나요?  보험에 대해서 아무것도 모르다가 3일동안 보험 교통사고 이런것만 뒤지다보니 머리가 지끈거립니다. 좋은 해결방법과 최악의 경우까지 답변을 부탁드리겠습니다!</t>
  </si>
  <si>
    <t>알고 싶은 것은 1. 이 사람이 견적서랑 렌트비를 뽑아와서 요구하면 다 줘야하는건가요?==========아니요 .수리비 견적서가 아닌 수리비 내역서 (= 이미 수리한 비용을 청구하는것.) 로 처리 해준다고 하세요.  2. 만약에 보상을 안하게 되면 어떤 처벌이 가해지나요?======민사 손해배상 사건 발생 .     형사사건은 아닌걸로 알고있지만 형사건으로 넘어가나요?==========상대방 진단서 제출 하면 형사건으로 처리 합니다.(= 의사가 다쳤다는 증명으로 진단서 제출 하면 경찰이 모라고 항의 못합니다.)      아니면 민사건 손해배상 청구소송으로 넘어가나요? 3. 합의가 안될경우는 어떤 처분이 내려지나요?=========형사적 처벌   좋은 해결방법과 최악의 경우까지 답변을 부탁드리겠습니다!===========50만원 한도에선 직접 처리하세요. 어차피 그 사고의 가해자 라면 그 가해자라는 입장때문에 피해자와 싸워서  좋은 결과가 발생할 수 없는 상황입니다. MRI까지 찍는다고 하네요. 이럴경우 MRI찍는 비용은 보험에서 처리가 되나요?보험에서 처리가 된다고 해도 좀 너무한건 아닌가 생각이 드네요. ===========그 돈은 병원의 수익이지 피해자 수익은 아닙니다. 치료비 1억을 보험사에 받았다고 병원이 치료비의 얼마를 지불한다는 이야기 들으신 적이 있나요? 병원만 돈 벌지 갈해자 , 피해자, 보험사 다 같이 손해보는 일입니다.</t>
  </si>
  <si>
    <t>7월 25일 자전거를 타고내려가다 교통사고를 당했습니다.</t>
  </si>
  <si>
    <t>7월 25일경  자전거를 타고 인도를 내려오던 중  미아 뉴타운 개발현장으로부터 측면에서나오던 승용차와 부딫혔습니다.사고후 운전자는 저를 싣고 근처 의원에 데려가 엑스레이를 찍고 치료비 명목하에 20만원을 주고 영수증을 받아갔습니다.사고 직후에는 단순히 타박상과 염좌인줄 알았는데 전문의에게 찾아가보니 계속 물리치료하면서 MRI판정이 필요하다고 하시네요.그 운전자분에게 보험회사를 불러달라하여 다시 합의할 수 있을까요?운전자분은 제게 20만원을 준 상태이고 그 분이 내민 에이포용지에 20만원 영수함 이라고쓰고 제 이름 썼었습니다.교통사고가 처음이라 답답합니다. 도와주세요.상세하게 도와주시면 내공 드릴 수 있는만큼 드리겠습니다</t>
  </si>
  <si>
    <t>성심성의껏 답변드리겠습니다~ 일단 합의하에 20만원을 준상태인건지 치료비및+@ 해서 20만원을 지불한건지 알 수가 없군요. 합의가 아닌 경우에서 글 올리겠습니다. 그 가해자분 연락쳐 있으시죠? 그럼 병원에서 MRI찍어야 한다고 했다며 찍는다고 하시고 결과 나와서 전치 몇주 나올겁니다. 그럼 님 활동에 지장없다면 합의금과 입원비 받고 그냥 다음날 바로 퇴원하시면 돈 버는겁니다. 사실 병원도 별거 아닌거에도 자기들 돈벌려고 MRI 찍게 하는거거든요. 전치 2주에 2주 입원 다 채우고 나오면 님이 손해입니다. 한푼이라도 더 벌려면 입원비 잔뜩 챙기게끔 빨리 나오시는것이 이득이죠. 만약 합의하에 20만원을 받으신거라면 MRI 찍지마세요. 방법 없습니다.</t>
  </si>
  <si>
    <t>교통하고 목격했는데요,</t>
  </si>
  <si>
    <t>재가 길을 가던중에,교통사로를 처음부터 끝까지 목격햇는데요,.교통사고가 나고서 차한대가 바로 도주하더라고요,그런대 재가 번호판을 보았는데요경찰한테 말씀드리고 재핸드폰번호를 알켜달라셔서가르쳐 드리고 그랬는데요.다행이도 다치신 분은 없구요,피해자 차량운전자는 대리운전자고요,총5대차량이 회손되었는데요,이거 도주차량 번호판보고,사고 목격까지 했는데요,이거 포상금주나요???</t>
  </si>
  <si>
    <t>돈은 줄 때가 있고 안 줄때가 있습니다.</t>
  </si>
  <si>
    <t>교통사고 중앙선침범</t>
  </si>
  <si>
    <t>약 두달전에 어머님께서 교통사고를 당하셨는데.. 상대방이 중앙선 침범이더라구요 초진 6주가 나왔는데   먼저 200을 갖고와서 합의를 원하길래 원하는대로 해줬습니다.. 근데..보험회사에서는 대략  어느정도나  나올까요?? 연세가 67이시고  식당을 하셔서 개인 사업자등록증이 있습니다 갈비가  금이가는사고로 초진 6주인데..약 1주일정도 초과하고 있습니다 사고는 어머님탔던차는 직진,,,,, 상대차는 좌회전 할려던게  중침이 됐구요 9:1 판결이 나왔습니다 운전수는 초진 4주   조수석 어머님은 6주 이렇습니다... 보험회사에선 어느정도선이 나오는지  자세히 좀 알려주세요..</t>
  </si>
  <si>
    <t>부른다고 다주는게 보험사가 아닙니다. 합당한 금액이면 다줍니다. 저도 보상과에 있었지만 어이없는 사람들 때문에 그만뒀습니다. 후유장애 끊어서 장애 잔단 받으면 돈 많이 나와요,.... 원하는 금액 협상이 안되면 금융감독원에 민원넣으세요.... 단....구구절절히 합당해야 됩니다. 민원 받는 사람이 이거 뭐야?라는 식의 민원은 넣지 마세요... 바보됩니다.</t>
  </si>
  <si>
    <t>차대차 교통사고 입원에대해....</t>
  </si>
  <si>
    <t>교통사고를 당했습니다..07년 7월 30일 이고 차대 차 사고 입니다.본인(승용)이 주유소에서 주유후 대로 진입 중 상대방(봉고)은 주유소 출구쪽(대로진입구)인도에서 대로진행방향의 역방향으로 후진 본인의 보조석 앞 타이어 와 상대방의 뒤범퍼 보조석 쪽 모서리 추돌입니다.사고당시 본인은 차수리비만 요청 하고 나머지 차후 발생되는 비용은 묻지 않겠다고 하였으나 상대방 운전기사 아저씨께서 끝끝내 보험사를 부르시더군요..그래서 본인도 사고 상황 4각면 핸드폰 사진 촬영후 상대방측 보험직원에게 과실 여부를 확인하였으나. 보험법이 바뀌어서 당장은 과실 여부 확인이 어렵다고 하더군요.. 어쩔수 없이 본인쪽 보험사를 불러 사고 상황 확인 후 상대방측 보험사와 대화를 통해 상대방측이 모든 부담을 하겠다는 구두상 답변을 들었으나 입원치료는 하지 말라는 식으로 말하더군여.. (요때부터 슬슬 목이 아퍼짐..)상대방측 보험사분이... 입원치료시 상대방측도 과실여부를 묻겠다는 식으로 말하면서...(이소리 듣고 목이 완전 경직됨..) ㅎㅎ 요기서... 질문... 1) 현재로서는 그다지 많이 아푼것이 아니어서 일주일 정도 몸상태 확인후 정말 않좋을시 입원예정인데... 사고후 시일이 많이 흘러서 상대방 보험사 측이서 딴지를 걸지않을까요??입원 치료 가능한가요?2)입원 치료시 상대방 보험사직원의 말대로 과실 여부를 재조정 할 수 있습니까?  재조정시 본인이 취해야 할 행동 대처법....??</t>
  </si>
  <si>
    <t>참 어처구니 없네요.이 건 완전 적반하장으로 뻔뻔 하기 짝이 없습니다.정 지저분하게 나오면 경찰서 신고 하는게 좋은데지연 신고가 되서 좀 그렇고 먼저 하실 일은 일주일 뒤에 상태 보고가 아니고 바로 입원 하셔야 합니다.왜냐 하면 사고초기에 제대로 된 치료를 못 받으면 그 사고 후유증이 두고 두고 괴롭힐 수가 있기 때문이고 병원에 일단 입원을 하고 치료를 받아야 합의금도 제대로 받을 수 있기 때문 입니다. 본인도 과실이 전혀 없다고는 볼 수 없기 때문에 바로 자동차보험 가입사에 사고 접수 하여 과실에 대해서도 나중에 합의금에 영향을 미칠 것을 대비 하여 불이익을 받지 마세요 괜히 혼자 어떻게 해보려다 손해 보지 마시고 보험사 보상직원에 대리전을 시켜 재조정이든 뭐든 손해 보지 않도록 하세요.</t>
  </si>
  <si>
    <t>음주운전사 다쳐도 보험금 못 받는다</t>
  </si>
  <si>
    <t>오늘 신문에서 &lt;음주-무면허 운전자 다쳐도 보험금 못 받는다&gt;라는 내용을 보았습니다. 얼마 전 음주운전으로 인한 본인의 과실로 교통사고가 났는데요 보험사는 음주로 인한 본인의 과실이기 때문에 본인의  병원치료와 차량수리에 대한 보험혜택을 받을 수 없다고 하였습니다.그래서 본인의 차량수리비와 병원치료비는 혜택을 받지 못했는데 오늘 신문기사 내용중 '법원이 이러한 약관은 효력이 없다고 해석해왔다...' 이렇게 적혀있더라구요그렇다면 보험혜택을 받을 수 있는거 아닙니까? 보험혜택을 받을 수 있다면 어떻게 해야하나요? 음주운전 교통사고에 대한 보험사관련 내용을 자세히 상담받고싶다면 어느곳에 물어야할지 궁금합니다</t>
  </si>
  <si>
    <t>보험사 본사에 일단 민원을 내는게 순서 겠지만 별로 말을 안 들을 것 같고금융감독원에 이의를 제기 하는 것이 비용 안들고 보험사를 압박 할 수 있는 방법이고요만약에 여기서도 보험사 편을 들어 준다면 천상 보험사를 상대로 소송을 하셔야 하는데법률구조공단쪽으로 일단 알아 보시고 결정 하는 것이 옳을 듯 합니다.</t>
  </si>
  <si>
    <t>억울한 일이 있어 이렇게 상담을 드립니다.제가 저번주 27일날 일을 마치고 주거지에서 본가로 가는중 교통사고가 났습니다.사고의 내역은 제가 왕복4차선에서 직진 중이었고요!저랑 부딧힌 차는 왕복4차선 그러니까 저의 반대차선에서 좌회전하여 소로로 진입하는 차량이었습니다.교통사고는 어떻게 되어도 쌍방과실인 것은 알겠는데 저는 대로에서 대로로 1차로 직진주행이었고 상대방은 대로에서 소로로 좌회전이어서 과실이 그쪽이 많겠지생각하고 차만 정비공장에 맞기고 일하러 출근을 했습니다.그런데 오늘 현장검정을 마치고 교통조사계에서 전화가 왔습니다.제가 과실이 더 많은 것 같다고ㅠㅠ그래서 하던일 다 그만두고 조퇴내고 불이나케 가 봤습니다.사건이 어떻게 되었냐고 물었더니 경창분이 저에게 진술서를 보여주었습니다.사고당시 제가 작성한 것인데요거기에 속도가 80으로 적혀있다라고 하더군요사고당시 저는 처음 당하는 사고라 당황하고 해서 아무 생각없이 왕복4차선이니 그냥 적은것인데 오늘 진술서를 쓰면서 경찰분이 얘기하는 것을 들으니 거기가 제한속도가 40 도로라고 하더군요.헉! 그러니 과속이기 때문에 중과실로 제가 과실이 더 많다고 하더군요.자필 서명까지 했으니 어떻게 할 수도 없고 환장하겠네요.그리고 상대편에서는 제가 과속을 했다고 주장을 하고요!어떻게 해야 하나요? 답답해 죽겠네요!그리고 또하나 좌회전하던차량이 제차와 부딪히고 뒤로 쭉쭉쭉 밀려 나갔는데 희한한것은 좌회전으로 꺽은 상태였다면 중앙선쪽으로 후진이 되어야 하는것 아닌가요? 인도쪽으로 후진해서 걸렸거든요? 그리고 운전자는 기어를 D상태로 놓아두었다고 하는데 오토밋션의 D상태에서 충격으로 인해 18미터를 갈 수 있나요? 의문이 가네요?</t>
  </si>
  <si>
    <t>참으로 당황 스럽겠습니다.좌회전 차량과 직진차량이 사고가 났을시는 기본 과실 비율은 좌회전차 70% 직진차량이 30% 입니다하지만 직진차량이 20km이상 과속일시 +20%가 과실로 가산 되고좌회전 차량이 선진이었다면 최고 +30%가  가산 됩니다.중과실 여기에선 과속이 문제인데 무려 40km가 과속 위반을 하였다고 하여 아마도6:4로 몰고 가는 듯 한데 상대방이 소로로 진입 하려던 것을 강조 하여 조정 한다 하더라도 5:5로될 것도 같고 아뭏튼 우리나라 교통사고 과실비율은 중과실을 중시 가중을 더 두 는 것 같습니다.  그리고 상대차량이 본인차량에 밀려 뒤로 밀려 갔다고 하시는데 그러면 상대차가 선진입이 되어 유리하게 작용하고 본인에게 과실이 더 잡히게 됩니다.이 과실 비율은 경찰서에서는 가해자 피해자만 가릴 뿐이고 조서내용을 근거로 보험사 쌍방간에 정해 집니다.   정말 골아퍼 지는 것은 중대법규위반[과속]시는 별도로 형사 합의를 보아야 불기소 처분을 받을 수 있다는 것이고[대인사고가 있을시] 진단 주당 50만원이상의 합의금이 들어 갈 수도 있다는 것이지요.  너무 내 주장만 내세우다간 더 낭패를 볼 수 있으니 담당 보상직원과 잘 협의하여 쓸데 없는 불이익을 받지 않도록 최대한 신경 써서 처리 하시기 바랍니다. 저도 과속 하여 신호 바뀌기 전에 통과 하려다 좌측 직진차 드리 받아 할증 한참 올라간 적이 있어요.[다행시 경찰서 신고는 안해 벌금은 안 물었음]  ※ 시원한 답변을 드리게 되지 못해 유감 입니다!</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</si>
</sst>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8</v>
      </c>
      <c r="C3" s="1" t="s">
        <v>15</v>
      </c>
      <c r="D3" s="1" t="s">
        <v>16</v>
      </c>
      <c r="E3" s="1" t="s">
        <v>17</v>
      </c>
      <c r="F3" s="1" t="s">
        <v>18</v>
      </c>
      <c r="G3" s="1" t="s">
        <v>13</v>
      </c>
    </row>
    <row r="4">
      <c r="A4" s="1">
        <v>2.0</v>
      </c>
      <c r="B4" s="1" t="s">
        <v>8</v>
      </c>
      <c r="C4" s="1" t="s">
        <v>19</v>
      </c>
      <c r="D4" s="1" t="s">
        <v>20</v>
      </c>
      <c r="E4" s="1" t="s">
        <v>17</v>
      </c>
      <c r="F4" s="1" t="s">
        <v>21</v>
      </c>
      <c r="G4" s="1" t="s">
        <v>13</v>
      </c>
      <c r="I4" s="1" t="s">
        <v>14</v>
      </c>
    </row>
    <row r="5">
      <c r="A5" s="1">
        <v>3.0</v>
      </c>
      <c r="B5" s="1" t="s">
        <v>8</v>
      </c>
      <c r="C5" s="1" t="s">
        <v>22</v>
      </c>
      <c r="D5" s="1" t="s">
        <v>23</v>
      </c>
      <c r="E5" s="1" t="s">
        <v>17</v>
      </c>
      <c r="F5" s="1" t="s">
        <v>24</v>
      </c>
      <c r="G5" s="1" t="s">
        <v>13</v>
      </c>
    </row>
    <row r="6">
      <c r="A6" s="1">
        <v>4.0</v>
      </c>
      <c r="B6" s="1" t="s">
        <v>8</v>
      </c>
      <c r="C6" s="1" t="s">
        <v>25</v>
      </c>
      <c r="D6" s="1" t="s">
        <v>26</v>
      </c>
      <c r="E6" s="1" t="s">
        <v>17</v>
      </c>
      <c r="F6" s="1" t="s">
        <v>27</v>
      </c>
      <c r="G6" s="1" t="s">
        <v>13</v>
      </c>
      <c r="I6" s="1" t="s">
        <v>14</v>
      </c>
    </row>
    <row r="7">
      <c r="A7" s="1">
        <v>5.0</v>
      </c>
      <c r="B7" s="1" t="s">
        <v>8</v>
      </c>
      <c r="C7" s="1" t="s">
        <v>28</v>
      </c>
      <c r="D7" s="1" t="s">
        <v>29</v>
      </c>
      <c r="E7" s="1" t="s">
        <v>17</v>
      </c>
      <c r="F7" s="1" t="s">
        <v>30</v>
      </c>
      <c r="G7" s="1" t="s">
        <v>13</v>
      </c>
      <c r="I7" s="1" t="s">
        <v>14</v>
      </c>
    </row>
    <row r="8">
      <c r="A8" s="1">
        <v>6.0</v>
      </c>
      <c r="B8" s="1" t="s">
        <v>8</v>
      </c>
      <c r="C8" s="1" t="s">
        <v>31</v>
      </c>
      <c r="D8" s="1" t="s">
        <v>32</v>
      </c>
      <c r="E8" s="1" t="s">
        <v>17</v>
      </c>
      <c r="F8" s="1" t="s">
        <v>33</v>
      </c>
      <c r="G8" s="1" t="s">
        <v>13</v>
      </c>
      <c r="I8" s="1" t="s">
        <v>14</v>
      </c>
    </row>
    <row r="9">
      <c r="A9" s="1">
        <v>7.0</v>
      </c>
      <c r="B9" s="1" t="s">
        <v>8</v>
      </c>
      <c r="C9" s="1" t="s">
        <v>34</v>
      </c>
      <c r="D9" s="1" t="s">
        <v>35</v>
      </c>
      <c r="E9" s="1" t="s">
        <v>17</v>
      </c>
      <c r="F9" s="1" t="s">
        <v>36</v>
      </c>
      <c r="G9" s="1" t="s">
        <v>13</v>
      </c>
      <c r="I9" s="1" t="s">
        <v>14</v>
      </c>
    </row>
    <row r="10">
      <c r="A10" s="1">
        <v>8.0</v>
      </c>
      <c r="B10" s="1" t="s">
        <v>8</v>
      </c>
      <c r="C10" s="1" t="s">
        <v>37</v>
      </c>
      <c r="D10" s="1" t="s">
        <v>38</v>
      </c>
      <c r="E10" s="1" t="s">
        <v>17</v>
      </c>
      <c r="F10" s="1" t="s">
        <v>39</v>
      </c>
      <c r="G10" s="1" t="s">
        <v>13</v>
      </c>
      <c r="I10" s="1" t="s">
        <v>14</v>
      </c>
    </row>
    <row r="11">
      <c r="A11" s="1">
        <v>9.0</v>
      </c>
      <c r="B11" s="1" t="s">
        <v>8</v>
      </c>
      <c r="C11" s="1" t="s">
        <v>40</v>
      </c>
      <c r="D11" s="1" t="s">
        <v>41</v>
      </c>
      <c r="E11" s="1" t="s">
        <v>17</v>
      </c>
      <c r="F11" s="1" t="s">
        <v>42</v>
      </c>
      <c r="G11" s="1" t="s">
        <v>13</v>
      </c>
    </row>
    <row r="12">
      <c r="A12" s="1">
        <v>10.0</v>
      </c>
      <c r="B12" s="1" t="s">
        <v>43</v>
      </c>
      <c r="C12" s="1" t="s">
        <v>44</v>
      </c>
      <c r="D12" s="1" t="s">
        <v>45</v>
      </c>
      <c r="E12" s="1" t="s">
        <v>17</v>
      </c>
      <c r="F12" s="1" t="s">
        <v>46</v>
      </c>
      <c r="G12" s="1" t="s">
        <v>47</v>
      </c>
      <c r="I12" s="1" t="s">
        <v>14</v>
      </c>
    </row>
    <row r="13">
      <c r="A13" s="1">
        <v>11.0</v>
      </c>
      <c r="B13" s="1" t="s">
        <v>8</v>
      </c>
      <c r="C13" s="1" t="s">
        <v>48</v>
      </c>
      <c r="D13" s="1" t="s">
        <v>49</v>
      </c>
      <c r="E13" s="1" t="s">
        <v>17</v>
      </c>
      <c r="F13" s="1" t="s">
        <v>50</v>
      </c>
      <c r="G13" s="1" t="s">
        <v>13</v>
      </c>
      <c r="I13" s="1" t="s">
        <v>14</v>
      </c>
    </row>
    <row r="14">
      <c r="A14" s="1">
        <v>12.0</v>
      </c>
      <c r="B14" s="1" t="s">
        <v>8</v>
      </c>
      <c r="C14" s="1" t="s">
        <v>51</v>
      </c>
      <c r="D14" s="1" t="s">
        <v>52</v>
      </c>
      <c r="E14" s="1" t="s">
        <v>53</v>
      </c>
      <c r="F14" s="1" t="s">
        <v>54</v>
      </c>
      <c r="G14" s="1" t="s">
        <v>13</v>
      </c>
    </row>
    <row r="15">
      <c r="A15" s="1">
        <v>13.0</v>
      </c>
      <c r="B15" s="1" t="s">
        <v>55</v>
      </c>
      <c r="C15" s="1" t="s">
        <v>56</v>
      </c>
      <c r="D15" s="1" t="s">
        <v>57</v>
      </c>
      <c r="E15" s="1" t="s">
        <v>17</v>
      </c>
      <c r="F15" s="1" t="s">
        <v>58</v>
      </c>
      <c r="G15" s="1" t="s">
        <v>13</v>
      </c>
    </row>
    <row r="16">
      <c r="A16" s="1">
        <v>14.0</v>
      </c>
      <c r="B16" s="1" t="s">
        <v>55</v>
      </c>
      <c r="C16" s="1" t="s">
        <v>59</v>
      </c>
      <c r="D16" s="1" t="s">
        <v>60</v>
      </c>
      <c r="E16" s="1" t="s">
        <v>17</v>
      </c>
      <c r="F16" s="1" t="s">
        <v>61</v>
      </c>
      <c r="G16" s="1" t="s">
        <v>47</v>
      </c>
      <c r="I16" s="1" t="s">
        <v>14</v>
      </c>
    </row>
    <row r="17">
      <c r="A17" s="1">
        <v>15.0</v>
      </c>
      <c r="B17" s="1" t="s">
        <v>62</v>
      </c>
      <c r="C17" s="1" t="s">
        <v>63</v>
      </c>
      <c r="D17" s="1" t="s">
        <v>64</v>
      </c>
      <c r="E17" s="1" t="s">
        <v>17</v>
      </c>
      <c r="F17" s="1" t="s">
        <v>65</v>
      </c>
      <c r="G17" s="1" t="s">
        <v>13</v>
      </c>
    </row>
    <row r="18">
      <c r="A18" s="1">
        <v>16.0</v>
      </c>
      <c r="B18" s="1" t="s">
        <v>62</v>
      </c>
      <c r="C18" s="1" t="s">
        <v>66</v>
      </c>
      <c r="D18" s="1" t="s">
        <v>67</v>
      </c>
      <c r="E18" s="1" t="s">
        <v>53</v>
      </c>
      <c r="F18" s="1" t="s">
        <v>68</v>
      </c>
      <c r="G18" s="1" t="s">
        <v>13</v>
      </c>
      <c r="I18" s="1" t="s">
        <v>14</v>
      </c>
    </row>
    <row r="19">
      <c r="A19" s="1">
        <v>17.0</v>
      </c>
      <c r="B19" s="1" t="s">
        <v>8</v>
      </c>
      <c r="C19" s="1" t="s">
        <v>69</v>
      </c>
      <c r="D19" s="1" t="s">
        <v>70</v>
      </c>
      <c r="E19" s="1" t="s">
        <v>53</v>
      </c>
      <c r="F19" s="1" t="s">
        <v>71</v>
      </c>
      <c r="G19" s="1" t="s">
        <v>13</v>
      </c>
      <c r="I19" s="1" t="s">
        <v>14</v>
      </c>
    </row>
    <row r="20">
      <c r="A20" s="1">
        <v>18.0</v>
      </c>
      <c r="B20" s="1" t="s">
        <v>8</v>
      </c>
      <c r="C20" s="1" t="s">
        <v>72</v>
      </c>
      <c r="D20" s="1" t="s">
        <v>73</v>
      </c>
      <c r="E20" s="1" t="s">
        <v>53</v>
      </c>
      <c r="F20" s="1" t="s">
        <v>74</v>
      </c>
      <c r="G20" s="1" t="s">
        <v>13</v>
      </c>
      <c r="I20" s="1" t="s">
        <v>14</v>
      </c>
    </row>
    <row r="21">
      <c r="A21" s="1">
        <v>19.0</v>
      </c>
      <c r="B21" s="1" t="s">
        <v>8</v>
      </c>
      <c r="C21" s="1" t="s">
        <v>75</v>
      </c>
      <c r="D21" s="1" t="s">
        <v>76</v>
      </c>
      <c r="E21" s="1" t="s">
        <v>77</v>
      </c>
      <c r="F21" s="1" t="s">
        <v>78</v>
      </c>
      <c r="G21" s="1" t="s">
        <v>79</v>
      </c>
    </row>
    <row r="22">
      <c r="A22" s="1">
        <v>20.0</v>
      </c>
      <c r="B22" s="1" t="s">
        <v>8</v>
      </c>
      <c r="C22" s="1" t="s">
        <v>80</v>
      </c>
      <c r="D22" s="1" t="s">
        <v>81</v>
      </c>
      <c r="E22" s="1" t="s">
        <v>11</v>
      </c>
      <c r="F22"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입니다.=============사고난 당시 농사를(특수작물:메론,토마토) 짓고 있었는데 병원에 있는 관계로 거의다 버리다시피 했고요. 작물에 대한 보상도 받을 수 있나요?========이 부분이 휴업손해 부분 입니다. 즉 추가 배상은 안됩니다. 사고 발생시 그 사고의 직접적인 부분만 배상해주지 그로인한 추가적인 피해 보상은 거의 힘듭니다.</f>
        <v>#ERROR!</v>
      </c>
      <c r="G22" s="1" t="s">
        <v>82</v>
      </c>
      <c r="I22" s="1" t="s">
        <v>14</v>
      </c>
    </row>
    <row r="23">
      <c r="A23" s="1">
        <v>21.0</v>
      </c>
      <c r="B23" s="1" t="s">
        <v>8</v>
      </c>
      <c r="C23" s="1" t="s">
        <v>83</v>
      </c>
      <c r="D23" s="1" t="s">
        <v>84</v>
      </c>
      <c r="E23" s="1" t="s">
        <v>53</v>
      </c>
      <c r="F23" s="1" t="s">
        <v>85</v>
      </c>
      <c r="G23" s="1" t="s">
        <v>13</v>
      </c>
      <c r="I23" s="1" t="s">
        <v>14</v>
      </c>
    </row>
    <row r="24">
      <c r="A24" s="1">
        <v>22.0</v>
      </c>
      <c r="B24" s="1" t="s">
        <v>8</v>
      </c>
      <c r="C24" s="1" t="s">
        <v>86</v>
      </c>
      <c r="D24" s="1" t="s">
        <v>87</v>
      </c>
      <c r="E24" s="1" t="s">
        <v>53</v>
      </c>
      <c r="F24" s="1" t="s">
        <v>88</v>
      </c>
      <c r="G24" s="1" t="s">
        <v>13</v>
      </c>
    </row>
    <row r="25">
      <c r="A25" s="1">
        <v>23.0</v>
      </c>
      <c r="B25" s="1" t="s">
        <v>8</v>
      </c>
      <c r="C25" s="1" t="s">
        <v>89</v>
      </c>
      <c r="D25" s="1" t="s">
        <v>90</v>
      </c>
      <c r="E25" s="1" t="s">
        <v>91</v>
      </c>
      <c r="F25" s="1" t="s">
        <v>92</v>
      </c>
      <c r="G25" s="1" t="s">
        <v>47</v>
      </c>
      <c r="I25" s="1" t="s">
        <v>14</v>
      </c>
    </row>
    <row r="26">
      <c r="A26" s="1">
        <v>24.0</v>
      </c>
      <c r="B26" s="1" t="s">
        <v>62</v>
      </c>
      <c r="C26" s="1" t="s">
        <v>93</v>
      </c>
      <c r="D26" s="1" t="s">
        <v>94</v>
      </c>
      <c r="E26" s="1" t="s">
        <v>91</v>
      </c>
      <c r="F26" s="1" t="s">
        <v>95</v>
      </c>
      <c r="G26" s="1" t="s">
        <v>47</v>
      </c>
      <c r="I26" s="1" t="s">
        <v>14</v>
      </c>
    </row>
    <row r="27">
      <c r="A27" s="1">
        <v>25.0</v>
      </c>
      <c r="B27" s="1" t="s">
        <v>8</v>
      </c>
      <c r="C27" s="1" t="s">
        <v>96</v>
      </c>
      <c r="D27" s="1" t="s">
        <v>97</v>
      </c>
      <c r="E27" s="1" t="s">
        <v>91</v>
      </c>
      <c r="F27" s="1" t="s">
        <v>98</v>
      </c>
      <c r="G27" s="1" t="s">
        <v>47</v>
      </c>
      <c r="I27" s="1" t="s">
        <v>14</v>
      </c>
    </row>
    <row r="28">
      <c r="A28" s="1">
        <v>26.0</v>
      </c>
      <c r="B28" s="1" t="s">
        <v>8</v>
      </c>
      <c r="C28" s="1" t="s">
        <v>99</v>
      </c>
      <c r="D28" s="1" t="s">
        <v>100</v>
      </c>
      <c r="E28" s="1" t="s">
        <v>91</v>
      </c>
      <c r="F28" s="1" t="s">
        <v>101</v>
      </c>
      <c r="G28" s="1" t="s">
        <v>47</v>
      </c>
      <c r="I28" s="1" t="s">
        <v>14</v>
      </c>
    </row>
    <row r="29">
      <c r="A29" s="1">
        <v>27.0</v>
      </c>
      <c r="B29" s="1" t="s">
        <v>8</v>
      </c>
      <c r="C29" s="1" t="s">
        <v>102</v>
      </c>
      <c r="D29" s="1" t="s">
        <v>103</v>
      </c>
      <c r="E29" s="1" t="s">
        <v>91</v>
      </c>
      <c r="F29" s="1" t="s">
        <v>104</v>
      </c>
      <c r="G29" s="1" t="s">
        <v>47</v>
      </c>
      <c r="I29" s="1" t="s">
        <v>14</v>
      </c>
    </row>
    <row r="30">
      <c r="A30" s="1">
        <v>28.0</v>
      </c>
      <c r="B30" s="1" t="s">
        <v>55</v>
      </c>
      <c r="C30" s="1" t="s">
        <v>105</v>
      </c>
      <c r="D30" s="1" t="s">
        <v>106</v>
      </c>
      <c r="E30" s="1" t="s">
        <v>11</v>
      </c>
      <c r="F30" s="1" t="s">
        <v>107</v>
      </c>
      <c r="G30" s="1" t="s">
        <v>47</v>
      </c>
      <c r="I30" s="1" t="s">
        <v>14</v>
      </c>
    </row>
    <row r="31">
      <c r="A31" s="1">
        <v>29.0</v>
      </c>
      <c r="B31" s="1" t="s">
        <v>8</v>
      </c>
      <c r="C31" s="1" t="s">
        <v>108</v>
      </c>
      <c r="D31" s="1" t="s">
        <v>109</v>
      </c>
      <c r="E31" s="1" t="s">
        <v>91</v>
      </c>
      <c r="F31" s="1" t="s">
        <v>110</v>
      </c>
      <c r="G31" s="1" t="s">
        <v>47</v>
      </c>
      <c r="I31" s="1" t="s">
        <v>14</v>
      </c>
    </row>
    <row r="32">
      <c r="A32" s="1">
        <v>30.0</v>
      </c>
      <c r="B32" s="1" t="s">
        <v>8</v>
      </c>
      <c r="C32" s="1" t="s">
        <v>111</v>
      </c>
      <c r="D32" s="1" t="s">
        <v>112</v>
      </c>
      <c r="E32" s="1" t="s">
        <v>91</v>
      </c>
      <c r="F32" s="1" t="s">
        <v>113</v>
      </c>
      <c r="G32" s="1" t="s">
        <v>47</v>
      </c>
      <c r="I32" s="1" t="s">
        <v>14</v>
      </c>
    </row>
    <row r="33">
      <c r="A33" s="1">
        <v>31.0</v>
      </c>
      <c r="B33" s="1" t="s">
        <v>8</v>
      </c>
      <c r="C33" s="1" t="s">
        <v>89</v>
      </c>
      <c r="D33" s="1" t="s">
        <v>114</v>
      </c>
      <c r="E33" s="1" t="s">
        <v>91</v>
      </c>
      <c r="F33" s="1" t="s">
        <v>115</v>
      </c>
      <c r="G33" s="1" t="s">
        <v>47</v>
      </c>
      <c r="I33" s="1" t="s">
        <v>14</v>
      </c>
    </row>
    <row r="34">
      <c r="A34" s="1">
        <v>32.0</v>
      </c>
      <c r="B34" s="1" t="s">
        <v>8</v>
      </c>
      <c r="C34" s="1" t="s">
        <v>116</v>
      </c>
      <c r="D34" s="1" t="s">
        <v>117</v>
      </c>
      <c r="E34" s="1" t="s">
        <v>91</v>
      </c>
      <c r="F34" s="1" t="s">
        <v>118</v>
      </c>
      <c r="G34" s="1" t="s">
        <v>47</v>
      </c>
      <c r="I34" s="1" t="s">
        <v>14</v>
      </c>
    </row>
    <row r="35">
      <c r="A35" s="1">
        <v>33.0</v>
      </c>
      <c r="B35" s="1" t="s">
        <v>62</v>
      </c>
      <c r="C35" s="1" t="s">
        <v>119</v>
      </c>
      <c r="D35" s="1" t="s">
        <v>120</v>
      </c>
      <c r="E35" s="1" t="s">
        <v>91</v>
      </c>
      <c r="F35" s="1" t="s">
        <v>121</v>
      </c>
      <c r="G35" s="1" t="s">
        <v>47</v>
      </c>
      <c r="I35" s="1" t="s">
        <v>14</v>
      </c>
    </row>
    <row r="36">
      <c r="A36" s="1">
        <v>34.0</v>
      </c>
      <c r="B36" s="1" t="s">
        <v>55</v>
      </c>
      <c r="C36" s="1" t="s">
        <v>122</v>
      </c>
      <c r="D36" s="1" t="s">
        <v>123</v>
      </c>
      <c r="E36" s="1" t="s">
        <v>11</v>
      </c>
      <c r="F36" s="1" t="s">
        <v>124</v>
      </c>
      <c r="G36" s="1" t="s">
        <v>82</v>
      </c>
    </row>
    <row r="37">
      <c r="A37" s="1">
        <v>35.0</v>
      </c>
      <c r="B37" s="1" t="s">
        <v>8</v>
      </c>
      <c r="C37" s="1" t="s">
        <v>125</v>
      </c>
      <c r="D37" s="1" t="s">
        <v>126</v>
      </c>
      <c r="E37" s="1" t="s">
        <v>91</v>
      </c>
      <c r="F37" s="1" t="s">
        <v>127</v>
      </c>
      <c r="G37" s="1" t="s">
        <v>47</v>
      </c>
    </row>
    <row r="38">
      <c r="A38" s="1">
        <v>36.0</v>
      </c>
      <c r="B38" s="1" t="s">
        <v>8</v>
      </c>
      <c r="C38" s="1" t="s">
        <v>128</v>
      </c>
      <c r="D38" s="1" t="s">
        <v>129</v>
      </c>
      <c r="E38" s="1" t="s">
        <v>11</v>
      </c>
      <c r="F38" s="1" t="s">
        <v>130</v>
      </c>
      <c r="G38" s="1" t="s">
        <v>82</v>
      </c>
      <c r="I38" s="1" t="s">
        <v>14</v>
      </c>
    </row>
    <row r="39">
      <c r="A39" s="1">
        <v>37.0</v>
      </c>
      <c r="B39" s="1" t="s">
        <v>55</v>
      </c>
      <c r="C39" s="1" t="s">
        <v>131</v>
      </c>
      <c r="D39" s="1" t="s">
        <v>132</v>
      </c>
      <c r="E39" s="1" t="s">
        <v>17</v>
      </c>
      <c r="F39" s="1" t="s">
        <v>133</v>
      </c>
      <c r="G39" s="1" t="s">
        <v>47</v>
      </c>
    </row>
    <row r="40">
      <c r="A40" s="1">
        <v>38.0</v>
      </c>
      <c r="B40" s="1" t="s">
        <v>55</v>
      </c>
      <c r="C40" s="1" t="s">
        <v>134</v>
      </c>
      <c r="D40" s="1" t="s">
        <v>135</v>
      </c>
      <c r="E40" s="1" t="s">
        <v>91</v>
      </c>
      <c r="F40" s="1" t="s">
        <v>136</v>
      </c>
      <c r="G40" s="1" t="s">
        <v>47</v>
      </c>
      <c r="I40" s="1" t="s">
        <v>14</v>
      </c>
    </row>
    <row r="41">
      <c r="A41" s="1">
        <v>39.0</v>
      </c>
      <c r="B41" s="1" t="s">
        <v>8</v>
      </c>
      <c r="C41" s="1" t="s">
        <v>137</v>
      </c>
      <c r="D41" s="1" t="s">
        <v>138</v>
      </c>
      <c r="E41" s="1" t="s">
        <v>139</v>
      </c>
      <c r="F41" s="1" t="s">
        <v>140</v>
      </c>
      <c r="G41" s="1" t="s">
        <v>47</v>
      </c>
    </row>
    <row r="42">
      <c r="A42" s="1">
        <v>40.0</v>
      </c>
      <c r="B42" s="1" t="s">
        <v>62</v>
      </c>
      <c r="C42" s="1" t="s">
        <v>141</v>
      </c>
      <c r="D42" s="1" t="s">
        <v>142</v>
      </c>
      <c r="E42" s="1" t="s">
        <v>143</v>
      </c>
      <c r="F42" s="1" t="s">
        <v>144</v>
      </c>
      <c r="G42" s="1" t="s">
        <v>47</v>
      </c>
    </row>
    <row r="43">
      <c r="A43" s="1">
        <v>41.0</v>
      </c>
      <c r="B43" s="1" t="s">
        <v>62</v>
      </c>
      <c r="C43" s="1" t="s">
        <v>145</v>
      </c>
      <c r="D43" s="1" t="s">
        <v>146</v>
      </c>
      <c r="E43" s="1" t="s">
        <v>91</v>
      </c>
      <c r="F43" s="1" t="s">
        <v>147</v>
      </c>
      <c r="G43" s="1" t="s">
        <v>47</v>
      </c>
      <c r="I43" s="1" t="s">
        <v>14</v>
      </c>
    </row>
    <row r="44">
      <c r="A44" s="1">
        <v>42.0</v>
      </c>
      <c r="B44" s="1" t="s">
        <v>8</v>
      </c>
      <c r="C44" s="1" t="s">
        <v>148</v>
      </c>
      <c r="D44" s="1" t="s">
        <v>149</v>
      </c>
      <c r="E44" s="1" t="s">
        <v>139</v>
      </c>
      <c r="F44" s="1" t="s">
        <v>150</v>
      </c>
      <c r="G44" s="1" t="s">
        <v>47</v>
      </c>
      <c r="I44" s="1" t="s">
        <v>14</v>
      </c>
    </row>
    <row r="45">
      <c r="A45" s="1">
        <v>43.0</v>
      </c>
      <c r="B45" s="1" t="s">
        <v>62</v>
      </c>
      <c r="C45" s="1" t="s">
        <v>151</v>
      </c>
      <c r="D45" s="1" t="s">
        <v>152</v>
      </c>
      <c r="E45" s="1" t="s">
        <v>139</v>
      </c>
      <c r="F45" s="1" t="s">
        <v>153</v>
      </c>
      <c r="G45" s="1" t="s">
        <v>47</v>
      </c>
    </row>
    <row r="46">
      <c r="A46" s="1">
        <v>44.0</v>
      </c>
      <c r="B46" s="1" t="s">
        <v>8</v>
      </c>
      <c r="C46" s="1" t="s">
        <v>154</v>
      </c>
      <c r="D46" s="1" t="s">
        <v>155</v>
      </c>
      <c r="E46" s="1" t="s">
        <v>91</v>
      </c>
      <c r="F46" s="1" t="s">
        <v>156</v>
      </c>
      <c r="G46" s="1" t="s">
        <v>47</v>
      </c>
      <c r="I46" s="1" t="s">
        <v>14</v>
      </c>
    </row>
    <row r="47">
      <c r="A47" s="1">
        <v>45.0</v>
      </c>
      <c r="B47" s="1" t="s">
        <v>8</v>
      </c>
      <c r="C47" s="1" t="s">
        <v>157</v>
      </c>
      <c r="D47" s="1" t="s">
        <v>158</v>
      </c>
      <c r="E47" s="1" t="s">
        <v>11</v>
      </c>
      <c r="F47" s="1" t="s">
        <v>159</v>
      </c>
      <c r="G47" s="1" t="s">
        <v>47</v>
      </c>
      <c r="I47" s="1" t="s">
        <v>14</v>
      </c>
    </row>
    <row r="48">
      <c r="A48" s="1">
        <v>46.0</v>
      </c>
      <c r="B48" s="1" t="s">
        <v>8</v>
      </c>
      <c r="C48" s="1" t="s">
        <v>160</v>
      </c>
      <c r="D48" s="1" t="s">
        <v>161</v>
      </c>
      <c r="E48" s="1" t="s">
        <v>91</v>
      </c>
      <c r="F48" s="1" t="s">
        <v>162</v>
      </c>
      <c r="G48" s="1" t="s">
        <v>47</v>
      </c>
      <c r="I48" s="1" t="s">
        <v>14</v>
      </c>
    </row>
    <row r="49">
      <c r="A49" s="1">
        <v>47.0</v>
      </c>
      <c r="B49" s="1" t="s">
        <v>8</v>
      </c>
      <c r="C49" s="1" t="s">
        <v>163</v>
      </c>
      <c r="D49" s="1" t="s">
        <v>164</v>
      </c>
      <c r="E49" s="1" t="s">
        <v>91</v>
      </c>
      <c r="F49" s="1" t="s">
        <v>165</v>
      </c>
      <c r="G49" s="1" t="s">
        <v>47</v>
      </c>
      <c r="I49" s="1" t="s">
        <v>14</v>
      </c>
    </row>
    <row r="50">
      <c r="A50" s="1">
        <v>48.0</v>
      </c>
      <c r="B50" s="1" t="s">
        <v>8</v>
      </c>
      <c r="C50" s="1" t="s">
        <v>166</v>
      </c>
      <c r="D50" s="1" t="s">
        <v>167</v>
      </c>
      <c r="E50" s="1" t="s">
        <v>91</v>
      </c>
      <c r="F50" s="1" t="s">
        <v>168</v>
      </c>
      <c r="G50" s="1" t="s">
        <v>47</v>
      </c>
      <c r="I50" s="1" t="s">
        <v>14</v>
      </c>
    </row>
    <row r="51">
      <c r="A51" s="1">
        <v>49.0</v>
      </c>
      <c r="B51" s="1" t="s">
        <v>8</v>
      </c>
      <c r="C51" s="1" t="s">
        <v>128</v>
      </c>
      <c r="D51" s="1" t="s">
        <v>169</v>
      </c>
      <c r="E51" s="1" t="s">
        <v>91</v>
      </c>
      <c r="F51" s="1" t="s">
        <v>170</v>
      </c>
      <c r="G51" s="1" t="s">
        <v>47</v>
      </c>
      <c r="I51" s="1" t="s">
        <v>14</v>
      </c>
    </row>
    <row r="52">
      <c r="A52" s="1">
        <v>50.0</v>
      </c>
      <c r="B52" s="1" t="s">
        <v>8</v>
      </c>
      <c r="C52" s="1" t="s">
        <v>171</v>
      </c>
      <c r="D52" s="1" t="s">
        <v>172</v>
      </c>
      <c r="E52" s="1" t="s">
        <v>91</v>
      </c>
      <c r="F52" s="1" t="s">
        <v>173</v>
      </c>
      <c r="G52" s="1" t="s">
        <v>47</v>
      </c>
      <c r="I52" s="1" t="s">
        <v>14</v>
      </c>
    </row>
    <row r="53">
      <c r="A53" s="1">
        <v>51.0</v>
      </c>
      <c r="B53" s="1" t="s">
        <v>8</v>
      </c>
      <c r="C53" s="1" t="s">
        <v>174</v>
      </c>
      <c r="D53" s="1" t="s">
        <v>175</v>
      </c>
      <c r="E53" s="1" t="s">
        <v>91</v>
      </c>
      <c r="F53" s="1" t="s">
        <v>176</v>
      </c>
      <c r="G53" s="1" t="s">
        <v>47</v>
      </c>
    </row>
    <row r="54">
      <c r="A54" s="1">
        <v>52.0</v>
      </c>
      <c r="B54" s="1" t="s">
        <v>8</v>
      </c>
      <c r="C54" s="1" t="s">
        <v>177</v>
      </c>
      <c r="D54" s="1" t="s">
        <v>178</v>
      </c>
      <c r="E54" s="1" t="s">
        <v>91</v>
      </c>
      <c r="F54" s="1" t="s">
        <v>179</v>
      </c>
      <c r="G54" s="1" t="s">
        <v>47</v>
      </c>
      <c r="I54" s="1" t="s">
        <v>14</v>
      </c>
    </row>
    <row r="55">
      <c r="A55" s="1">
        <v>53.0</v>
      </c>
      <c r="B55" s="1" t="s">
        <v>8</v>
      </c>
      <c r="C55" s="1" t="s">
        <v>180</v>
      </c>
      <c r="D55" s="1" t="s">
        <v>181</v>
      </c>
      <c r="E55" s="1" t="s">
        <v>91</v>
      </c>
      <c r="F55" s="1" t="s">
        <v>182</v>
      </c>
      <c r="G55" s="1" t="s">
        <v>47</v>
      </c>
      <c r="I55" s="1" t="s">
        <v>14</v>
      </c>
    </row>
    <row r="56">
      <c r="A56" s="1">
        <v>54.0</v>
      </c>
      <c r="B56" s="1" t="s">
        <v>8</v>
      </c>
      <c r="C56" s="1" t="s">
        <v>183</v>
      </c>
      <c r="D56" s="1" t="s">
        <v>184</v>
      </c>
      <c r="E56" s="1" t="s">
        <v>91</v>
      </c>
      <c r="F56" t="str">
        <f>=질문 1 ==삼촌께서 월요일날 병원가서 검사하고 합의 보려했는데 그쪽에서 막 서두르고, 저희쪽에서 합의 안 해주면 그 운전자 구속이라착하신 삼촌은 크게 외상이 없고해서 핸드폰 전화로 구두상으로 합의를 보셨나봐요,,,합의금 200 보내줘서(6/30)  받은 상태고.,, 저희 엄마 잔치 끝다고 일요일이라 몸 상태도 안 좋아서 쉬다 내일 검사해보려고 하는데 병원에 입원 해야 할 것  같은 몸상태가 되버렸거든요....,검사 결과가 안 좋아지면 병원비 엄청 나올 것 같은데검진 결과에 따라서 합의 다시 볼 수 없는거죠?????? 합의서를 작성하셨을경우 추후 발생된 일체의 병원비 및 차량수리비에대해서는받아낼 방법이 없습니다. 이럴경우 개인보험처리를 하시는것이 좋을듯싶습니다.물론 합의를 본내역이 경찰에 신고가 안되었을경우에만 해당이 되며교통사고로 인하여 개인보험처리를 하실경우에는 일정부분만 보험처리될듯 싶습니다.  =질문 2 =렌터카 관련 인터넷 찾아보니까렌터한 차는 렌터비에 차보험까지 포함 된거라고 하는데그 렌터한 차는 보험이 안 들어져서 저희가 전적으로 불리한 상황인데이거 렌터회사에서 잘못된거라 저희쪽에서는 배상해야 할 돈 액수가 좀 적어질 것 같은데 혹시 이런거 아시나요?? 렌터가 회사에서는 종합보험이아닌 책임보험만 가입되도록 의무화가 되어있습니다.현재 타시다가 사고가난 차량은 일명 대포차일경우가 있는데요.이럴경우 렌터카회사에 배상청구를 하셔야합니다.또한 렌터할때 싸인하셨던 용지를 참고하셔서 보험가입유무 및 차량에대한수리유무과실을 누가지는지에 대해서 확인하셔야합니다.</f>
        <v>#ERROR!</v>
      </c>
      <c r="G56" s="1" t="s">
        <v>47</v>
      </c>
      <c r="I56" s="1" t="s">
        <v>14</v>
      </c>
    </row>
    <row r="57">
      <c r="A57" s="1">
        <v>55.0</v>
      </c>
      <c r="B57" s="1" t="s">
        <v>8</v>
      </c>
      <c r="C57" s="1" t="s">
        <v>185</v>
      </c>
      <c r="D57" s="1" t="s">
        <v>186</v>
      </c>
      <c r="E57" s="1" t="s">
        <v>91</v>
      </c>
      <c r="F57" s="1" t="s">
        <v>187</v>
      </c>
      <c r="G57" s="1" t="s">
        <v>47</v>
      </c>
      <c r="I57" s="1" t="s">
        <v>14</v>
      </c>
    </row>
    <row r="58">
      <c r="A58" s="1">
        <v>56.0</v>
      </c>
      <c r="B58" s="1" t="s">
        <v>8</v>
      </c>
      <c r="C58" s="1" t="s">
        <v>188</v>
      </c>
      <c r="D58" s="1" t="s">
        <v>189</v>
      </c>
      <c r="E58" s="1" t="s">
        <v>91</v>
      </c>
      <c r="F58" s="1" t="s">
        <v>190</v>
      </c>
      <c r="G58" s="1" t="s">
        <v>47</v>
      </c>
      <c r="I58" s="1" t="s">
        <v>14</v>
      </c>
    </row>
    <row r="59">
      <c r="A59" s="1">
        <v>57.0</v>
      </c>
      <c r="B59" s="1" t="s">
        <v>191</v>
      </c>
      <c r="C59" s="1" t="s">
        <v>192</v>
      </c>
      <c r="D59" s="1" t="s">
        <v>193</v>
      </c>
      <c r="E59" s="1" t="s">
        <v>91</v>
      </c>
      <c r="F59" s="1" t="s">
        <v>194</v>
      </c>
      <c r="G59" s="1" t="s">
        <v>47</v>
      </c>
      <c r="I59" s="1" t="s">
        <v>14</v>
      </c>
    </row>
    <row r="60">
      <c r="A60" s="1">
        <v>58.0</v>
      </c>
      <c r="B60" s="1" t="s">
        <v>8</v>
      </c>
      <c r="C60" s="1" t="s">
        <v>15</v>
      </c>
      <c r="D60" s="1" t="s">
        <v>16</v>
      </c>
      <c r="E60" s="1" t="s">
        <v>17</v>
      </c>
      <c r="F60" s="1" t="s">
        <v>18</v>
      </c>
      <c r="G60" s="1" t="s">
        <v>13</v>
      </c>
    </row>
    <row r="61">
      <c r="A61" s="1">
        <v>59.0</v>
      </c>
      <c r="B61" s="1" t="s">
        <v>55</v>
      </c>
      <c r="C61" s="1" t="s">
        <v>195</v>
      </c>
      <c r="D61" s="1" t="s">
        <v>196</v>
      </c>
      <c r="E61" s="1" t="s">
        <v>17</v>
      </c>
      <c r="F61" s="1" t="s">
        <v>197</v>
      </c>
      <c r="G61" s="1" t="s">
        <v>47</v>
      </c>
    </row>
    <row r="62">
      <c r="A62" s="1">
        <v>60.0</v>
      </c>
      <c r="B62" s="1" t="s">
        <v>8</v>
      </c>
      <c r="C62" s="1" t="s">
        <v>198</v>
      </c>
      <c r="D62" s="1" t="s">
        <v>199</v>
      </c>
      <c r="E62" s="1" t="s">
        <v>17</v>
      </c>
      <c r="F62" s="1" t="s">
        <v>200</v>
      </c>
      <c r="G62" s="1" t="s">
        <v>47</v>
      </c>
    </row>
    <row r="63">
      <c r="A63" s="1">
        <v>61.0</v>
      </c>
      <c r="B63" s="1" t="s">
        <v>8</v>
      </c>
      <c r="C63" s="1" t="s">
        <v>201</v>
      </c>
      <c r="D63" s="1" t="s">
        <v>202</v>
      </c>
      <c r="E63" s="1" t="s">
        <v>17</v>
      </c>
      <c r="F63" s="1" t="s">
        <v>200</v>
      </c>
      <c r="G63" s="1" t="s">
        <v>47</v>
      </c>
      <c r="I63" s="1" t="s">
        <v>14</v>
      </c>
    </row>
    <row r="64">
      <c r="A64" s="1">
        <v>62.0</v>
      </c>
      <c r="B64" s="1" t="s">
        <v>8</v>
      </c>
      <c r="C64" s="1" t="s">
        <v>203</v>
      </c>
      <c r="D64" s="1" t="s">
        <v>204</v>
      </c>
      <c r="E64" s="1" t="s">
        <v>17</v>
      </c>
      <c r="F64" s="1" t="s">
        <v>200</v>
      </c>
      <c r="G64" s="1" t="s">
        <v>47</v>
      </c>
    </row>
    <row r="65">
      <c r="A65" s="1">
        <v>63.0</v>
      </c>
      <c r="B65" s="1" t="s">
        <v>8</v>
      </c>
      <c r="C65" s="1" t="s">
        <v>205</v>
      </c>
      <c r="D65" s="1" t="s">
        <v>206</v>
      </c>
      <c r="E65" s="1" t="s">
        <v>17</v>
      </c>
      <c r="F65" s="1" t="s">
        <v>200</v>
      </c>
      <c r="G65" s="1" t="s">
        <v>47</v>
      </c>
      <c r="I65" s="1" t="s">
        <v>14</v>
      </c>
    </row>
    <row r="66">
      <c r="A66" s="1">
        <v>64.0</v>
      </c>
      <c r="B66" s="1" t="s">
        <v>62</v>
      </c>
      <c r="C66" s="1" t="s">
        <v>128</v>
      </c>
      <c r="D66" s="1" t="s">
        <v>207</v>
      </c>
      <c r="E66" s="1" t="s">
        <v>91</v>
      </c>
      <c r="F66" s="1" t="s">
        <v>208</v>
      </c>
      <c r="G66" s="1" t="s">
        <v>47</v>
      </c>
      <c r="I66" s="1" t="s">
        <v>14</v>
      </c>
    </row>
    <row r="67">
      <c r="A67" s="1">
        <v>65.0</v>
      </c>
      <c r="B67" s="1" t="s">
        <v>43</v>
      </c>
      <c r="C67" s="1" t="s">
        <v>44</v>
      </c>
      <c r="D67" s="1" t="s">
        <v>45</v>
      </c>
      <c r="E67" s="1" t="s">
        <v>17</v>
      </c>
      <c r="F67" s="1" t="s">
        <v>46</v>
      </c>
      <c r="G67" s="1" t="s">
        <v>47</v>
      </c>
      <c r="I67" s="1" t="s">
        <v>14</v>
      </c>
    </row>
    <row r="68">
      <c r="A68" s="1">
        <v>66.0</v>
      </c>
      <c r="B68" s="1" t="s">
        <v>8</v>
      </c>
      <c r="C68" s="1" t="s">
        <v>209</v>
      </c>
      <c r="D68" s="1" t="s">
        <v>210</v>
      </c>
      <c r="E68" s="1" t="s">
        <v>91</v>
      </c>
      <c r="F68" s="1" t="s">
        <v>211</v>
      </c>
      <c r="G68" s="1" t="s">
        <v>47</v>
      </c>
      <c r="I68" s="1" t="s">
        <v>14</v>
      </c>
    </row>
    <row r="69">
      <c r="A69" s="1">
        <v>67.0</v>
      </c>
      <c r="B69" s="1" t="s">
        <v>62</v>
      </c>
      <c r="C69" s="1" t="s">
        <v>212</v>
      </c>
      <c r="D69" s="1" t="s">
        <v>213</v>
      </c>
      <c r="E69" s="1" t="s">
        <v>17</v>
      </c>
      <c r="F69" s="1" t="s">
        <v>214</v>
      </c>
      <c r="G69" s="1" t="s">
        <v>47</v>
      </c>
      <c r="I69" s="1" t="s">
        <v>14</v>
      </c>
    </row>
    <row r="70">
      <c r="A70" s="1">
        <v>68.0</v>
      </c>
      <c r="B70" s="1" t="s">
        <v>8</v>
      </c>
      <c r="C70" s="1" t="s">
        <v>215</v>
      </c>
      <c r="D70" s="1" t="s">
        <v>216</v>
      </c>
      <c r="E70" s="1" t="s">
        <v>91</v>
      </c>
      <c r="F70" s="1" t="s">
        <v>217</v>
      </c>
      <c r="G70" s="1" t="s">
        <v>218</v>
      </c>
      <c r="I70" s="1" t="s">
        <v>14</v>
      </c>
    </row>
    <row r="71">
      <c r="A71" s="1">
        <v>69.0</v>
      </c>
      <c r="B71" s="1" t="s">
        <v>8</v>
      </c>
      <c r="C71" s="1" t="s">
        <v>219</v>
      </c>
      <c r="D71" s="1" t="s">
        <v>220</v>
      </c>
      <c r="E71" s="1" t="s">
        <v>11</v>
      </c>
      <c r="F71"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입니다.===========그러면서 물리치료기간이 길어지면 길어질수록 그만큼 합의금액이 내려 간다고했습니다.=======입원 기간이라면 몰라도 통원 치료라면 위 합의금 내용중 향후 치료비가 줄어 드니 어느 정도는 ......</f>
        <v>#ERROR!</v>
      </c>
      <c r="G71" s="1" t="s">
        <v>221</v>
      </c>
      <c r="I71" s="1" t="s">
        <v>14</v>
      </c>
    </row>
    <row r="72">
      <c r="A72" s="1">
        <v>70.0</v>
      </c>
      <c r="B72" s="1" t="s">
        <v>191</v>
      </c>
      <c r="C72" s="1" t="s">
        <v>222</v>
      </c>
      <c r="D72" s="1" t="s">
        <v>223</v>
      </c>
      <c r="E72" s="1" t="s">
        <v>11</v>
      </c>
      <c r="F72" s="1" t="s">
        <v>224</v>
      </c>
      <c r="G72" s="1" t="s">
        <v>47</v>
      </c>
    </row>
    <row r="73">
      <c r="A73" s="1">
        <v>71.0</v>
      </c>
      <c r="B73" s="1" t="s">
        <v>62</v>
      </c>
      <c r="C73" s="1" t="s">
        <v>225</v>
      </c>
      <c r="D73" s="1" t="s">
        <v>226</v>
      </c>
      <c r="E73" s="1" t="s">
        <v>227</v>
      </c>
      <c r="F73" s="1" t="s">
        <v>228</v>
      </c>
      <c r="G73" s="1" t="s">
        <v>218</v>
      </c>
    </row>
    <row r="74">
      <c r="A74" s="1">
        <v>72.0</v>
      </c>
      <c r="B74" s="1" t="s">
        <v>62</v>
      </c>
      <c r="C74" s="1" t="s">
        <v>229</v>
      </c>
      <c r="D74" s="1" t="s">
        <v>230</v>
      </c>
      <c r="E74" s="1" t="s">
        <v>227</v>
      </c>
      <c r="F74" s="1" t="s">
        <v>231</v>
      </c>
      <c r="G74" s="1" t="s">
        <v>218</v>
      </c>
      <c r="I74" s="1" t="s">
        <v>14</v>
      </c>
    </row>
    <row r="75">
      <c r="A75" s="1">
        <v>73.0</v>
      </c>
      <c r="B75" s="1" t="s">
        <v>8</v>
      </c>
      <c r="C75" s="1" t="s">
        <v>232</v>
      </c>
      <c r="D75" s="1" t="s">
        <v>233</v>
      </c>
      <c r="E75" s="1" t="s">
        <v>227</v>
      </c>
      <c r="F75" s="1" t="s">
        <v>234</v>
      </c>
      <c r="G75" s="1" t="s">
        <v>218</v>
      </c>
      <c r="I75" s="1" t="s">
        <v>14</v>
      </c>
    </row>
    <row r="76">
      <c r="A76" s="1">
        <v>74.0</v>
      </c>
      <c r="B76" s="1" t="s">
        <v>8</v>
      </c>
      <c r="C76" s="1" t="s">
        <v>235</v>
      </c>
      <c r="D76" s="1" t="s">
        <v>236</v>
      </c>
      <c r="E76" s="1" t="s">
        <v>227</v>
      </c>
      <c r="F76" s="1" t="s">
        <v>237</v>
      </c>
      <c r="G76" s="1" t="s">
        <v>218</v>
      </c>
      <c r="I76" s="1" t="s">
        <v>14</v>
      </c>
    </row>
    <row r="77">
      <c r="A77" s="1">
        <v>75.0</v>
      </c>
      <c r="B77" s="1" t="s">
        <v>8</v>
      </c>
      <c r="C77" s="1" t="s">
        <v>238</v>
      </c>
      <c r="D77" s="1" t="s">
        <v>239</v>
      </c>
      <c r="E77" s="1" t="s">
        <v>227</v>
      </c>
      <c r="F77" s="1" t="s">
        <v>240</v>
      </c>
      <c r="G77" s="1" t="s">
        <v>218</v>
      </c>
      <c r="I77" s="1" t="s">
        <v>14</v>
      </c>
    </row>
    <row r="78">
      <c r="A78" s="1">
        <v>76.0</v>
      </c>
      <c r="B78" s="1" t="s">
        <v>62</v>
      </c>
      <c r="C78" s="1" t="s">
        <v>241</v>
      </c>
      <c r="D78" s="1" t="s">
        <v>242</v>
      </c>
      <c r="E78" s="1" t="s">
        <v>227</v>
      </c>
      <c r="F78" s="1" t="s">
        <v>243</v>
      </c>
      <c r="G78" s="1" t="s">
        <v>218</v>
      </c>
    </row>
    <row r="79">
      <c r="A79" s="1">
        <v>77.0</v>
      </c>
      <c r="B79" s="1" t="s">
        <v>8</v>
      </c>
      <c r="C79" s="1" t="s">
        <v>244</v>
      </c>
      <c r="D79" s="1" t="s">
        <v>245</v>
      </c>
      <c r="E79" s="1" t="s">
        <v>227</v>
      </c>
      <c r="F79" s="1" t="s">
        <v>246</v>
      </c>
      <c r="G79" s="1" t="s">
        <v>218</v>
      </c>
      <c r="I79" s="1" t="s">
        <v>14</v>
      </c>
    </row>
    <row r="80">
      <c r="A80" s="1">
        <v>78.0</v>
      </c>
      <c r="B80" s="1" t="s">
        <v>8</v>
      </c>
      <c r="C80" s="1" t="s">
        <v>247</v>
      </c>
      <c r="D80" s="1" t="s">
        <v>248</v>
      </c>
      <c r="E80" s="1" t="s">
        <v>227</v>
      </c>
      <c r="F80" s="1" t="s">
        <v>249</v>
      </c>
      <c r="G80" s="1" t="s">
        <v>218</v>
      </c>
      <c r="I80" s="1" t="s">
        <v>14</v>
      </c>
    </row>
    <row r="81">
      <c r="A81" s="1">
        <v>79.0</v>
      </c>
      <c r="B81" s="1" t="s">
        <v>55</v>
      </c>
      <c r="C81" s="1" t="s">
        <v>195</v>
      </c>
      <c r="D81" s="1" t="s">
        <v>196</v>
      </c>
      <c r="E81" s="1" t="s">
        <v>17</v>
      </c>
      <c r="F81" s="1" t="s">
        <v>197</v>
      </c>
      <c r="G81" s="1" t="s">
        <v>47</v>
      </c>
    </row>
    <row r="82">
      <c r="A82" s="1">
        <v>80.0</v>
      </c>
      <c r="B82" s="1" t="s">
        <v>8</v>
      </c>
      <c r="C82" s="1" t="s">
        <v>250</v>
      </c>
      <c r="D82" s="1" t="s">
        <v>251</v>
      </c>
      <c r="E82" s="1" t="s">
        <v>91</v>
      </c>
      <c r="F82" s="1" t="s">
        <v>252</v>
      </c>
      <c r="G82" s="1" t="s">
        <v>218</v>
      </c>
    </row>
    <row r="83">
      <c r="A83" s="1">
        <v>81.0</v>
      </c>
      <c r="B83" s="1" t="s">
        <v>8</v>
      </c>
      <c r="C83" s="1" t="s">
        <v>253</v>
      </c>
      <c r="D83" s="1" t="s">
        <v>254</v>
      </c>
      <c r="E83" s="1" t="s">
        <v>227</v>
      </c>
      <c r="F83" s="1" t="s">
        <v>255</v>
      </c>
      <c r="G83" s="1" t="s">
        <v>218</v>
      </c>
    </row>
    <row r="84">
      <c r="A84" s="1">
        <v>82.0</v>
      </c>
      <c r="B84" s="1" t="s">
        <v>8</v>
      </c>
      <c r="C84" s="1" t="s">
        <v>256</v>
      </c>
      <c r="D84" s="1" t="s">
        <v>257</v>
      </c>
      <c r="E84" s="1" t="s">
        <v>227</v>
      </c>
      <c r="F84" s="1" t="s">
        <v>258</v>
      </c>
      <c r="G84" s="1" t="s">
        <v>218</v>
      </c>
    </row>
    <row r="85">
      <c r="A85" s="1">
        <v>83.0</v>
      </c>
      <c r="B85" s="1" t="s">
        <v>8</v>
      </c>
      <c r="C85" s="1" t="s">
        <v>259</v>
      </c>
      <c r="D85" s="1" t="s">
        <v>260</v>
      </c>
      <c r="E85" s="1" t="s">
        <v>227</v>
      </c>
      <c r="F85" s="1" t="s">
        <v>261</v>
      </c>
      <c r="G85" s="1" t="s">
        <v>218</v>
      </c>
    </row>
    <row r="86">
      <c r="A86" s="1">
        <v>84.0</v>
      </c>
      <c r="B86" s="1" t="s">
        <v>8</v>
      </c>
      <c r="C86" s="1" t="s">
        <v>80</v>
      </c>
      <c r="D86" s="1" t="s">
        <v>262</v>
      </c>
      <c r="E86" s="1" t="s">
        <v>227</v>
      </c>
      <c r="F86" s="1" t="s">
        <v>263</v>
      </c>
      <c r="G86" s="1" t="s">
        <v>218</v>
      </c>
      <c r="I86" s="1" t="s">
        <v>14</v>
      </c>
    </row>
    <row r="87">
      <c r="A87" s="1">
        <v>85.0</v>
      </c>
      <c r="B87" s="1" t="s">
        <v>8</v>
      </c>
      <c r="C87" s="1" t="s">
        <v>264</v>
      </c>
      <c r="D87" s="1" t="s">
        <v>265</v>
      </c>
      <c r="E87" s="1" t="s">
        <v>227</v>
      </c>
      <c r="F87" s="1" t="s">
        <v>266</v>
      </c>
      <c r="G87" s="1" t="s">
        <v>218</v>
      </c>
      <c r="I87" s="1" t="s">
        <v>14</v>
      </c>
    </row>
    <row r="88">
      <c r="A88" s="1">
        <v>86.0</v>
      </c>
      <c r="B88" s="1" t="s">
        <v>8</v>
      </c>
      <c r="C88" s="1" t="s">
        <v>267</v>
      </c>
      <c r="D88" s="1" t="s">
        <v>268</v>
      </c>
      <c r="E88" s="1" t="s">
        <v>227</v>
      </c>
      <c r="F88" s="1" t="s">
        <v>269</v>
      </c>
      <c r="G88" s="1" t="s">
        <v>218</v>
      </c>
    </row>
    <row r="89">
      <c r="A89" s="1">
        <v>87.0</v>
      </c>
      <c r="B89" s="1" t="s">
        <v>8</v>
      </c>
      <c r="C89" s="1" t="s">
        <v>215</v>
      </c>
      <c r="D89" s="1" t="s">
        <v>216</v>
      </c>
      <c r="E89" s="1" t="s">
        <v>91</v>
      </c>
      <c r="F89" s="1" t="s">
        <v>217</v>
      </c>
      <c r="G89" s="1" t="s">
        <v>218</v>
      </c>
      <c r="I89" s="1" t="s">
        <v>14</v>
      </c>
    </row>
    <row r="90">
      <c r="A90" s="1">
        <v>88.0</v>
      </c>
      <c r="B90" s="1" t="s">
        <v>8</v>
      </c>
      <c r="C90" s="1" t="s">
        <v>270</v>
      </c>
      <c r="D90" s="1" t="s">
        <v>271</v>
      </c>
      <c r="E90" s="1" t="s">
        <v>227</v>
      </c>
      <c r="F90" s="1" t="s">
        <v>272</v>
      </c>
      <c r="G90" s="1" t="s">
        <v>218</v>
      </c>
      <c r="I90" s="1" t="s">
        <v>14</v>
      </c>
    </row>
    <row r="91">
      <c r="A91" s="1">
        <v>89.0</v>
      </c>
      <c r="B91" s="1" t="s">
        <v>62</v>
      </c>
      <c r="C91" s="1" t="s">
        <v>273</v>
      </c>
      <c r="D91" s="1" t="s">
        <v>274</v>
      </c>
      <c r="E91" s="1" t="s">
        <v>227</v>
      </c>
      <c r="F91" s="1" t="s">
        <v>275</v>
      </c>
      <c r="G91" s="1" t="s">
        <v>218</v>
      </c>
    </row>
    <row r="92">
      <c r="A92" s="1">
        <v>90.0</v>
      </c>
      <c r="B92" s="1" t="s">
        <v>8</v>
      </c>
      <c r="C92" s="1" t="s">
        <v>89</v>
      </c>
      <c r="D92" s="1" t="s">
        <v>90</v>
      </c>
      <c r="E92" s="1" t="s">
        <v>91</v>
      </c>
      <c r="F92" s="1" t="s">
        <v>92</v>
      </c>
      <c r="G92" s="1" t="s">
        <v>47</v>
      </c>
      <c r="I92" s="1" t="s">
        <v>14</v>
      </c>
    </row>
    <row r="93">
      <c r="A93" s="1">
        <v>91.0</v>
      </c>
      <c r="B93" s="1" t="s">
        <v>8</v>
      </c>
      <c r="C93" s="1" t="s">
        <v>89</v>
      </c>
      <c r="D93" s="1" t="s">
        <v>114</v>
      </c>
      <c r="E93" s="1" t="s">
        <v>91</v>
      </c>
      <c r="F93" s="1" t="s">
        <v>115</v>
      </c>
      <c r="G93" s="1" t="s">
        <v>47</v>
      </c>
      <c r="I93" s="1" t="s">
        <v>14</v>
      </c>
    </row>
    <row r="94">
      <c r="A94" s="1">
        <v>92.0</v>
      </c>
      <c r="B94" s="1" t="s">
        <v>8</v>
      </c>
      <c r="C94" s="1" t="s">
        <v>276</v>
      </c>
      <c r="D94" s="1" t="s">
        <v>277</v>
      </c>
      <c r="E94" s="1" t="s">
        <v>227</v>
      </c>
      <c r="F94" s="1" t="s">
        <v>278</v>
      </c>
      <c r="G94" s="1" t="s">
        <v>218</v>
      </c>
      <c r="I94" s="1" t="s">
        <v>14</v>
      </c>
    </row>
    <row r="95">
      <c r="A95" s="1">
        <v>93.0</v>
      </c>
      <c r="B95" s="1" t="s">
        <v>8</v>
      </c>
      <c r="C95" s="1" t="s">
        <v>279</v>
      </c>
      <c r="D95" s="1" t="s">
        <v>280</v>
      </c>
      <c r="E95" s="1" t="s">
        <v>227</v>
      </c>
      <c r="F95" s="1" t="s">
        <v>281</v>
      </c>
      <c r="G95" s="1" t="s">
        <v>218</v>
      </c>
      <c r="I95" s="1" t="s">
        <v>14</v>
      </c>
    </row>
    <row r="96">
      <c r="A96" s="1">
        <v>94.0</v>
      </c>
      <c r="B96" s="1" t="s">
        <v>62</v>
      </c>
      <c r="C96" s="1" t="s">
        <v>282</v>
      </c>
      <c r="D96" s="1" t="s">
        <v>283</v>
      </c>
      <c r="E96" s="1" t="s">
        <v>91</v>
      </c>
      <c r="F96" s="1" t="s">
        <v>284</v>
      </c>
      <c r="G96" s="1" t="s">
        <v>218</v>
      </c>
      <c r="I96" s="1" t="s">
        <v>14</v>
      </c>
    </row>
    <row r="97">
      <c r="A97" s="1">
        <v>95.0</v>
      </c>
      <c r="B97" s="1" t="s">
        <v>8</v>
      </c>
      <c r="C97" s="1" t="s">
        <v>108</v>
      </c>
      <c r="D97" s="1" t="s">
        <v>285</v>
      </c>
      <c r="E97" s="1" t="s">
        <v>17</v>
      </c>
      <c r="F97" s="1" t="s">
        <v>286</v>
      </c>
      <c r="G97" s="1" t="s">
        <v>218</v>
      </c>
      <c r="I97" s="1" t="s">
        <v>14</v>
      </c>
    </row>
    <row r="98">
      <c r="A98" s="1">
        <v>96.0</v>
      </c>
      <c r="B98" s="1" t="s">
        <v>8</v>
      </c>
      <c r="C98" s="1" t="s">
        <v>287</v>
      </c>
      <c r="D98" s="1" t="s">
        <v>288</v>
      </c>
      <c r="E98" s="1" t="s">
        <v>227</v>
      </c>
      <c r="F98" s="1" t="s">
        <v>289</v>
      </c>
      <c r="G98" s="1" t="s">
        <v>218</v>
      </c>
    </row>
    <row r="99">
      <c r="A99" s="1">
        <v>97.0</v>
      </c>
      <c r="B99" s="1" t="s">
        <v>8</v>
      </c>
      <c r="C99" s="1" t="s">
        <v>290</v>
      </c>
      <c r="D99" s="1" t="s">
        <v>291</v>
      </c>
      <c r="E99" s="1" t="s">
        <v>227</v>
      </c>
      <c r="F99" s="1" t="s">
        <v>292</v>
      </c>
      <c r="G99" s="1" t="s">
        <v>218</v>
      </c>
    </row>
    <row r="100">
      <c r="A100" s="1">
        <v>98.0</v>
      </c>
      <c r="B100" s="1" t="s">
        <v>62</v>
      </c>
      <c r="C100" s="1" t="s">
        <v>293</v>
      </c>
      <c r="D100" s="1" t="s">
        <v>294</v>
      </c>
      <c r="E100" s="1" t="s">
        <v>91</v>
      </c>
      <c r="F100" s="1" t="s">
        <v>295</v>
      </c>
      <c r="G100" s="1" t="s">
        <v>218</v>
      </c>
      <c r="I100" s="1" t="s">
        <v>14</v>
      </c>
    </row>
    <row r="101">
      <c r="A101" s="1">
        <v>99.0</v>
      </c>
      <c r="B101" s="1" t="s">
        <v>8</v>
      </c>
      <c r="C101" s="1" t="s">
        <v>296</v>
      </c>
      <c r="D101" s="1" t="s">
        <v>297</v>
      </c>
      <c r="E101" s="1" t="s">
        <v>227</v>
      </c>
      <c r="F101" s="1" t="s">
        <v>298</v>
      </c>
      <c r="G101" s="1" t="s">
        <v>218</v>
      </c>
    </row>
    <row r="102">
      <c r="A102" s="1">
        <v>100.0</v>
      </c>
      <c r="B102" s="1" t="s">
        <v>8</v>
      </c>
      <c r="C102" s="1" t="s">
        <v>128</v>
      </c>
      <c r="D102" s="1" t="s">
        <v>299</v>
      </c>
      <c r="E102" s="1" t="s">
        <v>91</v>
      </c>
      <c r="F102" s="1" t="s">
        <v>300</v>
      </c>
      <c r="G102" s="1" t="s">
        <v>301</v>
      </c>
      <c r="I102" s="1" t="s">
        <v>14</v>
      </c>
    </row>
    <row r="103">
      <c r="A103" s="1">
        <v>101.0</v>
      </c>
      <c r="B103" s="1" t="s">
        <v>55</v>
      </c>
      <c r="C103" s="1" t="s">
        <v>302</v>
      </c>
      <c r="D103" s="1" t="s">
        <v>303</v>
      </c>
      <c r="E103" s="1" t="s">
        <v>53</v>
      </c>
      <c r="F103" s="1" t="s">
        <v>304</v>
      </c>
      <c r="G103" s="1" t="s">
        <v>218</v>
      </c>
    </row>
    <row r="104">
      <c r="A104" s="1">
        <v>102.0</v>
      </c>
      <c r="B104" s="1" t="s">
        <v>62</v>
      </c>
      <c r="C104" s="1" t="s">
        <v>305</v>
      </c>
      <c r="D104" s="1" t="s">
        <v>306</v>
      </c>
      <c r="E104" s="1" t="s">
        <v>227</v>
      </c>
      <c r="F104" s="1" t="s">
        <v>307</v>
      </c>
      <c r="G104" s="1" t="s">
        <v>308</v>
      </c>
      <c r="I104" s="1" t="s">
        <v>14</v>
      </c>
    </row>
    <row r="105">
      <c r="A105" s="1">
        <v>103.0</v>
      </c>
      <c r="B105" s="1" t="s">
        <v>8</v>
      </c>
      <c r="C105" s="1" t="s">
        <v>108</v>
      </c>
      <c r="D105" s="1" t="s">
        <v>109</v>
      </c>
      <c r="E105" s="1" t="s">
        <v>91</v>
      </c>
      <c r="F105" s="1" t="s">
        <v>110</v>
      </c>
      <c r="G105" s="1" t="s">
        <v>47</v>
      </c>
      <c r="I105" s="1" t="s">
        <v>14</v>
      </c>
    </row>
    <row r="106">
      <c r="A106" s="1">
        <v>104.0</v>
      </c>
      <c r="B106" s="1" t="s">
        <v>8</v>
      </c>
      <c r="C106" s="1" t="s">
        <v>309</v>
      </c>
      <c r="D106" s="1" t="s">
        <v>310</v>
      </c>
      <c r="E106" s="1" t="s">
        <v>311</v>
      </c>
      <c r="F106" s="1" t="s">
        <v>312</v>
      </c>
      <c r="G106" s="1" t="s">
        <v>301</v>
      </c>
    </row>
    <row r="107">
      <c r="A107" s="1">
        <v>105.0</v>
      </c>
      <c r="B107" s="1" t="s">
        <v>55</v>
      </c>
      <c r="C107" s="1" t="s">
        <v>313</v>
      </c>
      <c r="D107" s="1" t="s">
        <v>314</v>
      </c>
      <c r="E107" s="1" t="s">
        <v>227</v>
      </c>
      <c r="F107" s="1" t="s">
        <v>315</v>
      </c>
      <c r="G107" s="1" t="s">
        <v>301</v>
      </c>
      <c r="I107" s="1" t="s">
        <v>14</v>
      </c>
    </row>
    <row r="108">
      <c r="A108" s="1">
        <v>106.0</v>
      </c>
      <c r="B108" s="1" t="s">
        <v>8</v>
      </c>
      <c r="C108" s="1" t="s">
        <v>316</v>
      </c>
      <c r="D108" s="1" t="s">
        <v>317</v>
      </c>
      <c r="E108" s="1" t="s">
        <v>318</v>
      </c>
      <c r="F108" s="1" t="s">
        <v>319</v>
      </c>
      <c r="G108" s="1" t="s">
        <v>301</v>
      </c>
      <c r="I108" s="1" t="s">
        <v>14</v>
      </c>
    </row>
    <row r="109">
      <c r="A109" s="1">
        <v>107.0</v>
      </c>
      <c r="B109" s="1" t="s">
        <v>8</v>
      </c>
      <c r="C109" s="1" t="s">
        <v>108</v>
      </c>
      <c r="D109" s="1" t="s">
        <v>320</v>
      </c>
      <c r="E109" s="1" t="s">
        <v>311</v>
      </c>
      <c r="F109" s="1" t="s">
        <v>321</v>
      </c>
      <c r="G109" s="1" t="s">
        <v>301</v>
      </c>
    </row>
    <row r="110">
      <c r="A110" s="1">
        <v>108.0</v>
      </c>
      <c r="B110" s="1" t="s">
        <v>8</v>
      </c>
      <c r="C110" s="1" t="s">
        <v>322</v>
      </c>
      <c r="D110" s="1" t="s">
        <v>323</v>
      </c>
      <c r="E110" s="1" t="s">
        <v>311</v>
      </c>
      <c r="F110" s="1" t="s">
        <v>324</v>
      </c>
      <c r="G110" s="1" t="s">
        <v>325</v>
      </c>
      <c r="I110" s="1" t="s">
        <v>14</v>
      </c>
    </row>
    <row r="111">
      <c r="A111" s="1">
        <v>109.0</v>
      </c>
      <c r="B111" s="1" t="s">
        <v>8</v>
      </c>
      <c r="C111" s="1" t="s">
        <v>326</v>
      </c>
      <c r="D111" s="1" t="s">
        <v>327</v>
      </c>
      <c r="E111" s="1" t="s">
        <v>311</v>
      </c>
      <c r="F111" s="1" t="s">
        <v>328</v>
      </c>
      <c r="G111" s="1" t="s">
        <v>301</v>
      </c>
      <c r="I111" s="1" t="s">
        <v>14</v>
      </c>
    </row>
    <row r="112">
      <c r="A112" s="1">
        <v>110.0</v>
      </c>
      <c r="B112" s="1" t="s">
        <v>8</v>
      </c>
      <c r="C112" s="1" t="s">
        <v>329</v>
      </c>
      <c r="D112" s="1" t="s">
        <v>330</v>
      </c>
      <c r="E112" s="1" t="s">
        <v>311</v>
      </c>
      <c r="F112" s="1" t="s">
        <v>331</v>
      </c>
      <c r="G112" s="1" t="s">
        <v>301</v>
      </c>
      <c r="I112" s="1" t="s">
        <v>14</v>
      </c>
    </row>
    <row r="113">
      <c r="A113" s="1">
        <v>111.0</v>
      </c>
      <c r="B113" s="1" t="s">
        <v>8</v>
      </c>
      <c r="C113" s="1" t="s">
        <v>332</v>
      </c>
      <c r="D113" s="1" t="s">
        <v>333</v>
      </c>
      <c r="E113" s="1" t="s">
        <v>311</v>
      </c>
      <c r="F113" s="1" t="s">
        <v>334</v>
      </c>
      <c r="G113" s="1" t="s">
        <v>301</v>
      </c>
      <c r="I113" s="1" t="s">
        <v>14</v>
      </c>
    </row>
    <row r="114">
      <c r="A114" s="1">
        <v>112.0</v>
      </c>
      <c r="B114" s="1" t="s">
        <v>8</v>
      </c>
      <c r="C114" s="1" t="s">
        <v>335</v>
      </c>
      <c r="D114" s="1" t="s">
        <v>336</v>
      </c>
      <c r="E114" s="1" t="s">
        <v>311</v>
      </c>
      <c r="F114" s="1" t="s">
        <v>337</v>
      </c>
      <c r="G114" s="1" t="s">
        <v>301</v>
      </c>
      <c r="I114" s="1" t="s">
        <v>14</v>
      </c>
    </row>
    <row r="115">
      <c r="A115" s="1">
        <v>113.0</v>
      </c>
      <c r="B115" s="1" t="s">
        <v>8</v>
      </c>
      <c r="C115" s="1" t="s">
        <v>338</v>
      </c>
      <c r="D115" s="1" t="s">
        <v>339</v>
      </c>
      <c r="E115" s="1" t="s">
        <v>311</v>
      </c>
      <c r="F115" s="1" t="s">
        <v>340</v>
      </c>
      <c r="G115" s="1" t="s">
        <v>301</v>
      </c>
      <c r="I115" s="1" t="s">
        <v>14</v>
      </c>
    </row>
    <row r="116">
      <c r="A116" s="1">
        <v>114.0</v>
      </c>
      <c r="B116" s="1" t="s">
        <v>62</v>
      </c>
      <c r="C116" s="1" t="s">
        <v>341</v>
      </c>
      <c r="D116" s="1" t="s">
        <v>342</v>
      </c>
      <c r="E116" s="1" t="s">
        <v>11</v>
      </c>
      <c r="F116" s="1" t="s">
        <v>343</v>
      </c>
      <c r="G116" s="1" t="s">
        <v>221</v>
      </c>
    </row>
    <row r="117">
      <c r="A117" s="1">
        <v>115.0</v>
      </c>
      <c r="B117" s="1" t="s">
        <v>8</v>
      </c>
      <c r="C117" s="1" t="s">
        <v>344</v>
      </c>
      <c r="D117" s="1" t="s">
        <v>345</v>
      </c>
      <c r="E117" s="1" t="s">
        <v>311</v>
      </c>
      <c r="F117" s="1" t="s">
        <v>346</v>
      </c>
      <c r="G117" s="1" t="s">
        <v>301</v>
      </c>
      <c r="I117" s="1" t="s">
        <v>14</v>
      </c>
    </row>
    <row r="118">
      <c r="A118" s="1">
        <v>116.0</v>
      </c>
      <c r="B118" s="1" t="s">
        <v>8</v>
      </c>
      <c r="C118" s="1" t="s">
        <v>347</v>
      </c>
      <c r="D118" s="1" t="s">
        <v>348</v>
      </c>
      <c r="E118" s="1" t="s">
        <v>311</v>
      </c>
      <c r="F118" s="1" t="s">
        <v>349</v>
      </c>
      <c r="G118" s="1" t="s">
        <v>301</v>
      </c>
    </row>
    <row r="119">
      <c r="A119" s="1">
        <v>117.0</v>
      </c>
      <c r="B119" s="1" t="s">
        <v>8</v>
      </c>
      <c r="C119" s="1" t="s">
        <v>350</v>
      </c>
      <c r="D119" s="1" t="s">
        <v>351</v>
      </c>
      <c r="E119" s="1" t="s">
        <v>311</v>
      </c>
      <c r="F119" s="1" t="s">
        <v>352</v>
      </c>
      <c r="G119" s="1" t="s">
        <v>301</v>
      </c>
      <c r="I119" s="1" t="s">
        <v>14</v>
      </c>
    </row>
    <row r="120">
      <c r="A120" s="1">
        <v>118.0</v>
      </c>
      <c r="B120" s="1" t="s">
        <v>8</v>
      </c>
      <c r="C120" s="1" t="s">
        <v>353</v>
      </c>
      <c r="D120" s="1" t="s">
        <v>354</v>
      </c>
      <c r="E120" s="1" t="s">
        <v>311</v>
      </c>
      <c r="F120" s="1" t="s">
        <v>355</v>
      </c>
      <c r="G120" s="1" t="s">
        <v>301</v>
      </c>
      <c r="I120" s="1" t="s">
        <v>14</v>
      </c>
    </row>
    <row r="121">
      <c r="A121" s="1">
        <v>119.0</v>
      </c>
      <c r="B121" s="1" t="s">
        <v>8</v>
      </c>
      <c r="C121" s="1" t="s">
        <v>108</v>
      </c>
      <c r="D121" s="1" t="s">
        <v>356</v>
      </c>
      <c r="E121" s="1" t="s">
        <v>311</v>
      </c>
      <c r="F121" s="1" t="s">
        <v>357</v>
      </c>
      <c r="G121" s="1" t="s">
        <v>301</v>
      </c>
      <c r="I121" s="1" t="s">
        <v>14</v>
      </c>
    </row>
    <row r="122">
      <c r="A122" s="1">
        <v>120.0</v>
      </c>
      <c r="B122" s="1" t="s">
        <v>8</v>
      </c>
      <c r="C122" s="1" t="s">
        <v>358</v>
      </c>
      <c r="D122" s="1" t="s">
        <v>359</v>
      </c>
      <c r="E122" s="1" t="s">
        <v>311</v>
      </c>
      <c r="F122" s="1" t="s">
        <v>360</v>
      </c>
      <c r="G122" s="1" t="s">
        <v>301</v>
      </c>
    </row>
    <row r="123">
      <c r="A123" s="1">
        <v>121.0</v>
      </c>
      <c r="B123" s="1" t="s">
        <v>55</v>
      </c>
      <c r="C123" s="1" t="s">
        <v>361</v>
      </c>
      <c r="D123" s="1" t="s">
        <v>362</v>
      </c>
      <c r="E123" s="1" t="s">
        <v>311</v>
      </c>
      <c r="F123" s="1" t="s">
        <v>363</v>
      </c>
      <c r="G123" s="1" t="s">
        <v>301</v>
      </c>
      <c r="I123" s="1" t="s">
        <v>14</v>
      </c>
    </row>
    <row r="124">
      <c r="A124" s="1">
        <v>122.0</v>
      </c>
      <c r="B124" s="1" t="s">
        <v>8</v>
      </c>
      <c r="C124" s="1" t="s">
        <v>364</v>
      </c>
      <c r="D124" s="1" t="s">
        <v>365</v>
      </c>
      <c r="E124" s="1" t="s">
        <v>311</v>
      </c>
      <c r="F124" s="1" t="s">
        <v>366</v>
      </c>
      <c r="G124" s="1" t="s">
        <v>301</v>
      </c>
      <c r="I124" s="1" t="s">
        <v>14</v>
      </c>
    </row>
    <row r="125">
      <c r="A125" s="1">
        <v>123.0</v>
      </c>
      <c r="B125" s="1" t="s">
        <v>62</v>
      </c>
      <c r="C125" s="1" t="s">
        <v>367</v>
      </c>
      <c r="D125" s="1" t="s">
        <v>368</v>
      </c>
      <c r="E125" s="1" t="s">
        <v>311</v>
      </c>
      <c r="F125" s="1" t="s">
        <v>369</v>
      </c>
      <c r="G125" s="1" t="s">
        <v>301</v>
      </c>
    </row>
    <row r="126">
      <c r="A126" s="1">
        <v>124.0</v>
      </c>
      <c r="B126" s="1" t="s">
        <v>8</v>
      </c>
      <c r="C126" s="1" t="s">
        <v>370</v>
      </c>
      <c r="D126" s="1" t="s">
        <v>371</v>
      </c>
      <c r="E126" s="1" t="s">
        <v>311</v>
      </c>
      <c r="F126" s="1" t="s">
        <v>372</v>
      </c>
      <c r="G126" s="1" t="s">
        <v>301</v>
      </c>
    </row>
    <row r="127">
      <c r="A127" s="1">
        <v>125.0</v>
      </c>
      <c r="B127" s="1" t="s">
        <v>8</v>
      </c>
      <c r="C127" s="1" t="s">
        <v>128</v>
      </c>
      <c r="D127" s="1" t="s">
        <v>299</v>
      </c>
      <c r="E127" s="1" t="s">
        <v>91</v>
      </c>
      <c r="F127" s="1" t="s">
        <v>300</v>
      </c>
      <c r="G127" s="1" t="s">
        <v>301</v>
      </c>
      <c r="I127" s="1" t="s">
        <v>14</v>
      </c>
    </row>
    <row r="128">
      <c r="A128" s="1">
        <v>126.0</v>
      </c>
      <c r="B128" s="1" t="s">
        <v>8</v>
      </c>
      <c r="C128" s="1" t="s">
        <v>373</v>
      </c>
      <c r="D128" s="1" t="s">
        <v>374</v>
      </c>
      <c r="E128" s="1" t="s">
        <v>311</v>
      </c>
      <c r="F128" s="1" t="s">
        <v>375</v>
      </c>
      <c r="G128" s="1" t="s">
        <v>301</v>
      </c>
      <c r="I128" s="1" t="s">
        <v>14</v>
      </c>
    </row>
    <row r="129">
      <c r="A129" s="1">
        <v>127.0</v>
      </c>
      <c r="B129" s="1" t="s">
        <v>8</v>
      </c>
      <c r="C129" s="1" t="s">
        <v>376</v>
      </c>
      <c r="D129" s="1" t="s">
        <v>377</v>
      </c>
      <c r="E129" s="1" t="s">
        <v>311</v>
      </c>
      <c r="F129" s="1" t="s">
        <v>378</v>
      </c>
      <c r="G129" s="1" t="s">
        <v>301</v>
      </c>
      <c r="I129" s="1" t="s">
        <v>14</v>
      </c>
    </row>
    <row r="130">
      <c r="A130" s="1">
        <v>128.0</v>
      </c>
      <c r="B130" s="1" t="s">
        <v>8</v>
      </c>
      <c r="C130" s="1" t="s">
        <v>379</v>
      </c>
      <c r="D130" s="1" t="s">
        <v>380</v>
      </c>
      <c r="E130" s="1" t="s">
        <v>227</v>
      </c>
      <c r="F130" s="1" t="s">
        <v>381</v>
      </c>
      <c r="G130" s="1" t="s">
        <v>301</v>
      </c>
      <c r="I130" s="1" t="s">
        <v>14</v>
      </c>
    </row>
    <row r="131">
      <c r="A131" s="1">
        <v>129.0</v>
      </c>
      <c r="B131" s="1" t="s">
        <v>8</v>
      </c>
      <c r="C131" s="1" t="s">
        <v>382</v>
      </c>
      <c r="D131" s="1" t="s">
        <v>383</v>
      </c>
      <c r="E131" s="1" t="s">
        <v>311</v>
      </c>
      <c r="F131" s="1" t="s">
        <v>384</v>
      </c>
      <c r="G131" s="1" t="s">
        <v>301</v>
      </c>
    </row>
    <row r="132">
      <c r="A132" s="1">
        <v>130.0</v>
      </c>
      <c r="B132" s="1" t="s">
        <v>62</v>
      </c>
      <c r="C132" s="1" t="s">
        <v>385</v>
      </c>
      <c r="D132" s="1" t="s">
        <v>386</v>
      </c>
      <c r="E132" s="1" t="s">
        <v>53</v>
      </c>
      <c r="F132" s="1" t="s">
        <v>387</v>
      </c>
      <c r="G132" s="1" t="s">
        <v>301</v>
      </c>
      <c r="I132" s="1" t="s">
        <v>14</v>
      </c>
    </row>
    <row r="133">
      <c r="A133" s="1">
        <v>131.0</v>
      </c>
      <c r="B133" s="1" t="s">
        <v>8</v>
      </c>
      <c r="C133" s="1" t="s">
        <v>388</v>
      </c>
      <c r="D133" s="1" t="s">
        <v>389</v>
      </c>
      <c r="E133" s="1" t="s">
        <v>91</v>
      </c>
      <c r="F133" s="1" t="s">
        <v>390</v>
      </c>
      <c r="G133" s="1" t="s">
        <v>301</v>
      </c>
    </row>
    <row r="134">
      <c r="A134" s="1">
        <v>132.0</v>
      </c>
      <c r="B134" s="1" t="s">
        <v>8</v>
      </c>
      <c r="C134" s="1" t="s">
        <v>244</v>
      </c>
      <c r="D134" s="1" t="s">
        <v>245</v>
      </c>
      <c r="E134" s="1" t="s">
        <v>227</v>
      </c>
      <c r="F134" s="1" t="s">
        <v>246</v>
      </c>
      <c r="G134" s="1" t="s">
        <v>218</v>
      </c>
      <c r="I134" s="1" t="s">
        <v>14</v>
      </c>
    </row>
    <row r="135">
      <c r="A135" s="1">
        <v>133.0</v>
      </c>
      <c r="B135" s="1" t="s">
        <v>55</v>
      </c>
      <c r="C135" s="1" t="s">
        <v>391</v>
      </c>
      <c r="D135" s="1" t="s">
        <v>392</v>
      </c>
      <c r="E135" s="1" t="s">
        <v>311</v>
      </c>
      <c r="F135" s="1" t="s">
        <v>393</v>
      </c>
      <c r="G135" s="1" t="s">
        <v>301</v>
      </c>
      <c r="I135" s="1" t="s">
        <v>14</v>
      </c>
    </row>
    <row r="136">
      <c r="A136" s="1">
        <v>134.0</v>
      </c>
      <c r="B136" s="1" t="s">
        <v>62</v>
      </c>
      <c r="C136" s="1" t="s">
        <v>394</v>
      </c>
      <c r="D136" s="1" t="s">
        <v>395</v>
      </c>
      <c r="E136" s="1" t="s">
        <v>139</v>
      </c>
      <c r="F136" s="1" t="s">
        <v>396</v>
      </c>
      <c r="G136" s="1" t="s">
        <v>301</v>
      </c>
      <c r="I136" s="1" t="s">
        <v>14</v>
      </c>
    </row>
    <row r="137">
      <c r="A137" s="1">
        <v>135.0</v>
      </c>
      <c r="B137" s="1" t="s">
        <v>8</v>
      </c>
      <c r="C137" s="1" t="s">
        <v>397</v>
      </c>
      <c r="D137" s="1" t="s">
        <v>398</v>
      </c>
      <c r="E137" s="1" t="s">
        <v>399</v>
      </c>
      <c r="F137" s="1" t="s">
        <v>400</v>
      </c>
      <c r="G137" s="1" t="s">
        <v>325</v>
      </c>
      <c r="I137" s="1" t="s">
        <v>14</v>
      </c>
    </row>
    <row r="138">
      <c r="A138" s="1">
        <v>136.0</v>
      </c>
      <c r="B138" s="1" t="s">
        <v>8</v>
      </c>
      <c r="C138" s="1" t="s">
        <v>401</v>
      </c>
      <c r="D138" s="1" t="s">
        <v>402</v>
      </c>
      <c r="E138" s="1" t="s">
        <v>399</v>
      </c>
      <c r="F138" s="1" t="s">
        <v>403</v>
      </c>
      <c r="G138" s="1" t="s">
        <v>325</v>
      </c>
    </row>
    <row r="139">
      <c r="A139" s="1">
        <v>137.0</v>
      </c>
      <c r="B139" s="1" t="s">
        <v>8</v>
      </c>
      <c r="C139" s="1" t="s">
        <v>404</v>
      </c>
      <c r="D139" s="1" t="s">
        <v>405</v>
      </c>
      <c r="E139" s="1" t="s">
        <v>399</v>
      </c>
      <c r="F139" s="1" t="s">
        <v>406</v>
      </c>
      <c r="G139" s="1" t="s">
        <v>325</v>
      </c>
    </row>
    <row r="140">
      <c r="A140" s="1">
        <v>138.0</v>
      </c>
      <c r="B140" s="1" t="s">
        <v>8</v>
      </c>
      <c r="C140" s="1" t="s">
        <v>407</v>
      </c>
      <c r="D140" s="1" t="s">
        <v>408</v>
      </c>
      <c r="E140" s="1" t="s">
        <v>399</v>
      </c>
      <c r="F140" s="1" t="s">
        <v>409</v>
      </c>
      <c r="G140" s="1" t="s">
        <v>325</v>
      </c>
      <c r="I140" s="1" t="s">
        <v>14</v>
      </c>
    </row>
    <row r="141">
      <c r="A141" s="1">
        <v>139.0</v>
      </c>
      <c r="B141" s="1" t="s">
        <v>8</v>
      </c>
      <c r="C141" s="1" t="s">
        <v>410</v>
      </c>
      <c r="D141" s="1" t="s">
        <v>411</v>
      </c>
      <c r="E141" s="1" t="s">
        <v>399</v>
      </c>
      <c r="F141"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입니다.=========보험사 도시일용은 1,199,000원 입니다.</f>
        <v>#ERROR!</v>
      </c>
      <c r="G141" s="1" t="s">
        <v>325</v>
      </c>
    </row>
    <row r="142">
      <c r="A142" s="1">
        <v>140.0</v>
      </c>
      <c r="B142" s="1" t="s">
        <v>8</v>
      </c>
      <c r="C142" s="1" t="s">
        <v>412</v>
      </c>
      <c r="D142" s="1" t="s">
        <v>413</v>
      </c>
      <c r="E142" s="1" t="s">
        <v>399</v>
      </c>
      <c r="F142" s="1" t="s">
        <v>414</v>
      </c>
      <c r="G142" s="1" t="s">
        <v>325</v>
      </c>
      <c r="I142" s="1" t="s">
        <v>14</v>
      </c>
    </row>
    <row r="143">
      <c r="A143" s="1">
        <v>141.0</v>
      </c>
      <c r="B143" s="1" t="s">
        <v>8</v>
      </c>
      <c r="C143" s="1" t="s">
        <v>415</v>
      </c>
      <c r="D143" s="1" t="s">
        <v>416</v>
      </c>
      <c r="E143" s="1" t="s">
        <v>399</v>
      </c>
      <c r="F143" s="1" t="s">
        <v>417</v>
      </c>
      <c r="G143" s="1" t="s">
        <v>325</v>
      </c>
    </row>
    <row r="144">
      <c r="A144" s="1">
        <v>142.0</v>
      </c>
      <c r="B144" s="1" t="s">
        <v>8</v>
      </c>
      <c r="C144" s="1" t="s">
        <v>128</v>
      </c>
      <c r="D144" s="1" t="s">
        <v>418</v>
      </c>
      <c r="E144" s="1" t="s">
        <v>399</v>
      </c>
      <c r="F144" s="1" t="s">
        <v>419</v>
      </c>
      <c r="G144" s="1" t="s">
        <v>325</v>
      </c>
      <c r="I144" s="1" t="s">
        <v>14</v>
      </c>
    </row>
    <row r="145">
      <c r="A145" s="1">
        <v>143.0</v>
      </c>
      <c r="B145" s="1" t="s">
        <v>62</v>
      </c>
      <c r="C145" s="1" t="s">
        <v>420</v>
      </c>
      <c r="D145" s="1" t="s">
        <v>421</v>
      </c>
      <c r="E145" s="1" t="s">
        <v>227</v>
      </c>
      <c r="F145" s="1" t="s">
        <v>422</v>
      </c>
      <c r="G145" s="1" t="s">
        <v>325</v>
      </c>
      <c r="I145" s="1" t="s">
        <v>14</v>
      </c>
    </row>
    <row r="146">
      <c r="A146" s="1">
        <v>144.0</v>
      </c>
      <c r="B146" s="1" t="s">
        <v>8</v>
      </c>
      <c r="C146" s="1" t="s">
        <v>423</v>
      </c>
      <c r="D146" s="1" t="s">
        <v>424</v>
      </c>
      <c r="E146" s="1" t="s">
        <v>399</v>
      </c>
      <c r="F146" s="1" t="s">
        <v>425</v>
      </c>
      <c r="G146" s="1" t="s">
        <v>325</v>
      </c>
    </row>
    <row r="147">
      <c r="A147" s="1">
        <v>145.0</v>
      </c>
      <c r="B147" s="1" t="s">
        <v>8</v>
      </c>
      <c r="C147" s="1" t="s">
        <v>232</v>
      </c>
      <c r="D147" s="1" t="s">
        <v>233</v>
      </c>
      <c r="E147" s="1" t="s">
        <v>227</v>
      </c>
      <c r="F147" s="1" t="s">
        <v>234</v>
      </c>
      <c r="G147" s="1" t="s">
        <v>218</v>
      </c>
      <c r="I147" s="1" t="s">
        <v>14</v>
      </c>
    </row>
    <row r="148">
      <c r="A148" s="1">
        <v>146.0</v>
      </c>
      <c r="B148" s="1" t="s">
        <v>8</v>
      </c>
      <c r="C148" s="1" t="s">
        <v>426</v>
      </c>
      <c r="D148" s="1" t="s">
        <v>427</v>
      </c>
      <c r="E148" s="1" t="s">
        <v>311</v>
      </c>
      <c r="F148" s="1" t="s">
        <v>428</v>
      </c>
      <c r="G148" s="1" t="s">
        <v>301</v>
      </c>
    </row>
    <row r="149">
      <c r="A149" s="1">
        <v>147.0</v>
      </c>
      <c r="B149" s="1" t="s">
        <v>8</v>
      </c>
      <c r="C149" s="1" t="s">
        <v>429</v>
      </c>
      <c r="D149" s="1" t="s">
        <v>430</v>
      </c>
      <c r="E149" s="1" t="s">
        <v>399</v>
      </c>
      <c r="F149" s="1" t="s">
        <v>431</v>
      </c>
      <c r="G149" s="1" t="s">
        <v>325</v>
      </c>
      <c r="I149" s="1" t="s">
        <v>14</v>
      </c>
    </row>
    <row r="150">
      <c r="A150" s="1">
        <v>148.0</v>
      </c>
      <c r="B150" s="1" t="s">
        <v>8</v>
      </c>
      <c r="C150" s="1" t="s">
        <v>432</v>
      </c>
      <c r="D150" s="1" t="s">
        <v>433</v>
      </c>
      <c r="E150" s="1" t="s">
        <v>311</v>
      </c>
      <c r="F150" s="1" t="s">
        <v>434</v>
      </c>
      <c r="G150" s="1" t="s">
        <v>301</v>
      </c>
    </row>
    <row r="151">
      <c r="A151" s="1">
        <v>149.0</v>
      </c>
      <c r="B151" s="1" t="s">
        <v>8</v>
      </c>
      <c r="C151" s="1" t="s">
        <v>435</v>
      </c>
      <c r="D151" s="1" t="s">
        <v>436</v>
      </c>
      <c r="E151" s="1" t="s">
        <v>399</v>
      </c>
      <c r="F151" s="1" t="s">
        <v>437</v>
      </c>
      <c r="G151" s="1" t="s">
        <v>308</v>
      </c>
      <c r="I151" s="1" t="s">
        <v>14</v>
      </c>
    </row>
    <row r="152">
      <c r="A152" s="1">
        <v>150.0</v>
      </c>
      <c r="B152" s="1" t="s">
        <v>8</v>
      </c>
      <c r="C152" s="1" t="s">
        <v>438</v>
      </c>
      <c r="D152" s="1" t="s">
        <v>439</v>
      </c>
      <c r="E152" s="1" t="s">
        <v>399</v>
      </c>
      <c r="F152" s="1" t="s">
        <v>440</v>
      </c>
      <c r="I152" s="1" t="s">
        <v>14</v>
      </c>
    </row>
    <row r="153">
      <c r="A153" s="1">
        <v>151.0</v>
      </c>
      <c r="B153" s="1" t="s">
        <v>8</v>
      </c>
      <c r="C153" s="1" t="s">
        <v>441</v>
      </c>
      <c r="D153" s="1" t="s">
        <v>442</v>
      </c>
      <c r="E153" s="1" t="s">
        <v>399</v>
      </c>
      <c r="F153" s="1" t="s">
        <v>443</v>
      </c>
      <c r="G153" s="1" t="s">
        <v>325</v>
      </c>
      <c r="I153" s="1" t="s">
        <v>14</v>
      </c>
    </row>
    <row r="154">
      <c r="A154" s="1">
        <v>152.0</v>
      </c>
      <c r="B154" s="1" t="s">
        <v>191</v>
      </c>
      <c r="C154" s="1" t="s">
        <v>444</v>
      </c>
      <c r="D154" s="1" t="s">
        <v>445</v>
      </c>
      <c r="E154" s="1" t="s">
        <v>446</v>
      </c>
      <c r="F154" s="1" t="s">
        <v>447</v>
      </c>
      <c r="I154" s="1" t="s">
        <v>14</v>
      </c>
    </row>
    <row r="155">
      <c r="A155" s="1">
        <v>153.0</v>
      </c>
      <c r="B155" s="1" t="s">
        <v>8</v>
      </c>
      <c r="C155" s="1" t="s">
        <v>448</v>
      </c>
      <c r="D155" s="1" t="s">
        <v>449</v>
      </c>
      <c r="E155" s="1" t="s">
        <v>399</v>
      </c>
      <c r="F155" s="1" t="s">
        <v>450</v>
      </c>
      <c r="G155" s="1" t="s">
        <v>325</v>
      </c>
    </row>
    <row r="156">
      <c r="A156" s="1">
        <v>154.0</v>
      </c>
      <c r="B156" s="1" t="s">
        <v>8</v>
      </c>
      <c r="C156" s="1" t="s">
        <v>451</v>
      </c>
      <c r="D156" s="1" t="s">
        <v>452</v>
      </c>
      <c r="E156" s="1" t="s">
        <v>399</v>
      </c>
      <c r="F156" s="1" t="s">
        <v>453</v>
      </c>
      <c r="G156" s="1" t="s">
        <v>325</v>
      </c>
    </row>
    <row r="157">
      <c r="A157" s="1">
        <v>155.0</v>
      </c>
      <c r="B157" s="1" t="s">
        <v>62</v>
      </c>
      <c r="C157" s="1" t="s">
        <v>454</v>
      </c>
      <c r="D157" s="1" t="s">
        <v>455</v>
      </c>
      <c r="E157" s="1" t="s">
        <v>399</v>
      </c>
      <c r="F157" s="1" t="s">
        <v>456</v>
      </c>
      <c r="G157" s="1" t="s">
        <v>325</v>
      </c>
      <c r="I157" s="1" t="s">
        <v>14</v>
      </c>
    </row>
    <row r="158">
      <c r="A158" s="1">
        <v>156.0</v>
      </c>
      <c r="B158" s="1" t="s">
        <v>8</v>
      </c>
      <c r="C158" s="1" t="s">
        <v>322</v>
      </c>
      <c r="D158" s="1" t="s">
        <v>323</v>
      </c>
      <c r="E158" s="1" t="s">
        <v>311</v>
      </c>
      <c r="F158" s="1" t="s">
        <v>324</v>
      </c>
      <c r="G158" s="1" t="s">
        <v>325</v>
      </c>
      <c r="I158" s="1" t="s">
        <v>14</v>
      </c>
    </row>
    <row r="159">
      <c r="A159" s="1">
        <v>157.0</v>
      </c>
      <c r="B159" s="1" t="s">
        <v>8</v>
      </c>
      <c r="C159" s="1" t="s">
        <v>457</v>
      </c>
      <c r="D159" s="1" t="s">
        <v>458</v>
      </c>
      <c r="E159" s="1" t="s">
        <v>399</v>
      </c>
      <c r="F159" s="1" t="s">
        <v>459</v>
      </c>
      <c r="G159" s="1" t="s">
        <v>325</v>
      </c>
      <c r="I159" s="1" t="s">
        <v>14</v>
      </c>
    </row>
    <row r="160">
      <c r="A160" s="1">
        <v>158.0</v>
      </c>
      <c r="B160" s="1" t="s">
        <v>8</v>
      </c>
      <c r="C160" s="1" t="s">
        <v>460</v>
      </c>
      <c r="D160" s="1" t="s">
        <v>461</v>
      </c>
      <c r="E160" s="1" t="s">
        <v>399</v>
      </c>
      <c r="F160" s="1" t="s">
        <v>462</v>
      </c>
      <c r="G160" s="1" t="s">
        <v>325</v>
      </c>
    </row>
    <row r="161">
      <c r="A161" s="1">
        <v>159.0</v>
      </c>
      <c r="B161" s="1" t="s">
        <v>8</v>
      </c>
      <c r="C161" s="1" t="s">
        <v>463</v>
      </c>
      <c r="D161" s="1" t="s">
        <v>464</v>
      </c>
      <c r="E161" s="1" t="s">
        <v>399</v>
      </c>
      <c r="F161" s="1" t="s">
        <v>465</v>
      </c>
      <c r="G161" s="1" t="s">
        <v>325</v>
      </c>
      <c r="I161" s="1" t="s">
        <v>14</v>
      </c>
    </row>
    <row r="162">
      <c r="A162" s="1">
        <v>160.0</v>
      </c>
      <c r="B162" s="1" t="s">
        <v>8</v>
      </c>
      <c r="C162" s="1" t="s">
        <v>466</v>
      </c>
      <c r="D162" s="1" t="s">
        <v>467</v>
      </c>
      <c r="E162" s="1" t="s">
        <v>311</v>
      </c>
      <c r="F162" s="1" t="s">
        <v>468</v>
      </c>
      <c r="G162" s="1" t="s">
        <v>325</v>
      </c>
    </row>
    <row r="163">
      <c r="A163" s="1">
        <v>161.0</v>
      </c>
      <c r="B163" s="1" t="s">
        <v>8</v>
      </c>
      <c r="C163" s="1" t="s">
        <v>469</v>
      </c>
      <c r="D163" s="1" t="s">
        <v>470</v>
      </c>
      <c r="E163" s="1" t="s">
        <v>399</v>
      </c>
      <c r="F163" s="1" t="s">
        <v>471</v>
      </c>
      <c r="G163" s="1" t="s">
        <v>325</v>
      </c>
      <c r="I163" s="1" t="s">
        <v>14</v>
      </c>
    </row>
    <row r="164">
      <c r="A164" s="1">
        <v>162.0</v>
      </c>
      <c r="B164" s="1" t="s">
        <v>8</v>
      </c>
      <c r="C164" s="1" t="s">
        <v>472</v>
      </c>
      <c r="D164" s="1" t="s">
        <v>473</v>
      </c>
      <c r="E164" s="1" t="s">
        <v>91</v>
      </c>
      <c r="F164" s="1" t="s">
        <v>474</v>
      </c>
      <c r="G164" s="1" t="s">
        <v>47</v>
      </c>
      <c r="I164" s="1" t="s">
        <v>14</v>
      </c>
    </row>
    <row r="165">
      <c r="A165" s="1">
        <v>163.0</v>
      </c>
      <c r="B165" s="1" t="s">
        <v>8</v>
      </c>
      <c r="C165" s="1" t="s">
        <v>329</v>
      </c>
      <c r="D165" s="1" t="s">
        <v>330</v>
      </c>
      <c r="E165" s="1" t="s">
        <v>311</v>
      </c>
      <c r="F165" s="1" t="s">
        <v>331</v>
      </c>
      <c r="G165" s="1" t="s">
        <v>301</v>
      </c>
      <c r="I165" s="1" t="s">
        <v>14</v>
      </c>
    </row>
    <row r="166">
      <c r="A166" s="1">
        <v>164.0</v>
      </c>
      <c r="B166" s="1" t="s">
        <v>55</v>
      </c>
      <c r="C166" s="1" t="s">
        <v>475</v>
      </c>
      <c r="D166" s="1" t="s">
        <v>476</v>
      </c>
      <c r="E166" s="1" t="s">
        <v>399</v>
      </c>
      <c r="F166" s="1" t="s">
        <v>477</v>
      </c>
      <c r="G166" s="1" t="s">
        <v>325</v>
      </c>
      <c r="I166" s="1" t="s">
        <v>14</v>
      </c>
    </row>
    <row r="167">
      <c r="A167" s="1">
        <v>165.0</v>
      </c>
      <c r="B167" s="1" t="s">
        <v>62</v>
      </c>
      <c r="C167" s="1" t="s">
        <v>478</v>
      </c>
      <c r="D167" s="1" t="s">
        <v>479</v>
      </c>
      <c r="E167" s="1" t="s">
        <v>399</v>
      </c>
      <c r="F167" s="1" t="s">
        <v>480</v>
      </c>
      <c r="G167" s="1" t="s">
        <v>325</v>
      </c>
      <c r="I167" s="1" t="s">
        <v>14</v>
      </c>
    </row>
    <row r="168">
      <c r="A168" s="1">
        <v>166.0</v>
      </c>
      <c r="B168" s="1" t="s">
        <v>191</v>
      </c>
      <c r="C168" s="1" t="s">
        <v>481</v>
      </c>
      <c r="D168" s="1" t="s">
        <v>482</v>
      </c>
      <c r="E168" s="1" t="s">
        <v>399</v>
      </c>
      <c r="F168" s="1" t="s">
        <v>483</v>
      </c>
      <c r="G168" s="1" t="s">
        <v>325</v>
      </c>
      <c r="I168" s="1" t="s">
        <v>14</v>
      </c>
    </row>
    <row r="169">
      <c r="A169" s="1">
        <v>167.0</v>
      </c>
      <c r="B169" s="1" t="s">
        <v>8</v>
      </c>
      <c r="C169" s="1" t="s">
        <v>484</v>
      </c>
      <c r="D169" s="1" t="s">
        <v>485</v>
      </c>
      <c r="E169" s="1" t="s">
        <v>311</v>
      </c>
      <c r="F169" s="1" t="s">
        <v>486</v>
      </c>
      <c r="G169" s="1" t="s">
        <v>325</v>
      </c>
      <c r="I169" s="1" t="s">
        <v>14</v>
      </c>
    </row>
    <row r="170">
      <c r="A170" s="1">
        <v>168.0</v>
      </c>
      <c r="B170" s="1" t="s">
        <v>8</v>
      </c>
      <c r="C170" s="1" t="s">
        <v>128</v>
      </c>
      <c r="D170" s="1" t="s">
        <v>487</v>
      </c>
      <c r="E170" s="1" t="s">
        <v>488</v>
      </c>
      <c r="F170" s="1" t="s">
        <v>489</v>
      </c>
      <c r="G170" s="1" t="s">
        <v>308</v>
      </c>
      <c r="I170" s="1" t="s">
        <v>14</v>
      </c>
    </row>
    <row r="171">
      <c r="A171" s="1">
        <v>169.0</v>
      </c>
      <c r="B171" s="1" t="s">
        <v>8</v>
      </c>
      <c r="C171" s="1" t="s">
        <v>490</v>
      </c>
      <c r="D171" s="1" t="s">
        <v>491</v>
      </c>
      <c r="E171" s="1" t="s">
        <v>488</v>
      </c>
      <c r="F171" s="1" t="s">
        <v>492</v>
      </c>
      <c r="G171" s="1" t="s">
        <v>308</v>
      </c>
    </row>
    <row r="172">
      <c r="A172" s="1">
        <v>170.0</v>
      </c>
      <c r="B172" s="1" t="s">
        <v>8</v>
      </c>
      <c r="C172" s="1" t="s">
        <v>493</v>
      </c>
      <c r="D172" s="1" t="s">
        <v>494</v>
      </c>
      <c r="E172" s="1" t="s">
        <v>488</v>
      </c>
      <c r="F172" s="1" t="s">
        <v>495</v>
      </c>
      <c r="G172" s="1" t="s">
        <v>308</v>
      </c>
    </row>
    <row r="173">
      <c r="A173" s="1">
        <v>171.0</v>
      </c>
      <c r="B173" s="1" t="s">
        <v>8</v>
      </c>
      <c r="C173" s="1" t="s">
        <v>128</v>
      </c>
      <c r="D173" s="1" t="s">
        <v>496</v>
      </c>
      <c r="E173" s="1" t="s">
        <v>488</v>
      </c>
      <c r="F173" s="1" t="s">
        <v>497</v>
      </c>
      <c r="G173" s="1" t="s">
        <v>498</v>
      </c>
      <c r="I173" s="1" t="s">
        <v>14</v>
      </c>
    </row>
    <row r="174">
      <c r="A174" s="1">
        <v>172.0</v>
      </c>
      <c r="B174" s="1" t="s">
        <v>8</v>
      </c>
      <c r="C174" s="1" t="s">
        <v>128</v>
      </c>
      <c r="D174" s="1" t="s">
        <v>499</v>
      </c>
      <c r="E174" s="1" t="s">
        <v>488</v>
      </c>
      <c r="F174" s="1" t="s">
        <v>500</v>
      </c>
      <c r="G174" s="1" t="s">
        <v>308</v>
      </c>
      <c r="I174" s="1" t="s">
        <v>14</v>
      </c>
    </row>
    <row r="175">
      <c r="A175" s="1">
        <v>173.0</v>
      </c>
      <c r="B175" s="1" t="s">
        <v>8</v>
      </c>
      <c r="C175" s="1" t="s">
        <v>501</v>
      </c>
      <c r="D175" s="1" t="s">
        <v>502</v>
      </c>
      <c r="E175" s="1" t="s">
        <v>488</v>
      </c>
      <c r="F175" s="1" t="s">
        <v>503</v>
      </c>
      <c r="G175" s="1" t="s">
        <v>308</v>
      </c>
    </row>
    <row r="176">
      <c r="A176" s="1">
        <v>174.0</v>
      </c>
      <c r="B176" s="1" t="s">
        <v>8</v>
      </c>
      <c r="C176" s="1" t="s">
        <v>504</v>
      </c>
      <c r="D176" s="1" t="s">
        <v>505</v>
      </c>
      <c r="E176" s="1" t="s">
        <v>488</v>
      </c>
      <c r="F176" s="1" t="s">
        <v>506</v>
      </c>
      <c r="G176" s="1" t="s">
        <v>308</v>
      </c>
    </row>
    <row r="177">
      <c r="A177" s="1">
        <v>175.0</v>
      </c>
      <c r="B177" s="1" t="s">
        <v>8</v>
      </c>
      <c r="C177" s="1" t="s">
        <v>507</v>
      </c>
      <c r="D177" s="1" t="s">
        <v>508</v>
      </c>
      <c r="E177" s="1" t="s">
        <v>488</v>
      </c>
      <c r="F177" s="1" t="s">
        <v>509</v>
      </c>
      <c r="G177" s="1" t="s">
        <v>308</v>
      </c>
      <c r="I177" s="1" t="s">
        <v>14</v>
      </c>
    </row>
    <row r="178">
      <c r="A178" s="1">
        <v>176.0</v>
      </c>
      <c r="B178" s="1" t="s">
        <v>8</v>
      </c>
      <c r="C178" s="1" t="s">
        <v>279</v>
      </c>
      <c r="D178" s="1" t="s">
        <v>280</v>
      </c>
      <c r="E178" s="1" t="s">
        <v>227</v>
      </c>
      <c r="F178" s="1" t="s">
        <v>281</v>
      </c>
      <c r="G178" s="1" t="s">
        <v>218</v>
      </c>
      <c r="I178" s="1" t="s">
        <v>14</v>
      </c>
    </row>
    <row r="179">
      <c r="A179" s="1">
        <v>177.0</v>
      </c>
      <c r="B179" s="1" t="s">
        <v>62</v>
      </c>
      <c r="C179" s="1" t="s">
        <v>305</v>
      </c>
      <c r="D179" s="1" t="s">
        <v>306</v>
      </c>
      <c r="E179" s="1" t="s">
        <v>227</v>
      </c>
      <c r="F179" s="1" t="s">
        <v>307</v>
      </c>
      <c r="G179" s="1" t="s">
        <v>308</v>
      </c>
      <c r="I179" s="1" t="s">
        <v>14</v>
      </c>
    </row>
    <row r="180">
      <c r="A180" s="1">
        <v>178.0</v>
      </c>
      <c r="B180" s="1" t="s">
        <v>8</v>
      </c>
      <c r="C180" s="1" t="s">
        <v>510</v>
      </c>
      <c r="D180" s="1" t="s">
        <v>511</v>
      </c>
      <c r="E180" s="1" t="s">
        <v>488</v>
      </c>
      <c r="F180" s="1" t="s">
        <v>512</v>
      </c>
      <c r="G180" s="1" t="s">
        <v>308</v>
      </c>
      <c r="I180" s="1" t="s">
        <v>14</v>
      </c>
    </row>
    <row r="181">
      <c r="A181" s="1">
        <v>179.0</v>
      </c>
      <c r="B181" s="1" t="s">
        <v>8</v>
      </c>
      <c r="C181" s="1" t="s">
        <v>513</v>
      </c>
      <c r="D181" s="1" t="s">
        <v>514</v>
      </c>
      <c r="E181" s="1" t="s">
        <v>488</v>
      </c>
      <c r="F181" s="1" t="s">
        <v>515</v>
      </c>
      <c r="G181" s="1" t="s">
        <v>308</v>
      </c>
    </row>
    <row r="182">
      <c r="A182" s="1">
        <v>180.0</v>
      </c>
      <c r="B182" s="1" t="s">
        <v>8</v>
      </c>
      <c r="C182" s="1" t="s">
        <v>415</v>
      </c>
      <c r="D182" s="1" t="s">
        <v>416</v>
      </c>
      <c r="E182" s="1" t="s">
        <v>399</v>
      </c>
      <c r="F182" s="1" t="s">
        <v>417</v>
      </c>
      <c r="G182" s="1" t="s">
        <v>325</v>
      </c>
    </row>
    <row r="183">
      <c r="A183" s="1">
        <v>181.0</v>
      </c>
      <c r="B183" s="1" t="s">
        <v>8</v>
      </c>
      <c r="C183" s="1" t="s">
        <v>516</v>
      </c>
      <c r="D183" s="1" t="s">
        <v>517</v>
      </c>
      <c r="E183" s="1" t="s">
        <v>399</v>
      </c>
      <c r="F183" s="1" t="s">
        <v>518</v>
      </c>
      <c r="G183" s="1" t="s">
        <v>325</v>
      </c>
    </row>
    <row r="184">
      <c r="A184" s="1">
        <v>182.0</v>
      </c>
      <c r="B184" s="1" t="s">
        <v>8</v>
      </c>
      <c r="C184" s="1" t="s">
        <v>519</v>
      </c>
      <c r="D184" s="1" t="s">
        <v>520</v>
      </c>
      <c r="E184" s="1" t="s">
        <v>488</v>
      </c>
      <c r="F184" s="1" t="s">
        <v>521</v>
      </c>
      <c r="G184" s="1" t="s">
        <v>308</v>
      </c>
    </row>
    <row r="185">
      <c r="A185" s="1">
        <v>183.0</v>
      </c>
      <c r="B185" s="1" t="s">
        <v>8</v>
      </c>
      <c r="C185" s="1" t="s">
        <v>522</v>
      </c>
      <c r="D185" s="1" t="s">
        <v>523</v>
      </c>
      <c r="E185" s="1" t="s">
        <v>399</v>
      </c>
      <c r="F185" s="1" t="s">
        <v>524</v>
      </c>
      <c r="G185" s="1" t="s">
        <v>308</v>
      </c>
    </row>
    <row r="186">
      <c r="A186" s="1">
        <v>184.0</v>
      </c>
      <c r="B186" s="1" t="s">
        <v>62</v>
      </c>
      <c r="C186" s="1" t="s">
        <v>525</v>
      </c>
      <c r="D186" s="1" t="s">
        <v>526</v>
      </c>
      <c r="E186" s="1" t="s">
        <v>488</v>
      </c>
      <c r="F186" s="1" t="s">
        <v>527</v>
      </c>
      <c r="G186" s="1" t="s">
        <v>308</v>
      </c>
    </row>
    <row r="187">
      <c r="A187" s="1">
        <v>185.0</v>
      </c>
      <c r="B187" s="1" t="s">
        <v>8</v>
      </c>
      <c r="C187" s="1" t="s">
        <v>528</v>
      </c>
      <c r="D187" s="1" t="s">
        <v>529</v>
      </c>
      <c r="E187" s="1" t="s">
        <v>488</v>
      </c>
      <c r="F187" s="1" t="s">
        <v>530</v>
      </c>
      <c r="G187" s="1" t="s">
        <v>308</v>
      </c>
      <c r="I187" s="1" t="s">
        <v>14</v>
      </c>
    </row>
    <row r="188">
      <c r="A188" s="1">
        <v>186.0</v>
      </c>
      <c r="B188" s="1" t="s">
        <v>8</v>
      </c>
      <c r="C188" s="1" t="s">
        <v>531</v>
      </c>
      <c r="D188" s="1" t="s">
        <v>532</v>
      </c>
      <c r="E188" s="1" t="s">
        <v>488</v>
      </c>
      <c r="F188" s="1" t="s">
        <v>533</v>
      </c>
      <c r="G188" s="1" t="s">
        <v>308</v>
      </c>
    </row>
    <row r="189">
      <c r="A189" s="1">
        <v>187.0</v>
      </c>
      <c r="B189" s="1" t="s">
        <v>8</v>
      </c>
      <c r="C189" s="1" t="s">
        <v>108</v>
      </c>
      <c r="D189" s="1" t="s">
        <v>534</v>
      </c>
      <c r="E189" s="1" t="s">
        <v>399</v>
      </c>
      <c r="F189" s="1" t="s">
        <v>535</v>
      </c>
      <c r="G189" s="1" t="s">
        <v>308</v>
      </c>
    </row>
    <row r="190">
      <c r="A190" s="1">
        <v>188.0</v>
      </c>
      <c r="B190" s="1" t="s">
        <v>8</v>
      </c>
      <c r="C190" s="1" t="s">
        <v>536</v>
      </c>
      <c r="D190" s="1" t="s">
        <v>537</v>
      </c>
      <c r="E190" s="1" t="s">
        <v>399</v>
      </c>
      <c r="F190" s="1" t="s">
        <v>538</v>
      </c>
      <c r="G190" s="1" t="s">
        <v>308</v>
      </c>
      <c r="I190" s="1" t="s">
        <v>14</v>
      </c>
    </row>
    <row r="191">
      <c r="A191" s="1">
        <v>189.0</v>
      </c>
      <c r="B191" s="1" t="s">
        <v>8</v>
      </c>
      <c r="C191" s="1" t="s">
        <v>539</v>
      </c>
      <c r="D191" s="1" t="s">
        <v>540</v>
      </c>
      <c r="E191" s="1" t="s">
        <v>399</v>
      </c>
      <c r="F191" s="1" t="s">
        <v>541</v>
      </c>
      <c r="G191" s="1" t="s">
        <v>308</v>
      </c>
    </row>
    <row r="192">
      <c r="A192" s="1">
        <v>190.0</v>
      </c>
      <c r="B192" s="1" t="s">
        <v>8</v>
      </c>
      <c r="C192" s="1" t="s">
        <v>542</v>
      </c>
      <c r="D192" s="1" t="s">
        <v>543</v>
      </c>
      <c r="E192" s="1" t="s">
        <v>488</v>
      </c>
      <c r="F192" s="1" t="s">
        <v>544</v>
      </c>
      <c r="G192" s="1" t="s">
        <v>308</v>
      </c>
    </row>
    <row r="193">
      <c r="A193" s="1">
        <v>191.0</v>
      </c>
      <c r="B193" s="1" t="s">
        <v>55</v>
      </c>
      <c r="C193" s="1" t="s">
        <v>545</v>
      </c>
      <c r="D193" s="1" t="s">
        <v>546</v>
      </c>
      <c r="E193" s="1" t="s">
        <v>488</v>
      </c>
      <c r="F193" s="1" t="s">
        <v>547</v>
      </c>
      <c r="G193" s="1" t="s">
        <v>308</v>
      </c>
    </row>
    <row r="194">
      <c r="A194" s="1">
        <v>192.0</v>
      </c>
      <c r="B194" s="1" t="s">
        <v>8</v>
      </c>
      <c r="C194" s="1" t="s">
        <v>548</v>
      </c>
      <c r="D194" s="1" t="s">
        <v>549</v>
      </c>
      <c r="E194" s="1" t="s">
        <v>488</v>
      </c>
      <c r="F194" s="1" t="s">
        <v>550</v>
      </c>
      <c r="G194" s="1" t="s">
        <v>308</v>
      </c>
    </row>
    <row r="195">
      <c r="A195" s="1">
        <v>193.0</v>
      </c>
      <c r="B195" s="1" t="s">
        <v>62</v>
      </c>
      <c r="C195" s="1" t="s">
        <v>551</v>
      </c>
      <c r="D195" s="1" t="s">
        <v>552</v>
      </c>
      <c r="E195" s="1" t="s">
        <v>488</v>
      </c>
      <c r="F195" s="1" t="s">
        <v>553</v>
      </c>
      <c r="G195" s="1" t="s">
        <v>308</v>
      </c>
      <c r="I195" s="1" t="s">
        <v>14</v>
      </c>
    </row>
    <row r="196">
      <c r="A196" s="1">
        <v>194.0</v>
      </c>
      <c r="B196" s="1" t="s">
        <v>8</v>
      </c>
      <c r="C196" s="1" t="s">
        <v>296</v>
      </c>
      <c r="D196" s="1" t="s">
        <v>297</v>
      </c>
      <c r="E196" s="1" t="s">
        <v>227</v>
      </c>
      <c r="F196" s="1" t="s">
        <v>298</v>
      </c>
      <c r="G196" s="1" t="s">
        <v>218</v>
      </c>
    </row>
    <row r="197">
      <c r="A197" s="1">
        <v>195.0</v>
      </c>
      <c r="B197" s="1" t="s">
        <v>8</v>
      </c>
      <c r="C197" s="1" t="s">
        <v>404</v>
      </c>
      <c r="D197" s="1" t="s">
        <v>405</v>
      </c>
      <c r="E197" s="1" t="s">
        <v>399</v>
      </c>
      <c r="F197" s="1" t="s">
        <v>406</v>
      </c>
      <c r="G197" s="1" t="s">
        <v>325</v>
      </c>
    </row>
    <row r="198">
      <c r="A198" s="1">
        <v>196.0</v>
      </c>
      <c r="B198" s="1" t="s">
        <v>62</v>
      </c>
      <c r="C198" s="1" t="s">
        <v>554</v>
      </c>
      <c r="D198" s="1" t="s">
        <v>555</v>
      </c>
      <c r="E198" s="1" t="s">
        <v>139</v>
      </c>
      <c r="F198" s="1" t="s">
        <v>556</v>
      </c>
      <c r="G198" s="1" t="s">
        <v>308</v>
      </c>
    </row>
    <row r="199">
      <c r="A199" s="1">
        <v>197.0</v>
      </c>
      <c r="B199" s="1" t="s">
        <v>8</v>
      </c>
      <c r="C199" s="1" t="s">
        <v>557</v>
      </c>
      <c r="D199" s="1" t="s">
        <v>558</v>
      </c>
      <c r="E199" s="1" t="s">
        <v>399</v>
      </c>
      <c r="F199" s="1" t="s">
        <v>559</v>
      </c>
      <c r="G199" s="1" t="s">
        <v>308</v>
      </c>
    </row>
    <row r="200">
      <c r="A200" s="1">
        <v>198.0</v>
      </c>
      <c r="B200" s="1" t="s">
        <v>8</v>
      </c>
      <c r="C200" s="1" t="s">
        <v>560</v>
      </c>
      <c r="D200" s="1" t="s">
        <v>561</v>
      </c>
      <c r="E200" s="1" t="s">
        <v>562</v>
      </c>
      <c r="F200" s="1" t="s">
        <v>563</v>
      </c>
      <c r="G200" s="1" t="s">
        <v>564</v>
      </c>
      <c r="I200" s="1" t="s">
        <v>14</v>
      </c>
    </row>
    <row r="201">
      <c r="A201" s="1">
        <v>199.0</v>
      </c>
      <c r="B201" s="1" t="s">
        <v>8</v>
      </c>
      <c r="C201" s="1" t="s">
        <v>565</v>
      </c>
      <c r="D201" s="1" t="s">
        <v>566</v>
      </c>
      <c r="E201" s="1" t="s">
        <v>562</v>
      </c>
      <c r="F201" s="1" t="s">
        <v>567</v>
      </c>
      <c r="G201" s="1" t="s">
        <v>498</v>
      </c>
      <c r="I201" s="1" t="s">
        <v>14</v>
      </c>
    </row>
    <row r="202">
      <c r="A202" s="1">
        <v>200.0</v>
      </c>
      <c r="B202" s="1" t="s">
        <v>8</v>
      </c>
      <c r="C202" s="1" t="s">
        <v>568</v>
      </c>
      <c r="D202" s="1" t="s">
        <v>569</v>
      </c>
      <c r="E202" s="1" t="s">
        <v>562</v>
      </c>
      <c r="F202" s="1" t="s">
        <v>570</v>
      </c>
      <c r="G202" s="1" t="s">
        <v>498</v>
      </c>
      <c r="I202" s="1" t="s">
        <v>14</v>
      </c>
    </row>
    <row r="203">
      <c r="A203" s="1">
        <v>201.0</v>
      </c>
      <c r="B203" s="1" t="s">
        <v>62</v>
      </c>
      <c r="C203" s="1" t="s">
        <v>571</v>
      </c>
      <c r="D203" s="1" t="s">
        <v>572</v>
      </c>
      <c r="E203" s="1" t="s">
        <v>562</v>
      </c>
      <c r="F203" s="1" t="s">
        <v>573</v>
      </c>
      <c r="G203" s="1" t="s">
        <v>498</v>
      </c>
    </row>
    <row r="204">
      <c r="A204" s="1">
        <v>202.0</v>
      </c>
      <c r="B204" s="1" t="s">
        <v>55</v>
      </c>
      <c r="C204" s="1" t="s">
        <v>545</v>
      </c>
      <c r="D204" s="1" t="s">
        <v>546</v>
      </c>
      <c r="E204" s="1" t="s">
        <v>488</v>
      </c>
      <c r="F204" s="1" t="s">
        <v>547</v>
      </c>
      <c r="G204" s="1" t="s">
        <v>308</v>
      </c>
    </row>
    <row r="205">
      <c r="A205" s="1">
        <v>203.0</v>
      </c>
      <c r="B205" s="1" t="s">
        <v>8</v>
      </c>
      <c r="C205" s="1" t="s">
        <v>574</v>
      </c>
      <c r="D205" s="1" t="s">
        <v>575</v>
      </c>
      <c r="E205" s="1" t="s">
        <v>562</v>
      </c>
      <c r="F205" s="1" t="s">
        <v>576</v>
      </c>
      <c r="G205" s="1" t="s">
        <v>498</v>
      </c>
      <c r="I205" s="1" t="s">
        <v>14</v>
      </c>
    </row>
    <row r="206">
      <c r="A206" s="1">
        <v>204.0</v>
      </c>
      <c r="B206" s="1" t="s">
        <v>8</v>
      </c>
      <c r="C206" s="1" t="s">
        <v>577</v>
      </c>
      <c r="D206" s="1" t="s">
        <v>578</v>
      </c>
      <c r="E206" s="1" t="s">
        <v>562</v>
      </c>
      <c r="F206" s="1" t="s">
        <v>579</v>
      </c>
      <c r="G206" s="1" t="s">
        <v>498</v>
      </c>
      <c r="I206" s="1" t="s">
        <v>14</v>
      </c>
    </row>
    <row r="207">
      <c r="A207" s="1">
        <v>205.0</v>
      </c>
      <c r="B207" s="1" t="s">
        <v>62</v>
      </c>
      <c r="C207" s="1" t="s">
        <v>580</v>
      </c>
      <c r="D207" s="1" t="s">
        <v>581</v>
      </c>
      <c r="E207" s="1" t="s">
        <v>562</v>
      </c>
      <c r="F207" s="1" t="s">
        <v>582</v>
      </c>
      <c r="G207" s="1" t="s">
        <v>498</v>
      </c>
      <c r="I207" s="1" t="s">
        <v>14</v>
      </c>
    </row>
    <row r="208">
      <c r="A208" s="1">
        <v>206.0</v>
      </c>
      <c r="B208" s="1" t="s">
        <v>8</v>
      </c>
      <c r="C208" s="1" t="s">
        <v>583</v>
      </c>
      <c r="D208" s="1" t="s">
        <v>584</v>
      </c>
      <c r="E208" s="1" t="s">
        <v>562</v>
      </c>
      <c r="F208" s="1" t="s">
        <v>585</v>
      </c>
      <c r="G208" s="1" t="s">
        <v>498</v>
      </c>
      <c r="I208" s="1" t="s">
        <v>14</v>
      </c>
    </row>
    <row r="209">
      <c r="A209" s="1">
        <v>207.0</v>
      </c>
      <c r="B209" s="1" t="s">
        <v>8</v>
      </c>
      <c r="C209" s="1" t="s">
        <v>586</v>
      </c>
      <c r="D209" s="1" t="s">
        <v>587</v>
      </c>
      <c r="E209" s="1" t="s">
        <v>562</v>
      </c>
      <c r="F209" s="1" t="s">
        <v>588</v>
      </c>
      <c r="G209" s="1" t="s">
        <v>498</v>
      </c>
    </row>
    <row r="210">
      <c r="A210" s="1">
        <v>208.0</v>
      </c>
      <c r="B210" s="1" t="s">
        <v>8</v>
      </c>
      <c r="C210" s="1" t="s">
        <v>589</v>
      </c>
      <c r="D210" s="1" t="s">
        <v>590</v>
      </c>
      <c r="E210" s="1" t="s">
        <v>562</v>
      </c>
      <c r="F210" s="1" t="s">
        <v>591</v>
      </c>
      <c r="G210" s="1" t="s">
        <v>498</v>
      </c>
      <c r="I210" s="1" t="s">
        <v>14</v>
      </c>
    </row>
    <row r="211">
      <c r="A211" s="1">
        <v>209.0</v>
      </c>
      <c r="B211" s="1" t="s">
        <v>55</v>
      </c>
      <c r="C211" s="1" t="s">
        <v>592</v>
      </c>
      <c r="D211" s="1" t="s">
        <v>593</v>
      </c>
      <c r="E211" s="1" t="s">
        <v>562</v>
      </c>
      <c r="F211" s="1" t="s">
        <v>594</v>
      </c>
      <c r="G211" s="1" t="s">
        <v>498</v>
      </c>
      <c r="I211" s="1" t="s">
        <v>14</v>
      </c>
    </row>
    <row r="212">
      <c r="A212" s="1">
        <v>210.0</v>
      </c>
      <c r="B212" s="1" t="s">
        <v>8</v>
      </c>
      <c r="C212" s="1" t="s">
        <v>407</v>
      </c>
      <c r="D212" s="1" t="s">
        <v>408</v>
      </c>
      <c r="E212" s="1" t="s">
        <v>399</v>
      </c>
      <c r="F212" s="1" t="s">
        <v>409</v>
      </c>
      <c r="G212" s="1" t="s">
        <v>325</v>
      </c>
      <c r="I212" s="1" t="s">
        <v>14</v>
      </c>
    </row>
    <row r="213">
      <c r="A213" s="1">
        <v>211.0</v>
      </c>
      <c r="B213" s="1" t="s">
        <v>8</v>
      </c>
      <c r="C213" s="1" t="s">
        <v>595</v>
      </c>
      <c r="D213" s="1" t="s">
        <v>596</v>
      </c>
      <c r="E213" s="1" t="s">
        <v>562</v>
      </c>
      <c r="F213" s="1" t="s">
        <v>597</v>
      </c>
      <c r="I213" s="1" t="s">
        <v>14</v>
      </c>
    </row>
    <row r="214">
      <c r="A214" s="1">
        <v>212.0</v>
      </c>
      <c r="B214" s="1" t="s">
        <v>8</v>
      </c>
      <c r="C214" s="1" t="s">
        <v>598</v>
      </c>
      <c r="D214" s="1" t="s">
        <v>599</v>
      </c>
      <c r="E214" s="1" t="s">
        <v>562</v>
      </c>
      <c r="F214" s="1" t="s">
        <v>600</v>
      </c>
      <c r="G214" s="1" t="s">
        <v>564</v>
      </c>
    </row>
    <row r="215">
      <c r="A215" s="1">
        <v>213.0</v>
      </c>
      <c r="B215" s="1" t="s">
        <v>62</v>
      </c>
      <c r="C215" s="1" t="s">
        <v>601</v>
      </c>
      <c r="D215" s="1" t="s">
        <v>581</v>
      </c>
      <c r="E215" s="1" t="s">
        <v>562</v>
      </c>
      <c r="F215" s="1" t="s">
        <v>602</v>
      </c>
      <c r="G215" s="1" t="s">
        <v>498</v>
      </c>
    </row>
    <row r="216">
      <c r="A216" s="1">
        <v>214.0</v>
      </c>
      <c r="B216" s="1" t="s">
        <v>8</v>
      </c>
      <c r="C216" s="1" t="s">
        <v>128</v>
      </c>
      <c r="D216" s="1" t="s">
        <v>499</v>
      </c>
      <c r="E216" s="1" t="s">
        <v>488</v>
      </c>
      <c r="F216" s="1" t="s">
        <v>500</v>
      </c>
      <c r="G216" s="1" t="s">
        <v>308</v>
      </c>
      <c r="I216" s="1" t="s">
        <v>14</v>
      </c>
    </row>
    <row r="217">
      <c r="A217" s="1">
        <v>215.0</v>
      </c>
      <c r="B217" s="1" t="s">
        <v>8</v>
      </c>
      <c r="C217" s="1" t="s">
        <v>128</v>
      </c>
      <c r="D217" s="1" t="s">
        <v>496</v>
      </c>
      <c r="E217" s="1" t="s">
        <v>488</v>
      </c>
      <c r="F217" s="1" t="s">
        <v>497</v>
      </c>
      <c r="G217" s="1" t="s">
        <v>498</v>
      </c>
      <c r="I217" s="1" t="s">
        <v>14</v>
      </c>
    </row>
    <row r="218">
      <c r="A218" s="1">
        <v>216.0</v>
      </c>
      <c r="B218" s="1" t="s">
        <v>8</v>
      </c>
      <c r="C218" s="1" t="s">
        <v>603</v>
      </c>
      <c r="D218" s="1" t="s">
        <v>604</v>
      </c>
      <c r="E218" s="1" t="s">
        <v>562</v>
      </c>
      <c r="F218" s="1" t="s">
        <v>605</v>
      </c>
      <c r="G218" s="1" t="s">
        <v>498</v>
      </c>
    </row>
    <row r="219">
      <c r="A219" s="1">
        <v>217.0</v>
      </c>
      <c r="B219" s="1" t="s">
        <v>8</v>
      </c>
      <c r="C219" s="1" t="s">
        <v>606</v>
      </c>
      <c r="D219" s="1" t="s">
        <v>607</v>
      </c>
      <c r="E219" s="1" t="s">
        <v>488</v>
      </c>
      <c r="F219" s="1" t="s">
        <v>608</v>
      </c>
      <c r="G219" s="1" t="s">
        <v>498</v>
      </c>
    </row>
    <row r="220">
      <c r="A220" s="1">
        <v>218.0</v>
      </c>
      <c r="B220" s="1" t="s">
        <v>8</v>
      </c>
      <c r="C220" s="1" t="s">
        <v>609</v>
      </c>
      <c r="D220" s="1" t="s">
        <v>610</v>
      </c>
      <c r="E220" s="1" t="s">
        <v>611</v>
      </c>
      <c r="F220" s="1" t="s">
        <v>612</v>
      </c>
      <c r="G220" s="1" t="s">
        <v>564</v>
      </c>
    </row>
    <row r="221">
      <c r="A221" s="1">
        <v>219.0</v>
      </c>
      <c r="B221" s="1" t="s">
        <v>8</v>
      </c>
      <c r="C221" s="1" t="s">
        <v>613</v>
      </c>
      <c r="D221" s="1" t="s">
        <v>614</v>
      </c>
      <c r="E221" s="1" t="s">
        <v>611</v>
      </c>
      <c r="F221"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수치중 제일 문제가 되는 부분이 아마 장애율 같습니다.차량 사고시 사용하는 장애율은 쉽게 설명하면 정상적인 신체의 일반인의 노동력을 100% 로 했을때 사고로 피해를 입은 노동력을 수치로 표현 하는 겁니다.족관절 강직 **% 라던가 하는 방식으로 표현되어 집니다. 이 장애율에 대한 보험사와 피해자간에 어느 정도 절충을 하신후 보험사 지급 지준으로 처리하냐 아니면 소송가액 기준인 특인으로 처리를 하냐 하는 방식등등을 적용해서 보험사와 합의를 하시면 되는되 변수 자체가 너무 많네요. 참조나 하세요.</f>
        <v>#ERROR!</v>
      </c>
      <c r="G221" s="1" t="s">
        <v>564</v>
      </c>
      <c r="I221" s="1" t="s">
        <v>14</v>
      </c>
    </row>
    <row r="222">
      <c r="A222" s="1">
        <v>220.0</v>
      </c>
      <c r="B222" s="1" t="s">
        <v>55</v>
      </c>
      <c r="C222" s="1" t="s">
        <v>615</v>
      </c>
      <c r="D222" s="1" t="s">
        <v>616</v>
      </c>
      <c r="E222" s="1" t="s">
        <v>617</v>
      </c>
      <c r="F222" s="1" t="s">
        <v>618</v>
      </c>
      <c r="G222" s="1" t="s">
        <v>619</v>
      </c>
    </row>
    <row r="223">
      <c r="A223" s="1">
        <v>221.0</v>
      </c>
      <c r="B223" s="1" t="s">
        <v>8</v>
      </c>
      <c r="C223" s="1" t="s">
        <v>620</v>
      </c>
      <c r="D223" s="1" t="s">
        <v>621</v>
      </c>
      <c r="E223" s="1" t="s">
        <v>611</v>
      </c>
      <c r="F223" s="1" t="s">
        <v>622</v>
      </c>
      <c r="G223" s="1" t="s">
        <v>564</v>
      </c>
    </row>
    <row r="224">
      <c r="A224" s="1">
        <v>222.0</v>
      </c>
      <c r="B224" s="1" t="s">
        <v>8</v>
      </c>
      <c r="C224" s="1" t="s">
        <v>623</v>
      </c>
      <c r="D224" s="1" t="s">
        <v>624</v>
      </c>
      <c r="E224" s="1" t="s">
        <v>611</v>
      </c>
      <c r="F224" s="1" t="s">
        <v>625</v>
      </c>
      <c r="G224" s="1" t="s">
        <v>564</v>
      </c>
      <c r="I224" s="1" t="s">
        <v>14</v>
      </c>
    </row>
    <row r="225">
      <c r="A225" s="1">
        <v>223.0</v>
      </c>
      <c r="B225" s="1" t="s">
        <v>8</v>
      </c>
      <c r="C225" s="1" t="s">
        <v>626</v>
      </c>
      <c r="D225" s="1" t="s">
        <v>627</v>
      </c>
      <c r="E225" s="1" t="s">
        <v>611</v>
      </c>
      <c r="F225" s="1" t="s">
        <v>628</v>
      </c>
      <c r="G225" s="1" t="s">
        <v>629</v>
      </c>
      <c r="I225" s="1" t="s">
        <v>14</v>
      </c>
    </row>
    <row r="226">
      <c r="A226" s="1">
        <v>224.0</v>
      </c>
      <c r="B226" s="1" t="s">
        <v>8</v>
      </c>
      <c r="C226" s="1" t="s">
        <v>426</v>
      </c>
      <c r="D226" s="1" t="s">
        <v>427</v>
      </c>
      <c r="E226" s="1" t="s">
        <v>311</v>
      </c>
      <c r="F226" s="1" t="s">
        <v>428</v>
      </c>
      <c r="G226" s="1" t="s">
        <v>301</v>
      </c>
    </row>
    <row r="227">
      <c r="A227" s="1">
        <v>225.0</v>
      </c>
      <c r="B227" s="1" t="s">
        <v>8</v>
      </c>
      <c r="C227" s="1" t="s">
        <v>630</v>
      </c>
      <c r="D227" s="1" t="s">
        <v>631</v>
      </c>
      <c r="E227" s="1" t="s">
        <v>611</v>
      </c>
      <c r="F227" s="1" t="s">
        <v>632</v>
      </c>
      <c r="G227" s="1" t="s">
        <v>564</v>
      </c>
    </row>
    <row r="228">
      <c r="A228" s="1">
        <v>226.0</v>
      </c>
      <c r="B228" s="1" t="s">
        <v>8</v>
      </c>
      <c r="C228" s="1" t="s">
        <v>633</v>
      </c>
      <c r="D228" s="1" t="s">
        <v>634</v>
      </c>
      <c r="E228" s="1" t="s">
        <v>611</v>
      </c>
      <c r="F228" s="1" t="s">
        <v>635</v>
      </c>
      <c r="G228" s="1" t="s">
        <v>564</v>
      </c>
    </row>
    <row r="229">
      <c r="A229" s="1">
        <v>227.0</v>
      </c>
      <c r="B229" s="1" t="s">
        <v>8</v>
      </c>
      <c r="C229" s="1" t="s">
        <v>542</v>
      </c>
      <c r="D229" s="1" t="s">
        <v>543</v>
      </c>
      <c r="E229" s="1" t="s">
        <v>488</v>
      </c>
      <c r="F229" s="1" t="s">
        <v>544</v>
      </c>
      <c r="G229" s="1" t="s">
        <v>308</v>
      </c>
    </row>
    <row r="230">
      <c r="A230" s="1">
        <v>228.0</v>
      </c>
      <c r="B230" s="1" t="s">
        <v>8</v>
      </c>
      <c r="C230" s="1" t="s">
        <v>636</v>
      </c>
      <c r="D230" s="1" t="s">
        <v>637</v>
      </c>
      <c r="E230" s="1" t="s">
        <v>611</v>
      </c>
      <c r="F230" s="1" t="s">
        <v>638</v>
      </c>
      <c r="G230" s="1" t="s">
        <v>564</v>
      </c>
      <c r="I230" s="1" t="s">
        <v>14</v>
      </c>
    </row>
    <row r="231">
      <c r="A231" s="1">
        <v>229.0</v>
      </c>
      <c r="B231" s="1" t="s">
        <v>55</v>
      </c>
      <c r="C231" s="1" t="s">
        <v>639</v>
      </c>
      <c r="D231" s="1" t="s">
        <v>640</v>
      </c>
      <c r="E231" s="1" t="s">
        <v>611</v>
      </c>
      <c r="F231" s="1" t="s">
        <v>641</v>
      </c>
      <c r="G231" s="1" t="s">
        <v>564</v>
      </c>
    </row>
    <row r="232">
      <c r="A232" s="1">
        <v>230.0</v>
      </c>
      <c r="B232" s="1" t="s">
        <v>55</v>
      </c>
      <c r="C232" s="1" t="s">
        <v>642</v>
      </c>
      <c r="D232" s="1" t="s">
        <v>643</v>
      </c>
      <c r="E232" s="1" t="s">
        <v>611</v>
      </c>
      <c r="F232" s="1" t="s">
        <v>644</v>
      </c>
      <c r="G232" s="1" t="s">
        <v>564</v>
      </c>
    </row>
    <row r="233">
      <c r="A233" s="1">
        <v>231.0</v>
      </c>
      <c r="B233" s="1" t="s">
        <v>8</v>
      </c>
      <c r="C233" s="1" t="s">
        <v>645</v>
      </c>
      <c r="D233" s="1" t="s">
        <v>646</v>
      </c>
      <c r="E233" s="1" t="s">
        <v>611</v>
      </c>
      <c r="F233" s="1" t="s">
        <v>647</v>
      </c>
      <c r="G233" s="1" t="s">
        <v>564</v>
      </c>
    </row>
    <row r="234">
      <c r="A234" s="1">
        <v>232.0</v>
      </c>
      <c r="B234" s="1" t="s">
        <v>8</v>
      </c>
      <c r="C234" s="1" t="s">
        <v>648</v>
      </c>
      <c r="D234" s="1" t="s">
        <v>649</v>
      </c>
      <c r="E234" s="1" t="s">
        <v>611</v>
      </c>
      <c r="F234" s="1" t="s">
        <v>650</v>
      </c>
      <c r="G234" s="1" t="s">
        <v>564</v>
      </c>
      <c r="I234" s="1" t="s">
        <v>14</v>
      </c>
    </row>
    <row r="235">
      <c r="A235" s="1">
        <v>233.0</v>
      </c>
      <c r="B235" s="1" t="s">
        <v>8</v>
      </c>
      <c r="C235" s="1" t="s">
        <v>651</v>
      </c>
      <c r="D235" s="1" t="s">
        <v>652</v>
      </c>
      <c r="E235" s="1" t="s">
        <v>562</v>
      </c>
      <c r="F235" s="1" t="s">
        <v>653</v>
      </c>
      <c r="G235" s="1" t="s">
        <v>564</v>
      </c>
    </row>
    <row r="236">
      <c r="A236" s="1">
        <v>234.0</v>
      </c>
      <c r="B236" s="1" t="s">
        <v>62</v>
      </c>
      <c r="C236" s="1" t="s">
        <v>420</v>
      </c>
      <c r="D236" s="1" t="s">
        <v>421</v>
      </c>
      <c r="E236" s="1" t="s">
        <v>227</v>
      </c>
      <c r="F236" s="1" t="s">
        <v>422</v>
      </c>
      <c r="G236" s="1" t="s">
        <v>325</v>
      </c>
      <c r="I236" s="1" t="s">
        <v>14</v>
      </c>
    </row>
    <row r="237">
      <c r="A237" s="1">
        <v>235.0</v>
      </c>
      <c r="B237" s="1" t="s">
        <v>8</v>
      </c>
      <c r="C237" s="1" t="s">
        <v>654</v>
      </c>
      <c r="D237" s="1" t="s">
        <v>655</v>
      </c>
      <c r="E237" s="1" t="s">
        <v>611</v>
      </c>
      <c r="F237" s="1" t="s">
        <v>656</v>
      </c>
      <c r="G237" s="1" t="s">
        <v>564</v>
      </c>
      <c r="I237" s="1" t="s">
        <v>14</v>
      </c>
    </row>
    <row r="238">
      <c r="A238" s="1">
        <v>236.0</v>
      </c>
      <c r="B238" s="1" t="s">
        <v>8</v>
      </c>
      <c r="C238" s="1" t="s">
        <v>397</v>
      </c>
      <c r="D238" s="1" t="s">
        <v>398</v>
      </c>
      <c r="E238" s="1" t="s">
        <v>399</v>
      </c>
      <c r="F238" s="1" t="s">
        <v>400</v>
      </c>
      <c r="G238" s="1" t="s">
        <v>325</v>
      </c>
      <c r="I238" s="1" t="s">
        <v>14</v>
      </c>
    </row>
    <row r="239">
      <c r="A239" s="1">
        <v>237.0</v>
      </c>
      <c r="B239" s="1" t="s">
        <v>62</v>
      </c>
      <c r="C239" s="1" t="s">
        <v>657</v>
      </c>
      <c r="D239" s="1" t="s">
        <v>658</v>
      </c>
      <c r="E239" s="1" t="s">
        <v>611</v>
      </c>
      <c r="F239" s="1" t="s">
        <v>659</v>
      </c>
      <c r="G239" s="1" t="s">
        <v>564</v>
      </c>
    </row>
    <row r="240">
      <c r="A240" s="1">
        <v>238.0</v>
      </c>
      <c r="B240" s="1" t="s">
        <v>8</v>
      </c>
      <c r="C240" s="1" t="s">
        <v>108</v>
      </c>
      <c r="D240" s="1" t="s">
        <v>534</v>
      </c>
      <c r="E240" s="1" t="s">
        <v>399</v>
      </c>
      <c r="F240" s="1" t="s">
        <v>535</v>
      </c>
      <c r="G240" s="1" t="s">
        <v>308</v>
      </c>
    </row>
    <row r="241">
      <c r="A241" s="1">
        <v>239.0</v>
      </c>
      <c r="B241" s="1" t="s">
        <v>8</v>
      </c>
      <c r="C241" s="1" t="s">
        <v>660</v>
      </c>
      <c r="D241" s="1" t="s">
        <v>661</v>
      </c>
      <c r="E241" s="1" t="s">
        <v>562</v>
      </c>
      <c r="F241" s="1" t="s">
        <v>662</v>
      </c>
      <c r="G241" s="1" t="s">
        <v>564</v>
      </c>
      <c r="I241" s="1" t="s">
        <v>14</v>
      </c>
    </row>
    <row r="242">
      <c r="A242" s="1">
        <v>240.0</v>
      </c>
      <c r="B242" s="1" t="s">
        <v>8</v>
      </c>
      <c r="C242" s="1" t="s">
        <v>663</v>
      </c>
      <c r="D242" s="1" t="s">
        <v>664</v>
      </c>
      <c r="E242" s="1" t="s">
        <v>562</v>
      </c>
      <c r="F242" s="1" t="s">
        <v>665</v>
      </c>
      <c r="G242" s="1" t="s">
        <v>564</v>
      </c>
      <c r="I242" s="1" t="s">
        <v>14</v>
      </c>
    </row>
    <row r="243">
      <c r="A243" s="1">
        <v>241.0</v>
      </c>
      <c r="B243" s="1" t="s">
        <v>8</v>
      </c>
      <c r="C243" s="1" t="s">
        <v>666</v>
      </c>
      <c r="D243" s="1" t="s">
        <v>667</v>
      </c>
      <c r="E243" s="1" t="s">
        <v>562</v>
      </c>
      <c r="F243" s="1" t="s">
        <v>668</v>
      </c>
      <c r="G243" s="1" t="s">
        <v>564</v>
      </c>
      <c r="I243" s="1" t="s">
        <v>14</v>
      </c>
    </row>
    <row r="244">
      <c r="A244" s="1">
        <v>242.0</v>
      </c>
      <c r="B244" s="1" t="s">
        <v>8</v>
      </c>
      <c r="C244" s="1" t="s">
        <v>108</v>
      </c>
      <c r="D244" s="1" t="s">
        <v>669</v>
      </c>
      <c r="E244" s="1" t="s">
        <v>562</v>
      </c>
      <c r="F244" s="1" t="s">
        <v>670</v>
      </c>
      <c r="G244" s="1" t="s">
        <v>564</v>
      </c>
      <c r="I244" s="1" t="s">
        <v>14</v>
      </c>
    </row>
    <row r="245">
      <c r="A245" s="1">
        <v>243.0</v>
      </c>
      <c r="B245" s="1" t="s">
        <v>62</v>
      </c>
      <c r="C245" s="1" t="s">
        <v>671</v>
      </c>
      <c r="D245" s="1" t="s">
        <v>672</v>
      </c>
      <c r="E245" s="1" t="s">
        <v>611</v>
      </c>
      <c r="F245" s="1" t="s">
        <v>673</v>
      </c>
      <c r="G245" s="1" t="s">
        <v>564</v>
      </c>
    </row>
    <row r="246">
      <c r="A246" s="1">
        <v>244.0</v>
      </c>
      <c r="B246" s="1" t="s">
        <v>55</v>
      </c>
      <c r="C246" s="1" t="s">
        <v>674</v>
      </c>
      <c r="D246" s="1" t="s">
        <v>675</v>
      </c>
      <c r="E246" s="1" t="s">
        <v>676</v>
      </c>
      <c r="F246" s="1" t="s">
        <v>677</v>
      </c>
      <c r="G246" s="1" t="s">
        <v>564</v>
      </c>
      <c r="I246" s="1" t="s">
        <v>14</v>
      </c>
    </row>
    <row r="247">
      <c r="A247" s="1">
        <v>245.0</v>
      </c>
      <c r="B247" s="1" t="s">
        <v>8</v>
      </c>
      <c r="C247" s="1" t="s">
        <v>598</v>
      </c>
      <c r="D247" s="1" t="s">
        <v>599</v>
      </c>
      <c r="E247" s="1" t="s">
        <v>562</v>
      </c>
      <c r="F247" s="1" t="s">
        <v>600</v>
      </c>
      <c r="G247" s="1" t="s">
        <v>564</v>
      </c>
    </row>
    <row r="248">
      <c r="A248" s="1">
        <v>246.0</v>
      </c>
      <c r="B248" s="1" t="s">
        <v>62</v>
      </c>
      <c r="C248" s="1" t="s">
        <v>678</v>
      </c>
      <c r="D248" s="1" t="s">
        <v>679</v>
      </c>
      <c r="E248" s="1" t="s">
        <v>562</v>
      </c>
      <c r="F248" s="1" t="s">
        <v>680</v>
      </c>
      <c r="G248" s="1" t="s">
        <v>564</v>
      </c>
    </row>
    <row r="249">
      <c r="A249" s="1">
        <v>247.0</v>
      </c>
      <c r="B249" s="1" t="s">
        <v>8</v>
      </c>
      <c r="C249" s="1" t="s">
        <v>681</v>
      </c>
      <c r="D249" s="1" t="s">
        <v>682</v>
      </c>
      <c r="E249" s="1" t="s">
        <v>562</v>
      </c>
      <c r="F249" s="1" t="s">
        <v>683</v>
      </c>
      <c r="G249" s="1" t="s">
        <v>564</v>
      </c>
      <c r="I249" s="1" t="s">
        <v>14</v>
      </c>
    </row>
    <row r="250">
      <c r="A250" s="1">
        <v>248.0</v>
      </c>
      <c r="B250" s="1" t="s">
        <v>8</v>
      </c>
      <c r="C250" s="1" t="s">
        <v>684</v>
      </c>
      <c r="D250" s="1" t="s">
        <v>685</v>
      </c>
      <c r="E250" s="1" t="s">
        <v>686</v>
      </c>
      <c r="F250" s="1" t="s">
        <v>687</v>
      </c>
      <c r="G250" s="1" t="s">
        <v>629</v>
      </c>
      <c r="I250" s="1" t="s">
        <v>14</v>
      </c>
    </row>
    <row r="251">
      <c r="A251" s="1">
        <v>249.0</v>
      </c>
      <c r="B251" s="1" t="s">
        <v>62</v>
      </c>
      <c r="C251" s="1" t="s">
        <v>688</v>
      </c>
      <c r="D251" s="1" t="s">
        <v>689</v>
      </c>
      <c r="E251" s="1" t="s">
        <v>686</v>
      </c>
      <c r="F251" s="1" t="s">
        <v>690</v>
      </c>
      <c r="G251" s="1" t="s">
        <v>691</v>
      </c>
      <c r="I251" s="1" t="s">
        <v>14</v>
      </c>
    </row>
    <row r="252">
      <c r="A252" s="1">
        <v>250.0</v>
      </c>
      <c r="B252" s="1" t="s">
        <v>8</v>
      </c>
      <c r="C252" s="1" t="s">
        <v>128</v>
      </c>
      <c r="D252" s="1" t="s">
        <v>692</v>
      </c>
      <c r="E252" s="1" t="s">
        <v>686</v>
      </c>
      <c r="F252" s="1" t="s">
        <v>693</v>
      </c>
      <c r="G252" s="1" t="s">
        <v>629</v>
      </c>
    </row>
    <row r="253">
      <c r="A253" s="1">
        <v>251.0</v>
      </c>
      <c r="B253" s="1" t="s">
        <v>62</v>
      </c>
      <c r="C253" s="1" t="s">
        <v>694</v>
      </c>
      <c r="D253" s="1" t="s">
        <v>695</v>
      </c>
      <c r="E253" s="1" t="s">
        <v>686</v>
      </c>
      <c r="F253" s="1" t="s">
        <v>696</v>
      </c>
      <c r="G253" s="1" t="s">
        <v>629</v>
      </c>
      <c r="I253" s="1" t="s">
        <v>14</v>
      </c>
    </row>
    <row r="254">
      <c r="A254" s="1">
        <v>252.0</v>
      </c>
      <c r="B254" s="1" t="s">
        <v>62</v>
      </c>
      <c r="C254" s="1" t="s">
        <v>697</v>
      </c>
      <c r="D254" s="1" t="s">
        <v>698</v>
      </c>
      <c r="E254" s="1" t="s">
        <v>399</v>
      </c>
      <c r="F254" s="1" t="s">
        <v>699</v>
      </c>
      <c r="G254" s="1" t="s">
        <v>629</v>
      </c>
      <c r="I254" s="1" t="s">
        <v>14</v>
      </c>
    </row>
    <row r="255">
      <c r="A255" s="1">
        <v>253.0</v>
      </c>
      <c r="B255" s="1" t="s">
        <v>8</v>
      </c>
      <c r="C255" s="1" t="s">
        <v>700</v>
      </c>
      <c r="D255" s="1" t="s">
        <v>701</v>
      </c>
      <c r="E255" s="1" t="s">
        <v>686</v>
      </c>
      <c r="F255" s="1" t="s">
        <v>702</v>
      </c>
      <c r="G255" s="1" t="s">
        <v>629</v>
      </c>
    </row>
    <row r="256">
      <c r="A256" s="1">
        <v>254.0</v>
      </c>
      <c r="B256" s="1" t="s">
        <v>62</v>
      </c>
      <c r="C256" s="1" t="s">
        <v>703</v>
      </c>
      <c r="D256" s="1" t="s">
        <v>704</v>
      </c>
      <c r="E256" s="1" t="s">
        <v>686</v>
      </c>
      <c r="F256" s="1" t="s">
        <v>705</v>
      </c>
      <c r="G256" s="1" t="s">
        <v>629</v>
      </c>
      <c r="I256" s="1" t="s">
        <v>14</v>
      </c>
    </row>
    <row r="257">
      <c r="A257" s="1">
        <v>255.0</v>
      </c>
      <c r="B257" s="1" t="s">
        <v>8</v>
      </c>
      <c r="C257" s="1" t="s">
        <v>648</v>
      </c>
      <c r="D257" s="1" t="s">
        <v>649</v>
      </c>
      <c r="E257" s="1" t="s">
        <v>611</v>
      </c>
      <c r="F257" s="1" t="s">
        <v>650</v>
      </c>
      <c r="G257" s="1" t="s">
        <v>564</v>
      </c>
      <c r="I257" s="1" t="s">
        <v>14</v>
      </c>
    </row>
    <row r="258">
      <c r="A258" s="1">
        <v>256.0</v>
      </c>
      <c r="B258" s="1" t="s">
        <v>8</v>
      </c>
      <c r="C258" s="1" t="s">
        <v>706</v>
      </c>
      <c r="D258" s="1" t="s">
        <v>707</v>
      </c>
      <c r="E258" s="1" t="s">
        <v>686</v>
      </c>
      <c r="F258" s="1" t="s">
        <v>708</v>
      </c>
      <c r="G258" s="1" t="s">
        <v>629</v>
      </c>
    </row>
    <row r="259">
      <c r="A259" s="1">
        <v>257.0</v>
      </c>
      <c r="B259" s="1" t="s">
        <v>8</v>
      </c>
      <c r="C259" s="1" t="s">
        <v>709</v>
      </c>
      <c r="D259" s="1" t="s">
        <v>710</v>
      </c>
      <c r="E259" s="1" t="s">
        <v>686</v>
      </c>
      <c r="F259" s="1" t="s">
        <v>711</v>
      </c>
      <c r="G259" s="1" t="s">
        <v>629</v>
      </c>
      <c r="I259" s="1" t="s">
        <v>14</v>
      </c>
    </row>
    <row r="260">
      <c r="A260" s="1">
        <v>258.0</v>
      </c>
      <c r="B260" s="1" t="s">
        <v>8</v>
      </c>
      <c r="C260" s="1" t="s">
        <v>712</v>
      </c>
      <c r="D260" s="1" t="s">
        <v>713</v>
      </c>
      <c r="E260" s="1" t="s">
        <v>686</v>
      </c>
      <c r="F260" s="1" t="s">
        <v>714</v>
      </c>
      <c r="G260" s="1" t="s">
        <v>629</v>
      </c>
      <c r="I260" s="1" t="s">
        <v>14</v>
      </c>
    </row>
    <row r="261">
      <c r="A261" s="1">
        <v>259.0</v>
      </c>
      <c r="B261" s="1" t="s">
        <v>8</v>
      </c>
      <c r="C261" s="1" t="s">
        <v>715</v>
      </c>
      <c r="D261" s="1" t="s">
        <v>716</v>
      </c>
      <c r="E261" s="1" t="s">
        <v>686</v>
      </c>
      <c r="F261" s="1" t="s">
        <v>717</v>
      </c>
      <c r="G261" s="1" t="s">
        <v>629</v>
      </c>
    </row>
    <row r="262">
      <c r="A262" s="1">
        <v>260.0</v>
      </c>
      <c r="B262" s="1" t="s">
        <v>8</v>
      </c>
      <c r="C262" s="1" t="s">
        <v>718</v>
      </c>
      <c r="D262" s="1" t="s">
        <v>719</v>
      </c>
      <c r="E262" s="1" t="s">
        <v>143</v>
      </c>
      <c r="F262" s="1" t="s">
        <v>720</v>
      </c>
      <c r="G262" s="1" t="s">
        <v>721</v>
      </c>
    </row>
    <row r="263">
      <c r="A263" s="1">
        <v>261.0</v>
      </c>
      <c r="B263" s="1" t="s">
        <v>8</v>
      </c>
      <c r="C263" s="1" t="s">
        <v>722</v>
      </c>
      <c r="D263" s="1" t="s">
        <v>723</v>
      </c>
      <c r="E263" s="1" t="s">
        <v>139</v>
      </c>
      <c r="F263" s="1" t="s">
        <v>724</v>
      </c>
      <c r="G263" s="1" t="s">
        <v>725</v>
      </c>
      <c r="I263" s="1" t="s">
        <v>14</v>
      </c>
    </row>
    <row r="264">
      <c r="A264" s="1">
        <v>262.0</v>
      </c>
      <c r="B264" s="1" t="s">
        <v>55</v>
      </c>
      <c r="C264" s="1" t="s">
        <v>726</v>
      </c>
      <c r="D264" s="1" t="s">
        <v>727</v>
      </c>
      <c r="E264" s="1" t="s">
        <v>686</v>
      </c>
      <c r="F264" s="1" t="s">
        <v>728</v>
      </c>
      <c r="G264" s="1" t="s">
        <v>629</v>
      </c>
    </row>
    <row r="265">
      <c r="A265" s="1">
        <v>263.0</v>
      </c>
      <c r="B265" s="1" t="s">
        <v>55</v>
      </c>
      <c r="C265" s="1" t="s">
        <v>729</v>
      </c>
      <c r="D265" s="1" t="s">
        <v>730</v>
      </c>
      <c r="E265" s="1" t="s">
        <v>399</v>
      </c>
      <c r="F265" s="1" t="s">
        <v>731</v>
      </c>
      <c r="G265" s="1" t="s">
        <v>629</v>
      </c>
    </row>
    <row r="266">
      <c r="A266" s="1">
        <v>264.0</v>
      </c>
      <c r="B266" s="1" t="s">
        <v>8</v>
      </c>
      <c r="C266" s="1" t="s">
        <v>732</v>
      </c>
      <c r="D266" s="1" t="s">
        <v>733</v>
      </c>
      <c r="E266" s="1" t="s">
        <v>686</v>
      </c>
      <c r="F266" s="1" t="s">
        <v>734</v>
      </c>
      <c r="G266" s="1" t="s">
        <v>629</v>
      </c>
    </row>
    <row r="267">
      <c r="A267" s="1">
        <v>265.0</v>
      </c>
      <c r="B267" s="1" t="s">
        <v>8</v>
      </c>
      <c r="C267" s="1" t="s">
        <v>322</v>
      </c>
      <c r="D267" s="1" t="s">
        <v>323</v>
      </c>
      <c r="E267" s="1" t="s">
        <v>311</v>
      </c>
      <c r="F267" s="1" t="s">
        <v>324</v>
      </c>
      <c r="G267" s="1" t="s">
        <v>325</v>
      </c>
      <c r="I267" s="1" t="s">
        <v>14</v>
      </c>
    </row>
    <row r="268">
      <c r="A268" s="1">
        <v>266.0</v>
      </c>
      <c r="B268" s="1" t="s">
        <v>62</v>
      </c>
      <c r="C268" s="1" t="s">
        <v>735</v>
      </c>
      <c r="D268" s="1" t="s">
        <v>736</v>
      </c>
      <c r="E268" s="1" t="s">
        <v>686</v>
      </c>
      <c r="F268" s="1" t="s">
        <v>737</v>
      </c>
      <c r="G268" s="1" t="s">
        <v>738</v>
      </c>
      <c r="I268" s="1" t="s">
        <v>14</v>
      </c>
    </row>
    <row r="269">
      <c r="A269" s="1">
        <v>267.0</v>
      </c>
      <c r="B269" s="1" t="s">
        <v>8</v>
      </c>
      <c r="C269" s="1" t="s">
        <v>739</v>
      </c>
      <c r="D269" s="1" t="s">
        <v>740</v>
      </c>
      <c r="E269" s="1" t="s">
        <v>686</v>
      </c>
      <c r="F269" s="1" t="s">
        <v>741</v>
      </c>
      <c r="G269" s="1" t="s">
        <v>629</v>
      </c>
      <c r="I269" s="1" t="s">
        <v>14</v>
      </c>
    </row>
    <row r="270">
      <c r="A270" s="1">
        <v>268.0</v>
      </c>
      <c r="B270" s="1" t="s">
        <v>62</v>
      </c>
      <c r="C270" s="1" t="s">
        <v>742</v>
      </c>
      <c r="D270" s="1" t="s">
        <v>743</v>
      </c>
      <c r="E270" s="1" t="s">
        <v>686</v>
      </c>
      <c r="F270" s="1" t="s">
        <v>744</v>
      </c>
      <c r="G270" s="1" t="s">
        <v>629</v>
      </c>
      <c r="I270" s="1" t="s">
        <v>14</v>
      </c>
    </row>
    <row r="271">
      <c r="A271" s="1">
        <v>269.0</v>
      </c>
      <c r="B271" s="1" t="s">
        <v>8</v>
      </c>
      <c r="C271" s="1" t="s">
        <v>745</v>
      </c>
      <c r="D271" s="1" t="s">
        <v>746</v>
      </c>
      <c r="E271" s="1" t="s">
        <v>686</v>
      </c>
      <c r="F271" s="1" t="s">
        <v>747</v>
      </c>
      <c r="G271" s="1" t="s">
        <v>629</v>
      </c>
      <c r="I271" s="1" t="s">
        <v>14</v>
      </c>
    </row>
    <row r="272">
      <c r="A272" s="1">
        <v>270.0</v>
      </c>
      <c r="B272" s="1" t="s">
        <v>55</v>
      </c>
      <c r="C272" s="1" t="s">
        <v>748</v>
      </c>
      <c r="D272" s="1" t="s">
        <v>749</v>
      </c>
      <c r="E272" s="1" t="s">
        <v>686</v>
      </c>
      <c r="F272" s="1" t="s">
        <v>750</v>
      </c>
      <c r="G272" s="1" t="s">
        <v>629</v>
      </c>
      <c r="I272" s="1" t="s">
        <v>14</v>
      </c>
    </row>
    <row r="273">
      <c r="A273" s="1">
        <v>271.0</v>
      </c>
      <c r="B273" s="1" t="s">
        <v>8</v>
      </c>
      <c r="C273" s="1" t="s">
        <v>751</v>
      </c>
      <c r="D273" s="1" t="s">
        <v>752</v>
      </c>
      <c r="E273" s="1" t="s">
        <v>611</v>
      </c>
      <c r="F273" s="1" t="s">
        <v>753</v>
      </c>
      <c r="G273" s="1" t="s">
        <v>629</v>
      </c>
      <c r="I273" s="1" t="s">
        <v>14</v>
      </c>
    </row>
    <row r="274">
      <c r="A274" s="1">
        <v>272.0</v>
      </c>
      <c r="B274" s="1" t="s">
        <v>8</v>
      </c>
      <c r="C274" s="1" t="s">
        <v>754</v>
      </c>
      <c r="D274" s="1" t="s">
        <v>755</v>
      </c>
      <c r="E274" s="1" t="s">
        <v>611</v>
      </c>
      <c r="F274" s="1" t="s">
        <v>756</v>
      </c>
      <c r="G274" s="1" t="s">
        <v>629</v>
      </c>
      <c r="I274" s="1" t="s">
        <v>14</v>
      </c>
    </row>
    <row r="275">
      <c r="A275" s="1">
        <v>273.0</v>
      </c>
      <c r="B275" s="1" t="s">
        <v>8</v>
      </c>
      <c r="C275" s="1" t="s">
        <v>757</v>
      </c>
      <c r="D275" s="1" t="s">
        <v>758</v>
      </c>
      <c r="E275" s="1" t="s">
        <v>686</v>
      </c>
      <c r="F275" s="1" t="s">
        <v>759</v>
      </c>
      <c r="G275" s="1" t="s">
        <v>629</v>
      </c>
      <c r="I275" s="1" t="s">
        <v>14</v>
      </c>
    </row>
    <row r="276">
      <c r="A276" s="1">
        <v>274.0</v>
      </c>
      <c r="B276" s="1" t="s">
        <v>8</v>
      </c>
      <c r="C276" s="1" t="s">
        <v>247</v>
      </c>
      <c r="D276" s="1" t="s">
        <v>760</v>
      </c>
      <c r="E276" s="1" t="s">
        <v>686</v>
      </c>
      <c r="F276" s="1" t="s">
        <v>761</v>
      </c>
      <c r="G276" s="1" t="s">
        <v>629</v>
      </c>
      <c r="I276" s="1" t="s">
        <v>14</v>
      </c>
    </row>
    <row r="277">
      <c r="A277" s="1">
        <v>275.0</v>
      </c>
      <c r="B277" s="1" t="s">
        <v>8</v>
      </c>
      <c r="C277" s="1" t="s">
        <v>595</v>
      </c>
      <c r="D277" s="1" t="s">
        <v>596</v>
      </c>
      <c r="E277" s="1" t="s">
        <v>562</v>
      </c>
      <c r="F277" s="1" t="s">
        <v>597</v>
      </c>
      <c r="I277" s="1" t="s">
        <v>14</v>
      </c>
    </row>
    <row r="278">
      <c r="A278" s="1">
        <v>276.0</v>
      </c>
      <c r="B278" s="1" t="s">
        <v>62</v>
      </c>
      <c r="C278" s="1" t="s">
        <v>273</v>
      </c>
      <c r="D278" s="1" t="s">
        <v>274</v>
      </c>
      <c r="E278" s="1" t="s">
        <v>227</v>
      </c>
      <c r="F278" s="1" t="s">
        <v>275</v>
      </c>
      <c r="G278" s="1" t="s">
        <v>218</v>
      </c>
    </row>
    <row r="279">
      <c r="A279" s="1">
        <v>277.0</v>
      </c>
      <c r="B279" s="1" t="s">
        <v>43</v>
      </c>
      <c r="C279" s="1" t="s">
        <v>762</v>
      </c>
      <c r="D279" s="1" t="s">
        <v>763</v>
      </c>
      <c r="E279" s="1" t="s">
        <v>686</v>
      </c>
      <c r="F279" s="1" t="s">
        <v>764</v>
      </c>
      <c r="I279" s="1" t="s">
        <v>14</v>
      </c>
    </row>
    <row r="280">
      <c r="A280" s="1">
        <v>278.0</v>
      </c>
      <c r="B280" s="1" t="s">
        <v>8</v>
      </c>
      <c r="C280" s="1" t="s">
        <v>765</v>
      </c>
      <c r="D280" s="1" t="s">
        <v>766</v>
      </c>
      <c r="E280" s="1" t="s">
        <v>611</v>
      </c>
      <c r="F280" s="1" t="s">
        <v>767</v>
      </c>
      <c r="G280" s="1" t="s">
        <v>629</v>
      </c>
      <c r="I280" s="1" t="s">
        <v>14</v>
      </c>
    </row>
    <row r="281">
      <c r="A281" s="1">
        <v>279.0</v>
      </c>
      <c r="B281" s="1" t="s">
        <v>62</v>
      </c>
      <c r="C281" s="1" t="s">
        <v>420</v>
      </c>
      <c r="D281" s="1" t="s">
        <v>421</v>
      </c>
      <c r="E281" s="1" t="s">
        <v>227</v>
      </c>
      <c r="F281" s="1" t="s">
        <v>422</v>
      </c>
      <c r="G281" s="1" t="s">
        <v>325</v>
      </c>
      <c r="I281" s="1" t="s">
        <v>14</v>
      </c>
    </row>
    <row r="282">
      <c r="A282" s="1">
        <v>280.0</v>
      </c>
      <c r="B282" s="1" t="s">
        <v>8</v>
      </c>
      <c r="C282" s="1" t="s">
        <v>768</v>
      </c>
      <c r="D282" s="1" t="s">
        <v>769</v>
      </c>
      <c r="E282" s="1" t="s">
        <v>770</v>
      </c>
      <c r="F282" s="1" t="s">
        <v>771</v>
      </c>
      <c r="G282" s="1" t="s">
        <v>691</v>
      </c>
    </row>
    <row r="283">
      <c r="A283" s="1">
        <v>281.0</v>
      </c>
      <c r="B283" s="1" t="s">
        <v>8</v>
      </c>
      <c r="C283" s="1" t="s">
        <v>772</v>
      </c>
      <c r="D283" s="1" t="s">
        <v>773</v>
      </c>
      <c r="E283" s="1" t="s">
        <v>770</v>
      </c>
      <c r="F283" s="1" t="s">
        <v>774</v>
      </c>
      <c r="G283" s="1" t="s">
        <v>691</v>
      </c>
      <c r="I283" s="1" t="s">
        <v>14</v>
      </c>
    </row>
    <row r="284">
      <c r="A284" s="1">
        <v>282.0</v>
      </c>
      <c r="B284" s="1" t="s">
        <v>8</v>
      </c>
      <c r="C284" s="1" t="s">
        <v>775</v>
      </c>
      <c r="D284" s="1" t="s">
        <v>776</v>
      </c>
      <c r="E284" s="1" t="s">
        <v>770</v>
      </c>
      <c r="F284" s="1" t="s">
        <v>777</v>
      </c>
      <c r="G284" s="1" t="s">
        <v>691</v>
      </c>
      <c r="I284" s="1" t="s">
        <v>14</v>
      </c>
    </row>
    <row r="285">
      <c r="A285" s="1">
        <v>283.0</v>
      </c>
      <c r="B285" s="1" t="s">
        <v>62</v>
      </c>
      <c r="C285" s="1" t="s">
        <v>778</v>
      </c>
      <c r="D285" s="1" t="s">
        <v>779</v>
      </c>
      <c r="E285" s="1" t="s">
        <v>770</v>
      </c>
      <c r="F285" s="1" t="s">
        <v>780</v>
      </c>
      <c r="I285" s="1" t="s">
        <v>14</v>
      </c>
    </row>
    <row r="286">
      <c r="A286" s="1">
        <v>284.0</v>
      </c>
      <c r="B286" s="1" t="s">
        <v>8</v>
      </c>
      <c r="C286" s="1" t="s">
        <v>781</v>
      </c>
      <c r="D286" s="1" t="s">
        <v>782</v>
      </c>
      <c r="E286" s="1" t="s">
        <v>686</v>
      </c>
      <c r="F286" s="1" t="s">
        <v>783</v>
      </c>
      <c r="G286" s="1" t="s">
        <v>691</v>
      </c>
    </row>
    <row r="287">
      <c r="A287" s="1">
        <v>285.0</v>
      </c>
      <c r="B287" s="1" t="s">
        <v>8</v>
      </c>
      <c r="C287" s="1" t="s">
        <v>784</v>
      </c>
      <c r="D287" s="1" t="s">
        <v>785</v>
      </c>
      <c r="E287" s="1" t="s">
        <v>770</v>
      </c>
      <c r="F287" s="1" t="s">
        <v>786</v>
      </c>
      <c r="G287" s="1" t="s">
        <v>691</v>
      </c>
    </row>
    <row r="288">
      <c r="A288" s="1">
        <v>286.0</v>
      </c>
      <c r="B288" s="1" t="s">
        <v>8</v>
      </c>
      <c r="C288" s="1" t="s">
        <v>787</v>
      </c>
      <c r="D288" s="1" t="s">
        <v>788</v>
      </c>
      <c r="E288" s="1" t="s">
        <v>770</v>
      </c>
      <c r="F288" s="1" t="s">
        <v>789</v>
      </c>
      <c r="G288" s="1" t="s">
        <v>691</v>
      </c>
      <c r="I288" s="1" t="s">
        <v>14</v>
      </c>
    </row>
    <row r="289">
      <c r="A289" s="1">
        <v>287.0</v>
      </c>
      <c r="B289" s="1" t="s">
        <v>8</v>
      </c>
      <c r="C289" s="1" t="s">
        <v>790</v>
      </c>
      <c r="D289" s="1" t="s">
        <v>791</v>
      </c>
      <c r="E289" s="1" t="s">
        <v>770</v>
      </c>
      <c r="F289" s="1" t="s">
        <v>792</v>
      </c>
      <c r="G289" s="1" t="s">
        <v>691</v>
      </c>
      <c r="I289" s="1" t="s">
        <v>14</v>
      </c>
    </row>
    <row r="290">
      <c r="A290" s="1">
        <v>288.0</v>
      </c>
      <c r="B290" s="1" t="s">
        <v>8</v>
      </c>
      <c r="C290" s="1" t="s">
        <v>793</v>
      </c>
      <c r="D290" s="1" t="s">
        <v>794</v>
      </c>
      <c r="E290" s="1" t="s">
        <v>139</v>
      </c>
      <c r="F290" s="1" t="s">
        <v>795</v>
      </c>
      <c r="G290" s="1" t="s">
        <v>796</v>
      </c>
      <c r="I290" s="1" t="s">
        <v>14</v>
      </c>
    </row>
    <row r="291">
      <c r="A291" s="1">
        <v>289.0</v>
      </c>
      <c r="B291" s="1" t="s">
        <v>8</v>
      </c>
      <c r="C291" s="1" t="s">
        <v>797</v>
      </c>
      <c r="D291" s="1" t="s">
        <v>798</v>
      </c>
      <c r="E291" s="1" t="s">
        <v>770</v>
      </c>
      <c r="F291" s="1" t="s">
        <v>799</v>
      </c>
      <c r="G291" s="1" t="s">
        <v>691</v>
      </c>
      <c r="I291" s="1" t="s">
        <v>14</v>
      </c>
    </row>
    <row r="292">
      <c r="A292" s="1">
        <v>290.0</v>
      </c>
      <c r="B292" s="1" t="s">
        <v>8</v>
      </c>
      <c r="C292" s="1" t="s">
        <v>128</v>
      </c>
      <c r="D292" s="1" t="s">
        <v>800</v>
      </c>
      <c r="E292" s="1" t="s">
        <v>770</v>
      </c>
      <c r="F292" s="1" t="s">
        <v>801</v>
      </c>
      <c r="G292" s="1" t="s">
        <v>691</v>
      </c>
    </row>
    <row r="293">
      <c r="A293" s="1">
        <v>291.0</v>
      </c>
      <c r="B293" s="1" t="s">
        <v>8</v>
      </c>
      <c r="C293" s="1" t="s">
        <v>802</v>
      </c>
      <c r="D293" s="1" t="s">
        <v>803</v>
      </c>
      <c r="E293" s="1" t="s">
        <v>770</v>
      </c>
      <c r="F293" s="1" t="s">
        <v>804</v>
      </c>
      <c r="G293" s="1" t="s">
        <v>691</v>
      </c>
      <c r="I293" s="1" t="s">
        <v>14</v>
      </c>
    </row>
    <row r="294">
      <c r="A294" s="1">
        <v>292.0</v>
      </c>
      <c r="B294" s="1" t="s">
        <v>8</v>
      </c>
      <c r="C294" s="1" t="s">
        <v>805</v>
      </c>
      <c r="D294" s="1" t="s">
        <v>806</v>
      </c>
      <c r="E294" s="1" t="s">
        <v>770</v>
      </c>
      <c r="F294" s="1" t="s">
        <v>807</v>
      </c>
      <c r="G294" s="1" t="s">
        <v>691</v>
      </c>
    </row>
    <row r="295">
      <c r="A295" s="1">
        <v>293.0</v>
      </c>
      <c r="B295" s="1" t="s">
        <v>8</v>
      </c>
      <c r="C295" s="1" t="s">
        <v>808</v>
      </c>
      <c r="D295" s="1" t="s">
        <v>809</v>
      </c>
      <c r="E295" s="1" t="s">
        <v>770</v>
      </c>
      <c r="F295" s="1" t="s">
        <v>810</v>
      </c>
      <c r="G295" s="1" t="s">
        <v>691</v>
      </c>
      <c r="I295" s="1" t="s">
        <v>14</v>
      </c>
    </row>
    <row r="296">
      <c r="A296" s="1">
        <v>294.0</v>
      </c>
      <c r="B296" s="1" t="s">
        <v>8</v>
      </c>
      <c r="C296" s="1" t="s">
        <v>732</v>
      </c>
      <c r="D296" s="1" t="s">
        <v>733</v>
      </c>
      <c r="E296" s="1" t="s">
        <v>686</v>
      </c>
      <c r="F296" s="1" t="s">
        <v>734</v>
      </c>
      <c r="G296" s="1" t="s">
        <v>629</v>
      </c>
    </row>
    <row r="297">
      <c r="A297" s="1">
        <v>295.0</v>
      </c>
      <c r="B297" s="1" t="s">
        <v>8</v>
      </c>
      <c r="C297" s="1" t="s">
        <v>811</v>
      </c>
      <c r="D297" s="1" t="s">
        <v>812</v>
      </c>
      <c r="E297" s="1" t="s">
        <v>686</v>
      </c>
      <c r="F297" s="1" t="s">
        <v>813</v>
      </c>
      <c r="G297" s="1" t="s">
        <v>691</v>
      </c>
    </row>
    <row r="298">
      <c r="A298" s="1">
        <v>296.0</v>
      </c>
      <c r="B298" s="1" t="s">
        <v>8</v>
      </c>
      <c r="C298" s="1" t="s">
        <v>814</v>
      </c>
      <c r="D298" s="1" t="s">
        <v>815</v>
      </c>
      <c r="E298" s="1" t="s">
        <v>770</v>
      </c>
      <c r="F298" s="1" t="s">
        <v>816</v>
      </c>
      <c r="G298" s="1" t="s">
        <v>691</v>
      </c>
      <c r="I298" s="1" t="s">
        <v>14</v>
      </c>
    </row>
    <row r="299">
      <c r="A299" s="1">
        <v>297.0</v>
      </c>
      <c r="B299" s="1" t="s">
        <v>8</v>
      </c>
      <c r="C299" s="1" t="s">
        <v>817</v>
      </c>
      <c r="D299" s="1" t="s">
        <v>818</v>
      </c>
      <c r="E299" s="1" t="s">
        <v>770</v>
      </c>
      <c r="F299" s="1" t="s">
        <v>819</v>
      </c>
      <c r="G299" s="1" t="s">
        <v>691</v>
      </c>
    </row>
    <row r="300">
      <c r="A300" s="1">
        <v>298.0</v>
      </c>
      <c r="B300" s="1" t="s">
        <v>8</v>
      </c>
      <c r="C300" s="1" t="s">
        <v>820</v>
      </c>
      <c r="D300" s="1" t="s">
        <v>821</v>
      </c>
      <c r="E300" s="1" t="s">
        <v>770</v>
      </c>
      <c r="F300" s="1" t="s">
        <v>822</v>
      </c>
      <c r="G300" s="1" t="s">
        <v>691</v>
      </c>
      <c r="I300" s="1" t="s">
        <v>14</v>
      </c>
    </row>
    <row r="301">
      <c r="A301" s="1">
        <v>299.0</v>
      </c>
      <c r="B301" s="1" t="s">
        <v>8</v>
      </c>
      <c r="C301" s="1" t="s">
        <v>823</v>
      </c>
      <c r="D301" s="1" t="s">
        <v>824</v>
      </c>
      <c r="E301" s="1" t="s">
        <v>686</v>
      </c>
      <c r="F301" s="1" t="s">
        <v>825</v>
      </c>
      <c r="G301" s="1" t="s">
        <v>691</v>
      </c>
    </row>
    <row r="302">
      <c r="A302" s="1">
        <v>300.0</v>
      </c>
      <c r="B302" s="1" t="s">
        <v>8</v>
      </c>
      <c r="C302" s="1" t="s">
        <v>826</v>
      </c>
      <c r="D302" s="1" t="s">
        <v>827</v>
      </c>
      <c r="E302" s="1" t="s">
        <v>562</v>
      </c>
      <c r="F302" s="1" t="s">
        <v>828</v>
      </c>
      <c r="G302" s="1" t="s">
        <v>691</v>
      </c>
      <c r="I302" s="1" t="s">
        <v>14</v>
      </c>
    </row>
    <row r="303">
      <c r="A303" s="1">
        <v>301.0</v>
      </c>
      <c r="B303" s="1" t="s">
        <v>8</v>
      </c>
      <c r="C303" s="1" t="s">
        <v>829</v>
      </c>
      <c r="D303" s="1" t="s">
        <v>830</v>
      </c>
      <c r="E303" s="1" t="s">
        <v>770</v>
      </c>
      <c r="F303" s="1" t="s">
        <v>831</v>
      </c>
      <c r="G303" s="1" t="s">
        <v>691</v>
      </c>
      <c r="I303" s="1" t="s">
        <v>14</v>
      </c>
    </row>
    <row r="304">
      <c r="A304" s="1">
        <v>302.0</v>
      </c>
      <c r="B304" s="1" t="s">
        <v>8</v>
      </c>
      <c r="C304" s="1" t="s">
        <v>832</v>
      </c>
      <c r="D304" s="1" t="s">
        <v>833</v>
      </c>
      <c r="E304" s="1" t="s">
        <v>686</v>
      </c>
      <c r="F304" s="1" t="s">
        <v>834</v>
      </c>
      <c r="G304" s="1" t="s">
        <v>691</v>
      </c>
    </row>
    <row r="305">
      <c r="A305" s="1">
        <v>303.0</v>
      </c>
      <c r="B305" s="1" t="s">
        <v>8</v>
      </c>
      <c r="C305" s="1" t="s">
        <v>835</v>
      </c>
      <c r="D305" s="1" t="s">
        <v>833</v>
      </c>
      <c r="E305" s="1" t="s">
        <v>686</v>
      </c>
      <c r="F305" s="1" t="s">
        <v>836</v>
      </c>
      <c r="G305" s="1" t="s">
        <v>691</v>
      </c>
    </row>
    <row r="306">
      <c r="A306" s="1">
        <v>304.0</v>
      </c>
      <c r="B306" s="1" t="s">
        <v>8</v>
      </c>
      <c r="C306" s="1" t="s">
        <v>837</v>
      </c>
      <c r="D306" s="1" t="s">
        <v>838</v>
      </c>
      <c r="E306" s="1" t="s">
        <v>686</v>
      </c>
      <c r="F306" s="1" t="s">
        <v>839</v>
      </c>
      <c r="G306" s="1" t="s">
        <v>691</v>
      </c>
      <c r="I306" s="1" t="s">
        <v>14</v>
      </c>
    </row>
    <row r="307">
      <c r="A307" s="1">
        <v>305.0</v>
      </c>
      <c r="B307" s="1" t="s">
        <v>62</v>
      </c>
      <c r="C307" s="1" t="s">
        <v>840</v>
      </c>
      <c r="D307" s="1" t="s">
        <v>841</v>
      </c>
      <c r="E307" s="1" t="s">
        <v>611</v>
      </c>
      <c r="F307" s="1" t="s">
        <v>842</v>
      </c>
      <c r="G307" s="1" t="s">
        <v>691</v>
      </c>
      <c r="I307" s="1" t="s">
        <v>14</v>
      </c>
    </row>
    <row r="308">
      <c r="A308" s="1">
        <v>306.0</v>
      </c>
      <c r="B308" s="1" t="s">
        <v>191</v>
      </c>
      <c r="C308" s="1" t="s">
        <v>843</v>
      </c>
      <c r="D308" s="1" t="s">
        <v>844</v>
      </c>
      <c r="E308" s="1" t="s">
        <v>770</v>
      </c>
      <c r="F308" s="1" t="s">
        <v>845</v>
      </c>
      <c r="G308" s="1" t="s">
        <v>691</v>
      </c>
      <c r="I308" s="1" t="s">
        <v>14</v>
      </c>
    </row>
    <row r="309">
      <c r="A309" s="1">
        <v>307.0</v>
      </c>
      <c r="B309" s="1" t="s">
        <v>8</v>
      </c>
      <c r="C309" s="1" t="s">
        <v>846</v>
      </c>
      <c r="D309" s="1" t="s">
        <v>847</v>
      </c>
      <c r="E309" s="1" t="s">
        <v>686</v>
      </c>
      <c r="F309" s="1" t="s">
        <v>848</v>
      </c>
      <c r="G309" s="1" t="s">
        <v>629</v>
      </c>
    </row>
    <row r="310">
      <c r="A310" s="1">
        <v>308.0</v>
      </c>
      <c r="B310" s="1" t="s">
        <v>8</v>
      </c>
      <c r="C310" s="1" t="s">
        <v>849</v>
      </c>
      <c r="D310" s="1" t="s">
        <v>850</v>
      </c>
      <c r="E310" s="1" t="s">
        <v>770</v>
      </c>
      <c r="F310" s="1" t="s">
        <v>851</v>
      </c>
      <c r="G310" s="1" t="s">
        <v>691</v>
      </c>
    </row>
    <row r="311">
      <c r="A311" s="1">
        <v>309.0</v>
      </c>
      <c r="B311" s="1" t="s">
        <v>8</v>
      </c>
      <c r="C311" s="1" t="s">
        <v>852</v>
      </c>
      <c r="D311" s="1" t="s">
        <v>853</v>
      </c>
      <c r="E311" s="1" t="s">
        <v>686</v>
      </c>
      <c r="F311" s="1" t="s">
        <v>854</v>
      </c>
      <c r="G311" s="1" t="s">
        <v>691</v>
      </c>
      <c r="I311" s="1" t="s">
        <v>14</v>
      </c>
    </row>
    <row r="312">
      <c r="A312" s="1">
        <v>310.0</v>
      </c>
      <c r="B312" s="1" t="s">
        <v>8</v>
      </c>
      <c r="C312" s="1" t="s">
        <v>855</v>
      </c>
      <c r="D312" s="1" t="s">
        <v>856</v>
      </c>
      <c r="E312" s="1" t="s">
        <v>686</v>
      </c>
      <c r="F312" s="1" t="s">
        <v>857</v>
      </c>
      <c r="G312" s="1" t="s">
        <v>691</v>
      </c>
      <c r="I312" s="1" t="s">
        <v>14</v>
      </c>
    </row>
    <row r="313">
      <c r="A313" s="1">
        <v>311.0</v>
      </c>
      <c r="B313" s="1" t="s">
        <v>8</v>
      </c>
      <c r="C313" s="1" t="s">
        <v>700</v>
      </c>
      <c r="D313" s="1" t="s">
        <v>701</v>
      </c>
      <c r="E313" s="1" t="s">
        <v>686</v>
      </c>
      <c r="F313" s="1" t="s">
        <v>702</v>
      </c>
      <c r="G313" s="1" t="s">
        <v>629</v>
      </c>
    </row>
    <row r="314">
      <c r="A314" s="1">
        <v>312.0</v>
      </c>
      <c r="B314" s="1" t="s">
        <v>8</v>
      </c>
      <c r="C314" s="1" t="s">
        <v>684</v>
      </c>
      <c r="D314" s="1" t="s">
        <v>685</v>
      </c>
      <c r="E314" s="1" t="s">
        <v>686</v>
      </c>
      <c r="F314" s="1" t="s">
        <v>687</v>
      </c>
      <c r="G314" s="1" t="s">
        <v>629</v>
      </c>
      <c r="I314" s="1" t="s">
        <v>14</v>
      </c>
    </row>
    <row r="315">
      <c r="A315" s="1">
        <v>313.0</v>
      </c>
      <c r="B315" s="1" t="s">
        <v>191</v>
      </c>
      <c r="C315" s="1" t="s">
        <v>858</v>
      </c>
      <c r="D315" s="1" t="s">
        <v>859</v>
      </c>
      <c r="E315" s="1" t="s">
        <v>770</v>
      </c>
      <c r="F315" s="1" t="s">
        <v>860</v>
      </c>
      <c r="G315" s="1" t="s">
        <v>691</v>
      </c>
      <c r="I315" s="1" t="s">
        <v>14</v>
      </c>
    </row>
    <row r="316">
      <c r="A316" s="1">
        <v>314.0</v>
      </c>
      <c r="B316" s="1" t="s">
        <v>8</v>
      </c>
      <c r="C316" s="1" t="s">
        <v>861</v>
      </c>
      <c r="D316" s="1" t="s">
        <v>862</v>
      </c>
      <c r="E316" s="1" t="s">
        <v>686</v>
      </c>
      <c r="F316" s="1" t="s">
        <v>863</v>
      </c>
      <c r="G316" s="1" t="s">
        <v>691</v>
      </c>
      <c r="I316" s="1" t="s">
        <v>14</v>
      </c>
    </row>
    <row r="317">
      <c r="A317" s="1">
        <v>315.0</v>
      </c>
      <c r="B317" s="1" t="s">
        <v>8</v>
      </c>
      <c r="C317" s="1" t="s">
        <v>864</v>
      </c>
      <c r="D317" s="1" t="s">
        <v>865</v>
      </c>
      <c r="E317" s="1" t="s">
        <v>488</v>
      </c>
      <c r="F317" s="1" t="s">
        <v>866</v>
      </c>
      <c r="G317" s="1" t="s">
        <v>691</v>
      </c>
      <c r="I317" s="1" t="s">
        <v>14</v>
      </c>
    </row>
    <row r="318">
      <c r="A318" s="1">
        <v>316.0</v>
      </c>
      <c r="B318" s="1" t="s">
        <v>62</v>
      </c>
      <c r="C318" s="1" t="s">
        <v>867</v>
      </c>
      <c r="D318" s="1" t="s">
        <v>868</v>
      </c>
      <c r="E318" s="1" t="s">
        <v>869</v>
      </c>
      <c r="F318" s="1" t="s">
        <v>870</v>
      </c>
      <c r="G318" s="1" t="s">
        <v>871</v>
      </c>
      <c r="I318" s="1" t="s">
        <v>14</v>
      </c>
    </row>
    <row r="319">
      <c r="A319" s="1">
        <v>317.0</v>
      </c>
      <c r="B319" s="1" t="s">
        <v>62</v>
      </c>
      <c r="C319" s="1" t="s">
        <v>872</v>
      </c>
      <c r="D319" s="1" t="s">
        <v>873</v>
      </c>
      <c r="E319" s="1" t="s">
        <v>869</v>
      </c>
      <c r="F319" s="1" t="s">
        <v>874</v>
      </c>
      <c r="G319" s="1" t="s">
        <v>871</v>
      </c>
    </row>
    <row r="320">
      <c r="A320" s="1">
        <v>318.0</v>
      </c>
      <c r="B320" s="1" t="s">
        <v>8</v>
      </c>
      <c r="C320" s="1" t="s">
        <v>108</v>
      </c>
      <c r="D320" s="1" t="s">
        <v>875</v>
      </c>
      <c r="E320" s="1" t="s">
        <v>869</v>
      </c>
      <c r="F320" s="1" t="s">
        <v>876</v>
      </c>
      <c r="G320" s="1" t="s">
        <v>871</v>
      </c>
      <c r="I320" s="1" t="s">
        <v>14</v>
      </c>
    </row>
    <row r="321">
      <c r="A321" s="1">
        <v>319.0</v>
      </c>
      <c r="B321" s="1" t="s">
        <v>8</v>
      </c>
      <c r="C321" s="1" t="s">
        <v>666</v>
      </c>
      <c r="D321" s="1" t="s">
        <v>667</v>
      </c>
      <c r="E321" s="1" t="s">
        <v>562</v>
      </c>
      <c r="F321" s="1" t="s">
        <v>668</v>
      </c>
      <c r="G321" s="1" t="s">
        <v>564</v>
      </c>
      <c r="I321" s="1" t="s">
        <v>14</v>
      </c>
    </row>
    <row r="322">
      <c r="A322" s="1">
        <v>320.0</v>
      </c>
      <c r="B322" s="1" t="s">
        <v>8</v>
      </c>
      <c r="C322" s="1" t="s">
        <v>877</v>
      </c>
      <c r="D322" s="1" t="s">
        <v>878</v>
      </c>
      <c r="E322" s="1" t="s">
        <v>869</v>
      </c>
      <c r="F322" s="1" t="s">
        <v>879</v>
      </c>
      <c r="G322" s="1" t="s">
        <v>871</v>
      </c>
      <c r="I322" s="1" t="s">
        <v>14</v>
      </c>
    </row>
    <row r="323">
      <c r="A323" s="1">
        <v>321.0</v>
      </c>
      <c r="B323" s="1" t="s">
        <v>8</v>
      </c>
      <c r="C323" s="1" t="s">
        <v>880</v>
      </c>
      <c r="D323" s="1" t="s">
        <v>881</v>
      </c>
      <c r="E323" s="1" t="s">
        <v>869</v>
      </c>
      <c r="F323" s="1" t="s">
        <v>882</v>
      </c>
      <c r="G323" s="1" t="s">
        <v>871</v>
      </c>
      <c r="I323" s="1" t="s">
        <v>14</v>
      </c>
    </row>
    <row r="324">
      <c r="A324" s="1">
        <v>322.0</v>
      </c>
      <c r="B324" s="1" t="s">
        <v>8</v>
      </c>
      <c r="C324" s="1" t="s">
        <v>883</v>
      </c>
      <c r="D324" s="1" t="s">
        <v>884</v>
      </c>
      <c r="E324" s="1" t="s">
        <v>869</v>
      </c>
      <c r="F324" s="1" t="s">
        <v>885</v>
      </c>
      <c r="G324" s="1" t="s">
        <v>871</v>
      </c>
      <c r="I324" s="1" t="s">
        <v>14</v>
      </c>
    </row>
    <row r="325">
      <c r="A325" s="1">
        <v>323.0</v>
      </c>
      <c r="B325" s="1" t="s">
        <v>8</v>
      </c>
      <c r="C325" s="1" t="s">
        <v>886</v>
      </c>
      <c r="D325" s="1" t="s">
        <v>887</v>
      </c>
      <c r="E325" s="1" t="s">
        <v>869</v>
      </c>
      <c r="F325" s="1" t="s">
        <v>888</v>
      </c>
      <c r="G325" s="1" t="s">
        <v>871</v>
      </c>
      <c r="I325" s="1" t="s">
        <v>14</v>
      </c>
    </row>
    <row r="326">
      <c r="A326" s="1">
        <v>324.0</v>
      </c>
      <c r="B326" s="1" t="s">
        <v>8</v>
      </c>
      <c r="C326" s="1" t="s">
        <v>889</v>
      </c>
      <c r="D326" s="1" t="s">
        <v>890</v>
      </c>
      <c r="E326" s="1" t="s">
        <v>686</v>
      </c>
      <c r="F326" s="1" t="s">
        <v>891</v>
      </c>
      <c r="G326" s="1" t="s">
        <v>629</v>
      </c>
    </row>
    <row r="327">
      <c r="A327" s="1">
        <v>325.0</v>
      </c>
      <c r="B327" s="1" t="s">
        <v>8</v>
      </c>
      <c r="C327" s="1" t="s">
        <v>892</v>
      </c>
      <c r="D327" s="1" t="s">
        <v>893</v>
      </c>
      <c r="E327" s="1" t="s">
        <v>770</v>
      </c>
      <c r="F327" s="1" t="s">
        <v>894</v>
      </c>
      <c r="G327" s="1" t="s">
        <v>691</v>
      </c>
    </row>
    <row r="328">
      <c r="A328" s="1">
        <v>326.0</v>
      </c>
      <c r="B328" s="1" t="s">
        <v>8</v>
      </c>
      <c r="C328" s="1" t="s">
        <v>811</v>
      </c>
      <c r="D328" s="1" t="s">
        <v>812</v>
      </c>
      <c r="E328" s="1" t="s">
        <v>686</v>
      </c>
      <c r="F328" s="1" t="s">
        <v>813</v>
      </c>
      <c r="G328" s="1" t="s">
        <v>691</v>
      </c>
    </row>
    <row r="329">
      <c r="A329" s="1">
        <v>327.0</v>
      </c>
      <c r="B329" s="1" t="s">
        <v>8</v>
      </c>
      <c r="C329" s="1" t="s">
        <v>846</v>
      </c>
      <c r="D329" s="1" t="s">
        <v>847</v>
      </c>
      <c r="E329" s="1" t="s">
        <v>686</v>
      </c>
      <c r="F329" s="1" t="s">
        <v>848</v>
      </c>
      <c r="G329" s="1" t="s">
        <v>629</v>
      </c>
    </row>
    <row r="330">
      <c r="A330" s="1">
        <v>328.0</v>
      </c>
      <c r="B330" s="1" t="s">
        <v>8</v>
      </c>
      <c r="C330" s="1" t="s">
        <v>895</v>
      </c>
      <c r="D330" s="1" t="s">
        <v>896</v>
      </c>
      <c r="E330" s="1" t="s">
        <v>770</v>
      </c>
      <c r="F330" s="1" t="s">
        <v>897</v>
      </c>
      <c r="G330" s="1" t="s">
        <v>691</v>
      </c>
    </row>
    <row r="331">
      <c r="A331" s="1">
        <v>329.0</v>
      </c>
      <c r="B331" s="1" t="s">
        <v>8</v>
      </c>
      <c r="C331" s="1" t="s">
        <v>898</v>
      </c>
      <c r="D331" s="1" t="s">
        <v>899</v>
      </c>
      <c r="E331" s="1" t="s">
        <v>869</v>
      </c>
      <c r="F331" s="1" t="s">
        <v>900</v>
      </c>
      <c r="G331" s="1" t="s">
        <v>871</v>
      </c>
    </row>
    <row r="332">
      <c r="A332" s="1">
        <v>330.0</v>
      </c>
      <c r="B332" s="1" t="s">
        <v>8</v>
      </c>
      <c r="C332" s="1" t="s">
        <v>901</v>
      </c>
      <c r="D332" s="1" t="s">
        <v>902</v>
      </c>
      <c r="E332" s="1" t="s">
        <v>869</v>
      </c>
      <c r="F332" s="1" t="s">
        <v>903</v>
      </c>
      <c r="G332" s="1" t="s">
        <v>871</v>
      </c>
    </row>
    <row r="333">
      <c r="A333" s="1">
        <v>331.0</v>
      </c>
      <c r="B333" s="1" t="s">
        <v>8</v>
      </c>
      <c r="C333" s="1" t="s">
        <v>904</v>
      </c>
      <c r="D333" s="1" t="s">
        <v>905</v>
      </c>
      <c r="E333" s="1" t="s">
        <v>869</v>
      </c>
      <c r="F333" s="1" t="s">
        <v>906</v>
      </c>
      <c r="G333" s="1" t="s">
        <v>871</v>
      </c>
      <c r="I333" s="1" t="s">
        <v>14</v>
      </c>
    </row>
    <row r="334">
      <c r="A334" s="1">
        <v>332.0</v>
      </c>
      <c r="B334" s="1" t="s">
        <v>8</v>
      </c>
      <c r="C334" s="1" t="s">
        <v>907</v>
      </c>
      <c r="D334" s="1" t="s">
        <v>908</v>
      </c>
      <c r="E334" s="1" t="s">
        <v>869</v>
      </c>
      <c r="F334" s="1" t="s">
        <v>909</v>
      </c>
      <c r="G334" s="1" t="s">
        <v>871</v>
      </c>
    </row>
    <row r="335">
      <c r="A335" s="1">
        <v>333.0</v>
      </c>
      <c r="B335" s="1" t="s">
        <v>8</v>
      </c>
      <c r="C335" s="1" t="s">
        <v>910</v>
      </c>
      <c r="D335" s="1" t="s">
        <v>911</v>
      </c>
      <c r="E335" s="1" t="s">
        <v>869</v>
      </c>
      <c r="F335" s="1" t="s">
        <v>912</v>
      </c>
      <c r="G335" s="1" t="s">
        <v>871</v>
      </c>
      <c r="I335" s="1" t="s">
        <v>14</v>
      </c>
    </row>
    <row r="336">
      <c r="A336" s="1">
        <v>334.0</v>
      </c>
      <c r="B336" s="1" t="s">
        <v>913</v>
      </c>
      <c r="C336" s="1" t="s">
        <v>914</v>
      </c>
      <c r="D336" s="1" t="s">
        <v>915</v>
      </c>
      <c r="E336" s="1" t="s">
        <v>770</v>
      </c>
      <c r="F336" s="1" t="s">
        <v>916</v>
      </c>
      <c r="G336" s="1" t="s">
        <v>871</v>
      </c>
      <c r="I336" s="1" t="s">
        <v>14</v>
      </c>
    </row>
    <row r="337">
      <c r="A337" s="1">
        <v>335.0</v>
      </c>
      <c r="B337" s="1" t="s">
        <v>8</v>
      </c>
      <c r="C337" s="1" t="s">
        <v>917</v>
      </c>
      <c r="D337" s="1" t="s">
        <v>918</v>
      </c>
      <c r="E337" s="1" t="s">
        <v>869</v>
      </c>
      <c r="F337" s="1" t="s">
        <v>919</v>
      </c>
      <c r="G337" s="1" t="s">
        <v>871</v>
      </c>
      <c r="I337" s="1" t="s">
        <v>14</v>
      </c>
    </row>
    <row r="338">
      <c r="A338" s="1">
        <v>336.0</v>
      </c>
      <c r="B338" s="1" t="s">
        <v>920</v>
      </c>
      <c r="C338" s="1" t="s">
        <v>921</v>
      </c>
      <c r="D338" s="1" t="s">
        <v>922</v>
      </c>
      <c r="E338" s="1" t="s">
        <v>770</v>
      </c>
      <c r="F338" s="1" t="s">
        <v>923</v>
      </c>
      <c r="G338" s="1" t="s">
        <v>871</v>
      </c>
      <c r="I338" s="1" t="s">
        <v>14</v>
      </c>
    </row>
    <row r="339">
      <c r="A339" s="1">
        <v>337.0</v>
      </c>
      <c r="B339" s="1" t="s">
        <v>8</v>
      </c>
      <c r="C339" s="1" t="s">
        <v>108</v>
      </c>
      <c r="D339" s="1" t="s">
        <v>924</v>
      </c>
      <c r="E339" s="1" t="s">
        <v>869</v>
      </c>
      <c r="F339" s="1" t="s">
        <v>925</v>
      </c>
      <c r="G339" s="1" t="s">
        <v>871</v>
      </c>
    </row>
    <row r="340">
      <c r="A340" s="1">
        <v>338.0</v>
      </c>
      <c r="B340" s="1" t="s">
        <v>43</v>
      </c>
      <c r="C340" s="1" t="s">
        <v>926</v>
      </c>
      <c r="D340" s="1" t="s">
        <v>927</v>
      </c>
      <c r="E340" s="1" t="s">
        <v>869</v>
      </c>
      <c r="F340" s="1" t="s">
        <v>928</v>
      </c>
      <c r="G340" s="1" t="s">
        <v>871</v>
      </c>
      <c r="I340" s="1" t="s">
        <v>14</v>
      </c>
    </row>
    <row r="341">
      <c r="A341" s="1">
        <v>339.0</v>
      </c>
      <c r="B341" s="1" t="s">
        <v>62</v>
      </c>
      <c r="C341" s="1" t="s">
        <v>929</v>
      </c>
      <c r="D341" s="1" t="s">
        <v>887</v>
      </c>
      <c r="E341" s="1" t="s">
        <v>869</v>
      </c>
      <c r="F341" s="1" t="s">
        <v>930</v>
      </c>
      <c r="G341" s="1" t="s">
        <v>871</v>
      </c>
    </row>
    <row r="342">
      <c r="A342" s="1">
        <v>340.0</v>
      </c>
      <c r="B342" s="1" t="s">
        <v>55</v>
      </c>
      <c r="C342" s="1" t="s">
        <v>931</v>
      </c>
      <c r="D342" s="1" t="s">
        <v>932</v>
      </c>
      <c r="E342" s="1" t="s">
        <v>399</v>
      </c>
      <c r="F342" s="1" t="s">
        <v>933</v>
      </c>
      <c r="G342" s="1" t="s">
        <v>871</v>
      </c>
    </row>
    <row r="343">
      <c r="A343" s="1">
        <v>341.0</v>
      </c>
      <c r="B343" s="1" t="s">
        <v>8</v>
      </c>
      <c r="C343" s="1" t="s">
        <v>128</v>
      </c>
      <c r="D343" s="1" t="s">
        <v>934</v>
      </c>
      <c r="E343" s="1" t="s">
        <v>770</v>
      </c>
      <c r="F343" s="1" t="s">
        <v>935</v>
      </c>
      <c r="G343" s="1" t="s">
        <v>871</v>
      </c>
      <c r="I343" s="1" t="s">
        <v>14</v>
      </c>
    </row>
    <row r="344">
      <c r="A344" s="1">
        <v>342.0</v>
      </c>
      <c r="B344" s="1" t="s">
        <v>8</v>
      </c>
      <c r="C344" s="1" t="s">
        <v>128</v>
      </c>
      <c r="D344" s="1" t="s">
        <v>936</v>
      </c>
      <c r="E344" s="1" t="s">
        <v>869</v>
      </c>
      <c r="F344" s="1" t="s">
        <v>937</v>
      </c>
      <c r="G344" s="1" t="s">
        <v>938</v>
      </c>
    </row>
    <row r="345">
      <c r="A345" s="1">
        <v>343.0</v>
      </c>
      <c r="B345" s="1" t="s">
        <v>62</v>
      </c>
      <c r="C345" s="1" t="s">
        <v>939</v>
      </c>
      <c r="D345" s="1" t="s">
        <v>940</v>
      </c>
      <c r="E345" s="1" t="s">
        <v>562</v>
      </c>
      <c r="F345" s="1" t="s">
        <v>941</v>
      </c>
      <c r="G345" s="1" t="s">
        <v>938</v>
      </c>
      <c r="I345" s="1" t="s">
        <v>14</v>
      </c>
    </row>
    <row r="346">
      <c r="A346" s="1">
        <v>344.0</v>
      </c>
      <c r="B346" s="1" t="s">
        <v>8</v>
      </c>
      <c r="C346" s="1" t="s">
        <v>108</v>
      </c>
      <c r="D346" s="1" t="s">
        <v>942</v>
      </c>
      <c r="E346" s="1" t="s">
        <v>869</v>
      </c>
      <c r="F346" s="1" t="s">
        <v>943</v>
      </c>
      <c r="G346" s="1" t="s">
        <v>938</v>
      </c>
      <c r="I346" s="1" t="s">
        <v>14</v>
      </c>
    </row>
    <row r="347">
      <c r="A347" s="1">
        <v>345.0</v>
      </c>
      <c r="B347" s="1" t="s">
        <v>8</v>
      </c>
      <c r="C347" s="1" t="s">
        <v>944</v>
      </c>
      <c r="D347" s="1" t="s">
        <v>945</v>
      </c>
      <c r="E347" s="1" t="s">
        <v>946</v>
      </c>
      <c r="F347" s="1" t="s">
        <v>947</v>
      </c>
      <c r="G347" s="1" t="s">
        <v>938</v>
      </c>
      <c r="I347" s="1" t="s">
        <v>14</v>
      </c>
    </row>
    <row r="348">
      <c r="A348" s="1">
        <v>346.0</v>
      </c>
      <c r="B348" s="1" t="s">
        <v>8</v>
      </c>
      <c r="C348" s="1" t="s">
        <v>948</v>
      </c>
      <c r="D348" s="1" t="s">
        <v>949</v>
      </c>
      <c r="E348" s="1" t="s">
        <v>946</v>
      </c>
      <c r="F348" s="1" t="s">
        <v>950</v>
      </c>
      <c r="G348" s="1" t="s">
        <v>938</v>
      </c>
    </row>
    <row r="349">
      <c r="A349" s="1">
        <v>347.0</v>
      </c>
      <c r="B349" s="1" t="s">
        <v>8</v>
      </c>
      <c r="C349" s="1" t="s">
        <v>951</v>
      </c>
      <c r="D349" s="1" t="s">
        <v>952</v>
      </c>
      <c r="E349" s="1" t="s">
        <v>946</v>
      </c>
      <c r="F349" s="1" t="s">
        <v>953</v>
      </c>
      <c r="G349" s="1" t="s">
        <v>938</v>
      </c>
      <c r="I349" s="1" t="s">
        <v>14</v>
      </c>
    </row>
    <row r="350">
      <c r="A350" s="1">
        <v>348.0</v>
      </c>
      <c r="B350" s="1" t="s">
        <v>8</v>
      </c>
      <c r="C350" s="1" t="s">
        <v>954</v>
      </c>
      <c r="D350" s="1" t="s">
        <v>955</v>
      </c>
      <c r="E350" s="1" t="s">
        <v>946</v>
      </c>
      <c r="F350" s="1" t="s">
        <v>956</v>
      </c>
      <c r="G350" s="1" t="s">
        <v>938</v>
      </c>
    </row>
    <row r="351">
      <c r="A351" s="1">
        <v>349.0</v>
      </c>
      <c r="B351" s="1" t="s">
        <v>8</v>
      </c>
      <c r="C351" s="1" t="s">
        <v>957</v>
      </c>
      <c r="D351" s="1" t="s">
        <v>958</v>
      </c>
      <c r="E351" s="1" t="s">
        <v>946</v>
      </c>
      <c r="F351" s="1" t="s">
        <v>959</v>
      </c>
      <c r="G351" s="1" t="s">
        <v>938</v>
      </c>
    </row>
    <row r="352">
      <c r="A352" s="1">
        <v>350.0</v>
      </c>
      <c r="B352" s="1" t="s">
        <v>8</v>
      </c>
      <c r="C352" s="1" t="s">
        <v>960</v>
      </c>
      <c r="D352" s="1" t="s">
        <v>961</v>
      </c>
      <c r="E352" s="1" t="s">
        <v>946</v>
      </c>
      <c r="F352" s="1" t="s">
        <v>962</v>
      </c>
      <c r="G352" s="1" t="s">
        <v>938</v>
      </c>
      <c r="I352" s="1" t="s">
        <v>14</v>
      </c>
    </row>
    <row r="353">
      <c r="A353" s="1">
        <v>351.0</v>
      </c>
      <c r="B353" s="1" t="s">
        <v>62</v>
      </c>
      <c r="C353" s="1" t="s">
        <v>963</v>
      </c>
      <c r="D353" s="1" t="s">
        <v>964</v>
      </c>
      <c r="E353" s="1" t="s">
        <v>946</v>
      </c>
      <c r="F353" s="1" t="s">
        <v>965</v>
      </c>
      <c r="G353" s="1" t="s">
        <v>938</v>
      </c>
      <c r="I353" s="1" t="s">
        <v>14</v>
      </c>
    </row>
    <row r="354">
      <c r="A354" s="1">
        <v>352.0</v>
      </c>
      <c r="B354" s="1" t="s">
        <v>8</v>
      </c>
      <c r="C354" s="1" t="s">
        <v>966</v>
      </c>
      <c r="D354" s="1" t="s">
        <v>967</v>
      </c>
      <c r="E354" s="1" t="s">
        <v>869</v>
      </c>
      <c r="F354" s="1" t="s">
        <v>968</v>
      </c>
      <c r="G354" s="1" t="s">
        <v>738</v>
      </c>
      <c r="I354" s="1" t="s">
        <v>14</v>
      </c>
    </row>
    <row r="355">
      <c r="A355" s="1">
        <v>353.0</v>
      </c>
      <c r="B355" s="1" t="s">
        <v>55</v>
      </c>
      <c r="C355" s="1" t="s">
        <v>639</v>
      </c>
      <c r="D355" s="1" t="s">
        <v>640</v>
      </c>
      <c r="E355" s="1" t="s">
        <v>611</v>
      </c>
      <c r="F355" s="1" t="s">
        <v>641</v>
      </c>
      <c r="G355" s="1" t="s">
        <v>564</v>
      </c>
    </row>
    <row r="356">
      <c r="A356" s="1">
        <v>354.0</v>
      </c>
      <c r="B356" s="1" t="s">
        <v>62</v>
      </c>
      <c r="C356" s="1" t="s">
        <v>969</v>
      </c>
      <c r="D356" s="1" t="s">
        <v>970</v>
      </c>
      <c r="E356" s="1" t="s">
        <v>946</v>
      </c>
      <c r="F356" s="1" t="s">
        <v>971</v>
      </c>
      <c r="G356" s="1" t="s">
        <v>938</v>
      </c>
    </row>
    <row r="357">
      <c r="A357" s="1">
        <v>355.0</v>
      </c>
      <c r="B357" s="1" t="s">
        <v>8</v>
      </c>
      <c r="C357" s="1" t="s">
        <v>864</v>
      </c>
      <c r="D357" s="1" t="s">
        <v>865</v>
      </c>
      <c r="E357" s="1" t="s">
        <v>488</v>
      </c>
      <c r="F357" s="1" t="s">
        <v>866</v>
      </c>
      <c r="G357" s="1" t="s">
        <v>691</v>
      </c>
      <c r="I357" s="1" t="s">
        <v>14</v>
      </c>
    </row>
    <row r="358">
      <c r="A358" s="1">
        <v>356.0</v>
      </c>
      <c r="B358" s="1" t="s">
        <v>8</v>
      </c>
      <c r="C358" s="1" t="s">
        <v>972</v>
      </c>
      <c r="D358" s="1" t="s">
        <v>973</v>
      </c>
      <c r="E358" s="1" t="s">
        <v>946</v>
      </c>
      <c r="F358" s="1" t="s">
        <v>974</v>
      </c>
      <c r="G358" s="1" t="s">
        <v>938</v>
      </c>
      <c r="I358" s="1" t="s">
        <v>14</v>
      </c>
    </row>
    <row r="359">
      <c r="A359" s="1">
        <v>357.0</v>
      </c>
      <c r="B359" s="1" t="s">
        <v>8</v>
      </c>
      <c r="C359" s="1" t="s">
        <v>975</v>
      </c>
      <c r="D359" s="1" t="s">
        <v>976</v>
      </c>
      <c r="E359" s="1" t="s">
        <v>946</v>
      </c>
      <c r="F359" s="1" t="s">
        <v>977</v>
      </c>
      <c r="G359" s="1" t="s">
        <v>938</v>
      </c>
      <c r="I359" s="1" t="s">
        <v>14</v>
      </c>
    </row>
    <row r="360">
      <c r="A360" s="1">
        <v>358.0</v>
      </c>
      <c r="B360" s="1" t="s">
        <v>8</v>
      </c>
      <c r="C360" s="1" t="s">
        <v>978</v>
      </c>
      <c r="D360" s="1" t="s">
        <v>979</v>
      </c>
      <c r="E360" s="1" t="s">
        <v>946</v>
      </c>
      <c r="F360" s="1" t="s">
        <v>980</v>
      </c>
      <c r="G360" s="1" t="s">
        <v>938</v>
      </c>
    </row>
    <row r="361">
      <c r="A361" s="1">
        <v>359.0</v>
      </c>
      <c r="B361" s="1" t="s">
        <v>62</v>
      </c>
      <c r="C361" s="1" t="s">
        <v>981</v>
      </c>
      <c r="D361" s="1" t="s">
        <v>982</v>
      </c>
      <c r="E361" s="1" t="s">
        <v>946</v>
      </c>
      <c r="F361" s="1" t="s">
        <v>983</v>
      </c>
      <c r="G361" s="1" t="s">
        <v>938</v>
      </c>
      <c r="I361" s="1" t="s">
        <v>14</v>
      </c>
    </row>
    <row r="362">
      <c r="A362" s="1">
        <v>360.0</v>
      </c>
      <c r="B362" s="1" t="s">
        <v>8</v>
      </c>
      <c r="C362" s="1" t="s">
        <v>984</v>
      </c>
      <c r="D362" s="1" t="s">
        <v>985</v>
      </c>
      <c r="E362" s="1" t="s">
        <v>869</v>
      </c>
      <c r="F362" s="1" t="s">
        <v>986</v>
      </c>
      <c r="G362" s="1" t="s">
        <v>871</v>
      </c>
    </row>
    <row r="363">
      <c r="A363" s="1">
        <v>361.0</v>
      </c>
      <c r="B363" s="1" t="s">
        <v>8</v>
      </c>
      <c r="C363" s="1" t="s">
        <v>987</v>
      </c>
      <c r="D363" s="1" t="s">
        <v>988</v>
      </c>
      <c r="E363" s="1" t="s">
        <v>946</v>
      </c>
      <c r="F363" s="1" t="s">
        <v>989</v>
      </c>
      <c r="G363" s="1" t="s">
        <v>938</v>
      </c>
      <c r="I363" s="1" t="s">
        <v>14</v>
      </c>
    </row>
    <row r="364">
      <c r="A364" s="1">
        <v>362.0</v>
      </c>
      <c r="B364" s="1" t="s">
        <v>8</v>
      </c>
      <c r="C364" s="1" t="s">
        <v>880</v>
      </c>
      <c r="D364" s="1" t="s">
        <v>881</v>
      </c>
      <c r="E364" s="1" t="s">
        <v>869</v>
      </c>
      <c r="F364" s="1" t="s">
        <v>882</v>
      </c>
      <c r="G364" s="1" t="s">
        <v>871</v>
      </c>
      <c r="I364" s="1" t="s">
        <v>14</v>
      </c>
    </row>
    <row r="365">
      <c r="A365" s="1">
        <v>363.0</v>
      </c>
      <c r="B365" s="1" t="s">
        <v>62</v>
      </c>
      <c r="C365" s="1" t="s">
        <v>990</v>
      </c>
      <c r="D365" s="1" t="s">
        <v>991</v>
      </c>
      <c r="E365" s="1" t="s">
        <v>946</v>
      </c>
      <c r="F365" s="1" t="s">
        <v>992</v>
      </c>
      <c r="G365" s="1" t="s">
        <v>938</v>
      </c>
      <c r="I365" s="1" t="s">
        <v>14</v>
      </c>
    </row>
    <row r="366">
      <c r="A366" s="1">
        <v>364.0</v>
      </c>
      <c r="B366" s="1" t="s">
        <v>62</v>
      </c>
      <c r="C366" s="1" t="s">
        <v>993</v>
      </c>
      <c r="D366" s="1" t="s">
        <v>994</v>
      </c>
      <c r="E366" s="1" t="s">
        <v>946</v>
      </c>
      <c r="F366" s="1" t="s">
        <v>995</v>
      </c>
      <c r="G366" s="1" t="s">
        <v>938</v>
      </c>
      <c r="I366" s="1" t="s">
        <v>14</v>
      </c>
    </row>
    <row r="367">
      <c r="A367" s="1">
        <v>365.0</v>
      </c>
      <c r="B367" s="1" t="s">
        <v>8</v>
      </c>
      <c r="C367" s="1" t="s">
        <v>996</v>
      </c>
      <c r="D367" s="1" t="s">
        <v>997</v>
      </c>
      <c r="E367" s="1" t="s">
        <v>946</v>
      </c>
      <c r="F367" s="1" t="s">
        <v>998</v>
      </c>
      <c r="G367" s="1" t="s">
        <v>938</v>
      </c>
      <c r="I367" s="1" t="s">
        <v>14</v>
      </c>
    </row>
    <row r="368">
      <c r="A368" s="1">
        <v>366.0</v>
      </c>
      <c r="B368" s="1" t="s">
        <v>8</v>
      </c>
      <c r="C368" s="1" t="s">
        <v>999</v>
      </c>
      <c r="D368" s="1" t="s">
        <v>1000</v>
      </c>
      <c r="E368" s="1" t="s">
        <v>869</v>
      </c>
      <c r="F368" s="1" t="s">
        <v>1001</v>
      </c>
      <c r="G368" s="1" t="s">
        <v>938</v>
      </c>
      <c r="I368" s="1" t="s">
        <v>14</v>
      </c>
    </row>
    <row r="369">
      <c r="A369" s="1">
        <v>367.0</v>
      </c>
      <c r="B369" s="1" t="s">
        <v>8</v>
      </c>
      <c r="C369" s="1" t="s">
        <v>1002</v>
      </c>
      <c r="D369" s="1" t="s">
        <v>1003</v>
      </c>
      <c r="E369" s="1" t="s">
        <v>1004</v>
      </c>
      <c r="F369" s="1" t="s">
        <v>1005</v>
      </c>
      <c r="G369" s="1" t="s">
        <v>738</v>
      </c>
      <c r="I369" s="1" t="s">
        <v>14</v>
      </c>
    </row>
    <row r="370">
      <c r="A370" s="1">
        <v>368.0</v>
      </c>
      <c r="B370" s="1" t="s">
        <v>8</v>
      </c>
      <c r="C370" s="1" t="s">
        <v>1006</v>
      </c>
      <c r="D370" s="1" t="s">
        <v>1007</v>
      </c>
      <c r="E370" s="1" t="s">
        <v>1004</v>
      </c>
      <c r="F370" s="1" t="s">
        <v>1008</v>
      </c>
      <c r="G370" s="1" t="s">
        <v>738</v>
      </c>
      <c r="I370" s="1" t="s">
        <v>14</v>
      </c>
    </row>
    <row r="371">
      <c r="A371" s="1">
        <v>369.0</v>
      </c>
      <c r="B371" s="1" t="s">
        <v>8</v>
      </c>
      <c r="C371" s="1" t="s">
        <v>1009</v>
      </c>
      <c r="D371" s="1" t="s">
        <v>1010</v>
      </c>
      <c r="E371" s="1" t="s">
        <v>1004</v>
      </c>
      <c r="F371" s="1" t="s">
        <v>1011</v>
      </c>
      <c r="G371" s="1" t="s">
        <v>738</v>
      </c>
      <c r="I371" s="1" t="s">
        <v>14</v>
      </c>
    </row>
    <row r="372">
      <c r="A372" s="1">
        <v>370.0</v>
      </c>
      <c r="B372" s="1" t="s">
        <v>8</v>
      </c>
      <c r="C372" s="1" t="s">
        <v>1012</v>
      </c>
      <c r="D372" s="1" t="s">
        <v>1013</v>
      </c>
      <c r="E372" s="1" t="s">
        <v>1004</v>
      </c>
      <c r="F372" s="1" t="s">
        <v>1014</v>
      </c>
      <c r="G372" s="1" t="s">
        <v>738</v>
      </c>
    </row>
    <row r="373">
      <c r="A373" s="1">
        <v>371.0</v>
      </c>
      <c r="B373" s="1" t="s">
        <v>8</v>
      </c>
      <c r="C373" s="1" t="s">
        <v>1015</v>
      </c>
      <c r="D373" s="1" t="s">
        <v>1016</v>
      </c>
      <c r="E373" s="1" t="s">
        <v>1004</v>
      </c>
      <c r="F373" s="1" t="s">
        <v>1017</v>
      </c>
      <c r="G373" s="1" t="s">
        <v>738</v>
      </c>
      <c r="I373" s="1" t="s">
        <v>14</v>
      </c>
    </row>
    <row r="374">
      <c r="A374" s="1">
        <v>372.0</v>
      </c>
      <c r="B374" s="1" t="s">
        <v>8</v>
      </c>
      <c r="C374" s="1" t="s">
        <v>1018</v>
      </c>
      <c r="D374" s="1" t="s">
        <v>1019</v>
      </c>
      <c r="E374" s="1" t="s">
        <v>1004</v>
      </c>
      <c r="F374" s="1" t="s">
        <v>1020</v>
      </c>
      <c r="G374" s="1" t="s">
        <v>738</v>
      </c>
      <c r="I374" s="1" t="s">
        <v>14</v>
      </c>
    </row>
    <row r="375">
      <c r="A375" s="1">
        <v>373.0</v>
      </c>
      <c r="B375" s="1" t="s">
        <v>8</v>
      </c>
      <c r="C375" s="1" t="s">
        <v>1021</v>
      </c>
      <c r="D375" s="1" t="s">
        <v>1022</v>
      </c>
      <c r="E375" s="1" t="s">
        <v>869</v>
      </c>
      <c r="F375" s="1" t="s">
        <v>1023</v>
      </c>
      <c r="G375" s="1" t="s">
        <v>938</v>
      </c>
      <c r="I375" s="1" t="s">
        <v>14</v>
      </c>
    </row>
    <row r="376">
      <c r="A376" s="1">
        <v>374.0</v>
      </c>
      <c r="B376" s="1" t="s">
        <v>8</v>
      </c>
      <c r="C376" s="1" t="s">
        <v>522</v>
      </c>
      <c r="D376" s="1" t="s">
        <v>1024</v>
      </c>
      <c r="E376" s="1" t="s">
        <v>869</v>
      </c>
      <c r="F376" s="1" t="s">
        <v>1025</v>
      </c>
      <c r="G376" s="1" t="s">
        <v>871</v>
      </c>
    </row>
    <row r="377">
      <c r="A377" s="1">
        <v>375.0</v>
      </c>
      <c r="B377" s="1" t="s">
        <v>62</v>
      </c>
      <c r="C377" s="1" t="s">
        <v>1026</v>
      </c>
      <c r="D377" s="1" t="s">
        <v>1027</v>
      </c>
      <c r="E377" s="1" t="s">
        <v>1004</v>
      </c>
      <c r="F377" s="1" t="s">
        <v>1028</v>
      </c>
      <c r="G377" s="1" t="s">
        <v>738</v>
      </c>
      <c r="I377" s="1" t="s">
        <v>14</v>
      </c>
    </row>
    <row r="378">
      <c r="A378" s="1">
        <v>376.0</v>
      </c>
      <c r="B378" s="1" t="s">
        <v>8</v>
      </c>
      <c r="C378" s="1" t="s">
        <v>1029</v>
      </c>
      <c r="D378" s="1" t="s">
        <v>1030</v>
      </c>
      <c r="E378" s="1" t="s">
        <v>1004</v>
      </c>
      <c r="F378" s="1" t="s">
        <v>1031</v>
      </c>
      <c r="G378" s="1" t="s">
        <v>738</v>
      </c>
      <c r="I378" s="1" t="s">
        <v>14</v>
      </c>
    </row>
    <row r="379">
      <c r="A379" s="1">
        <v>377.0</v>
      </c>
      <c r="B379" s="1" t="s">
        <v>8</v>
      </c>
      <c r="C379" s="1" t="s">
        <v>1032</v>
      </c>
      <c r="D379" s="1" t="s">
        <v>1033</v>
      </c>
      <c r="E379" s="1" t="s">
        <v>1004</v>
      </c>
      <c r="F379" s="1" t="s">
        <v>1034</v>
      </c>
      <c r="G379" s="1" t="s">
        <v>738</v>
      </c>
      <c r="I379" s="1" t="s">
        <v>14</v>
      </c>
    </row>
    <row r="380">
      <c r="A380" s="1">
        <v>378.0</v>
      </c>
      <c r="B380" s="1" t="s">
        <v>8</v>
      </c>
      <c r="C380" s="1" t="s">
        <v>1035</v>
      </c>
      <c r="D380" s="1" t="s">
        <v>1036</v>
      </c>
      <c r="E380" s="1" t="s">
        <v>1004</v>
      </c>
      <c r="F380" s="1" t="s">
        <v>1037</v>
      </c>
      <c r="G380" s="1" t="s">
        <v>738</v>
      </c>
      <c r="I380" s="1" t="s">
        <v>14</v>
      </c>
    </row>
    <row r="381">
      <c r="A381" s="1">
        <v>379.0</v>
      </c>
      <c r="B381" s="1" t="s">
        <v>8</v>
      </c>
      <c r="C381" s="1" t="s">
        <v>1038</v>
      </c>
      <c r="D381" s="1" t="s">
        <v>1039</v>
      </c>
      <c r="E381" s="1" t="s">
        <v>1004</v>
      </c>
      <c r="F381" s="1" t="s">
        <v>1040</v>
      </c>
      <c r="G381" s="1" t="s">
        <v>738</v>
      </c>
      <c r="I381" s="1" t="s">
        <v>14</v>
      </c>
    </row>
    <row r="382">
      <c r="A382" s="1">
        <v>380.0</v>
      </c>
      <c r="B382" s="1" t="s">
        <v>62</v>
      </c>
      <c r="C382" s="1" t="s">
        <v>1041</v>
      </c>
      <c r="D382" s="1" t="s">
        <v>1042</v>
      </c>
      <c r="E382" s="1" t="s">
        <v>946</v>
      </c>
      <c r="F382" s="1" t="s">
        <v>1043</v>
      </c>
      <c r="G382" s="1" t="s">
        <v>738</v>
      </c>
      <c r="I382" s="1" t="s">
        <v>14</v>
      </c>
    </row>
    <row r="383">
      <c r="A383" s="1">
        <v>381.0</v>
      </c>
      <c r="B383" s="1" t="s">
        <v>8</v>
      </c>
      <c r="C383" s="1" t="s">
        <v>1044</v>
      </c>
      <c r="D383" s="1" t="s">
        <v>1045</v>
      </c>
      <c r="E383" s="1" t="s">
        <v>1004</v>
      </c>
      <c r="F383" s="1" t="s">
        <v>1046</v>
      </c>
      <c r="G383" s="1" t="s">
        <v>738</v>
      </c>
    </row>
    <row r="384">
      <c r="A384" s="1">
        <v>382.0</v>
      </c>
      <c r="B384" s="1" t="s">
        <v>62</v>
      </c>
      <c r="C384" s="1" t="s">
        <v>1047</v>
      </c>
      <c r="D384" s="1" t="s">
        <v>1048</v>
      </c>
      <c r="E384" s="1" t="s">
        <v>1004</v>
      </c>
      <c r="F384" s="1" t="s">
        <v>1049</v>
      </c>
      <c r="G384" s="1" t="s">
        <v>738</v>
      </c>
    </row>
    <row r="385">
      <c r="A385" s="1">
        <v>383.0</v>
      </c>
      <c r="B385" s="1" t="s">
        <v>8</v>
      </c>
      <c r="C385" s="1" t="s">
        <v>1050</v>
      </c>
      <c r="D385" s="1" t="s">
        <v>1051</v>
      </c>
      <c r="E385" s="1" t="s">
        <v>1004</v>
      </c>
      <c r="F385" s="1" t="s">
        <v>1052</v>
      </c>
      <c r="G385" s="1" t="s">
        <v>738</v>
      </c>
      <c r="I385" s="1" t="s">
        <v>14</v>
      </c>
    </row>
    <row r="386">
      <c r="A386" s="1">
        <v>384.0</v>
      </c>
      <c r="B386" s="1" t="s">
        <v>8</v>
      </c>
      <c r="C386" s="1" t="s">
        <v>1053</v>
      </c>
      <c r="D386" s="1" t="s">
        <v>1054</v>
      </c>
      <c r="E386" s="1" t="s">
        <v>1004</v>
      </c>
      <c r="F386" s="1" t="s">
        <v>1055</v>
      </c>
      <c r="G386" s="1" t="s">
        <v>738</v>
      </c>
    </row>
    <row r="387">
      <c r="A387" s="1">
        <v>385.0</v>
      </c>
      <c r="B387" s="1" t="s">
        <v>8</v>
      </c>
      <c r="C387" s="1" t="s">
        <v>1056</v>
      </c>
      <c r="D387" s="1" t="s">
        <v>1057</v>
      </c>
      <c r="E387" s="1" t="s">
        <v>1004</v>
      </c>
      <c r="F387" s="1" t="s">
        <v>1058</v>
      </c>
      <c r="G387" s="1" t="s">
        <v>1059</v>
      </c>
      <c r="I387" s="1" t="s">
        <v>14</v>
      </c>
    </row>
    <row r="388">
      <c r="A388" s="1">
        <v>386.0</v>
      </c>
      <c r="B388" s="1" t="s">
        <v>8</v>
      </c>
      <c r="C388" s="1" t="s">
        <v>1060</v>
      </c>
      <c r="D388" s="1" t="s">
        <v>1061</v>
      </c>
      <c r="E388" s="1" t="s">
        <v>1004</v>
      </c>
      <c r="F388" s="1" t="s">
        <v>1062</v>
      </c>
      <c r="G388" s="1" t="s">
        <v>738</v>
      </c>
    </row>
    <row r="389">
      <c r="A389" s="1">
        <v>387.0</v>
      </c>
      <c r="B389" s="1" t="s">
        <v>8</v>
      </c>
      <c r="C389" s="1" t="s">
        <v>1063</v>
      </c>
      <c r="D389" s="1" t="s">
        <v>1064</v>
      </c>
      <c r="E389" s="1" t="s">
        <v>1004</v>
      </c>
      <c r="F389" s="1" t="s">
        <v>1065</v>
      </c>
      <c r="G389" s="1" t="s">
        <v>738</v>
      </c>
      <c r="I389" s="1" t="s">
        <v>14</v>
      </c>
    </row>
    <row r="390">
      <c r="A390" s="1">
        <v>388.0</v>
      </c>
      <c r="B390" s="1" t="s">
        <v>8</v>
      </c>
      <c r="C390" s="1" t="s">
        <v>1066</v>
      </c>
      <c r="D390" s="1" t="s">
        <v>1067</v>
      </c>
      <c r="E390" s="1" t="s">
        <v>1004</v>
      </c>
      <c r="F390" s="1" t="s">
        <v>1068</v>
      </c>
      <c r="G390" s="1" t="s">
        <v>738</v>
      </c>
      <c r="I390" s="1" t="s">
        <v>14</v>
      </c>
    </row>
    <row r="391">
      <c r="A391" s="1">
        <v>389.0</v>
      </c>
      <c r="B391" s="1" t="s">
        <v>8</v>
      </c>
      <c r="C391" s="1" t="s">
        <v>1069</v>
      </c>
      <c r="D391" s="1" t="s">
        <v>1070</v>
      </c>
      <c r="E391" s="1" t="s">
        <v>1004</v>
      </c>
      <c r="F391" s="1" t="s">
        <v>1071</v>
      </c>
      <c r="G391" s="1" t="s">
        <v>1072</v>
      </c>
      <c r="I391" s="1" t="s">
        <v>14</v>
      </c>
    </row>
    <row r="392">
      <c r="A392" s="1">
        <v>390.0</v>
      </c>
      <c r="B392" s="1" t="s">
        <v>8</v>
      </c>
      <c r="C392" s="1" t="s">
        <v>1073</v>
      </c>
      <c r="D392" s="1" t="s">
        <v>1074</v>
      </c>
      <c r="E392" s="1" t="s">
        <v>1004</v>
      </c>
      <c r="F392" s="1" t="s">
        <v>1075</v>
      </c>
      <c r="G392" s="1" t="s">
        <v>738</v>
      </c>
      <c r="I392" s="1" t="s">
        <v>14</v>
      </c>
    </row>
    <row r="393">
      <c r="A393" s="1">
        <v>391.0</v>
      </c>
      <c r="B393" s="1" t="s">
        <v>8</v>
      </c>
      <c r="C393" s="1" t="s">
        <v>1076</v>
      </c>
      <c r="D393" s="1" t="s">
        <v>1077</v>
      </c>
      <c r="E393" s="1" t="s">
        <v>1004</v>
      </c>
      <c r="F393" s="1" t="s">
        <v>1078</v>
      </c>
      <c r="G393" s="1" t="s">
        <v>738</v>
      </c>
      <c r="I393" s="1" t="s">
        <v>14</v>
      </c>
    </row>
    <row r="394">
      <c r="A394" s="1">
        <v>392.0</v>
      </c>
      <c r="B394" s="1" t="s">
        <v>8</v>
      </c>
      <c r="C394" s="1" t="s">
        <v>1079</v>
      </c>
      <c r="D394" s="1" t="s">
        <v>1080</v>
      </c>
      <c r="E394" s="1" t="s">
        <v>1004</v>
      </c>
      <c r="F394" s="1" t="s">
        <v>1081</v>
      </c>
      <c r="G394" s="1" t="s">
        <v>738</v>
      </c>
      <c r="I394" s="1" t="s">
        <v>14</v>
      </c>
    </row>
    <row r="395">
      <c r="A395" s="1">
        <v>393.0</v>
      </c>
      <c r="B395" s="1" t="s">
        <v>62</v>
      </c>
      <c r="C395" s="1" t="s">
        <v>735</v>
      </c>
      <c r="D395" s="1" t="s">
        <v>736</v>
      </c>
      <c r="E395" s="1" t="s">
        <v>686</v>
      </c>
      <c r="F395" s="1" t="s">
        <v>737</v>
      </c>
      <c r="G395" s="1" t="s">
        <v>738</v>
      </c>
      <c r="I395" s="1" t="s">
        <v>14</v>
      </c>
    </row>
    <row r="396">
      <c r="A396" s="1">
        <v>394.0</v>
      </c>
      <c r="B396" s="1" t="s">
        <v>62</v>
      </c>
      <c r="C396" s="1" t="s">
        <v>1082</v>
      </c>
      <c r="D396" s="1" t="s">
        <v>1083</v>
      </c>
      <c r="E396" s="1" t="s">
        <v>1004</v>
      </c>
      <c r="F396" s="1" t="s">
        <v>1084</v>
      </c>
      <c r="G396" s="1" t="s">
        <v>738</v>
      </c>
    </row>
    <row r="397">
      <c r="A397" s="1">
        <v>395.0</v>
      </c>
      <c r="B397" s="1" t="s">
        <v>55</v>
      </c>
      <c r="C397" s="1" t="s">
        <v>1085</v>
      </c>
      <c r="D397" s="1" t="s">
        <v>1086</v>
      </c>
      <c r="E397" s="1" t="s">
        <v>946</v>
      </c>
      <c r="F397" s="1" t="s">
        <v>1087</v>
      </c>
      <c r="G397" s="1" t="s">
        <v>738</v>
      </c>
    </row>
    <row r="398">
      <c r="A398" s="1">
        <v>396.0</v>
      </c>
      <c r="B398" s="1" t="s">
        <v>8</v>
      </c>
      <c r="C398" s="1" t="s">
        <v>1088</v>
      </c>
      <c r="D398" s="1" t="s">
        <v>1089</v>
      </c>
      <c r="E398" s="1" t="s">
        <v>946</v>
      </c>
      <c r="F398" s="1" t="s">
        <v>1090</v>
      </c>
      <c r="G398" s="1" t="s">
        <v>938</v>
      </c>
      <c r="I398" s="1" t="s">
        <v>14</v>
      </c>
    </row>
    <row r="399">
      <c r="A399" s="1">
        <v>397.0</v>
      </c>
      <c r="B399" s="1" t="s">
        <v>8</v>
      </c>
      <c r="C399" s="1" t="s">
        <v>128</v>
      </c>
      <c r="D399" s="1" t="s">
        <v>1091</v>
      </c>
      <c r="E399" s="1" t="s">
        <v>1092</v>
      </c>
      <c r="F399" s="1" t="s">
        <v>1093</v>
      </c>
      <c r="G399" s="1" t="s">
        <v>1072</v>
      </c>
      <c r="I399" s="1" t="s">
        <v>14</v>
      </c>
    </row>
    <row r="400">
      <c r="A400" s="1">
        <v>398.0</v>
      </c>
      <c r="B400" s="1" t="s">
        <v>8</v>
      </c>
      <c r="C400" s="1" t="s">
        <v>1094</v>
      </c>
      <c r="D400" s="1" t="s">
        <v>1095</v>
      </c>
      <c r="E400" s="1" t="s">
        <v>1092</v>
      </c>
      <c r="F400" s="1" t="s">
        <v>1096</v>
      </c>
      <c r="G400" s="1" t="s">
        <v>1072</v>
      </c>
      <c r="I400" s="1" t="s">
        <v>14</v>
      </c>
    </row>
    <row r="401">
      <c r="A401" s="1">
        <v>399.0</v>
      </c>
      <c r="B401" s="1" t="s">
        <v>62</v>
      </c>
      <c r="C401" s="1" t="s">
        <v>1097</v>
      </c>
      <c r="D401" s="1" t="s">
        <v>1098</v>
      </c>
      <c r="E401" s="1" t="s">
        <v>946</v>
      </c>
      <c r="F401" s="1" t="s">
        <v>1099</v>
      </c>
      <c r="G401" s="1" t="s">
        <v>1072</v>
      </c>
      <c r="I401" s="1" t="s">
        <v>14</v>
      </c>
    </row>
    <row r="402">
      <c r="A402" s="1">
        <v>400.0</v>
      </c>
      <c r="B402" s="1" t="s">
        <v>8</v>
      </c>
      <c r="C402" s="1" t="s">
        <v>1069</v>
      </c>
      <c r="D402" s="1" t="s">
        <v>1070</v>
      </c>
      <c r="E402" s="1" t="s">
        <v>1004</v>
      </c>
      <c r="F402" s="1" t="s">
        <v>1071</v>
      </c>
      <c r="G402" s="1" t="s">
        <v>1072</v>
      </c>
      <c r="I402" s="1" t="s">
        <v>14</v>
      </c>
    </row>
    <row r="403">
      <c r="A403" s="1">
        <v>401.0</v>
      </c>
      <c r="B403" s="1" t="s">
        <v>55</v>
      </c>
      <c r="C403" s="1" t="s">
        <v>1100</v>
      </c>
      <c r="D403" s="1" t="s">
        <v>1101</v>
      </c>
      <c r="E403" s="1" t="s">
        <v>227</v>
      </c>
      <c r="F403" s="1" t="s">
        <v>1102</v>
      </c>
      <c r="G403" s="1" t="s">
        <v>1072</v>
      </c>
      <c r="I403" s="1" t="s">
        <v>14</v>
      </c>
    </row>
    <row r="404">
      <c r="A404" s="1">
        <v>402.0</v>
      </c>
      <c r="B404" s="1" t="s">
        <v>55</v>
      </c>
      <c r="C404" s="1" t="s">
        <v>1103</v>
      </c>
      <c r="D404" s="1" t="s">
        <v>1104</v>
      </c>
      <c r="E404" s="1" t="s">
        <v>1004</v>
      </c>
      <c r="F404" s="1" t="s">
        <v>1105</v>
      </c>
      <c r="G404" s="1" t="s">
        <v>1072</v>
      </c>
      <c r="I404" s="1" t="s">
        <v>14</v>
      </c>
    </row>
    <row r="405">
      <c r="A405" s="1">
        <v>403.0</v>
      </c>
      <c r="B405" s="1" t="s">
        <v>8</v>
      </c>
      <c r="C405" s="1" t="s">
        <v>1106</v>
      </c>
      <c r="D405" s="1" t="s">
        <v>1107</v>
      </c>
      <c r="E405" s="1" t="s">
        <v>1092</v>
      </c>
      <c r="F405" s="1" t="s">
        <v>1108</v>
      </c>
      <c r="G405" s="1" t="s">
        <v>1072</v>
      </c>
      <c r="I405" s="1" t="s">
        <v>14</v>
      </c>
    </row>
    <row r="406">
      <c r="A406" s="1">
        <v>404.0</v>
      </c>
      <c r="B406" s="1" t="s">
        <v>8</v>
      </c>
      <c r="C406" s="1" t="s">
        <v>907</v>
      </c>
      <c r="D406" s="1" t="s">
        <v>908</v>
      </c>
      <c r="E406" s="1" t="s">
        <v>869</v>
      </c>
      <c r="F406" s="1" t="s">
        <v>909</v>
      </c>
      <c r="G406" s="1" t="s">
        <v>871</v>
      </c>
    </row>
    <row r="407">
      <c r="A407" s="1">
        <v>405.0</v>
      </c>
      <c r="B407" s="1" t="s">
        <v>55</v>
      </c>
      <c r="C407" s="1" t="s">
        <v>313</v>
      </c>
      <c r="D407" s="1" t="s">
        <v>314</v>
      </c>
      <c r="E407" s="1" t="s">
        <v>227</v>
      </c>
      <c r="F407" s="1" t="s">
        <v>315</v>
      </c>
      <c r="G407" s="1" t="s">
        <v>301</v>
      </c>
      <c r="I407" s="1" t="s">
        <v>14</v>
      </c>
    </row>
    <row r="408">
      <c r="A408" s="1">
        <v>406.0</v>
      </c>
      <c r="B408" s="1" t="s">
        <v>8</v>
      </c>
      <c r="C408" s="1" t="s">
        <v>1109</v>
      </c>
      <c r="D408" s="1" t="s">
        <v>1110</v>
      </c>
      <c r="E408" s="1" t="s">
        <v>1092</v>
      </c>
      <c r="F408" s="1" t="s">
        <v>1111</v>
      </c>
      <c r="G408" s="1" t="s">
        <v>1072</v>
      </c>
      <c r="I408" s="1" t="s">
        <v>14</v>
      </c>
    </row>
    <row r="409">
      <c r="A409" s="1">
        <v>407.0</v>
      </c>
      <c r="B409" s="1" t="s">
        <v>62</v>
      </c>
      <c r="C409" s="1" t="s">
        <v>1112</v>
      </c>
      <c r="D409" s="1" t="s">
        <v>1113</v>
      </c>
      <c r="E409" s="1" t="s">
        <v>1004</v>
      </c>
      <c r="F409" s="1" t="s">
        <v>1114</v>
      </c>
      <c r="G409" s="1" t="s">
        <v>1072</v>
      </c>
      <c r="I409" s="1" t="s">
        <v>14</v>
      </c>
    </row>
    <row r="410">
      <c r="A410" s="1">
        <v>408.0</v>
      </c>
      <c r="B410" s="1" t="s">
        <v>62</v>
      </c>
      <c r="C410" s="1" t="s">
        <v>1115</v>
      </c>
      <c r="D410" s="1" t="s">
        <v>1116</v>
      </c>
      <c r="E410" s="1" t="s">
        <v>1004</v>
      </c>
      <c r="F410" s="1" t="s">
        <v>1117</v>
      </c>
      <c r="G410" s="1" t="s">
        <v>1072</v>
      </c>
    </row>
    <row r="411">
      <c r="A411" s="1">
        <v>409.0</v>
      </c>
      <c r="B411" s="1" t="s">
        <v>8</v>
      </c>
      <c r="C411" s="1" t="s">
        <v>1118</v>
      </c>
      <c r="D411" s="1" t="s">
        <v>1119</v>
      </c>
      <c r="E411" s="1" t="s">
        <v>946</v>
      </c>
      <c r="F411" s="1" t="s">
        <v>1120</v>
      </c>
      <c r="G411" s="1" t="s">
        <v>1072</v>
      </c>
      <c r="I411" s="1" t="s">
        <v>14</v>
      </c>
    </row>
    <row r="412">
      <c r="A412" s="1">
        <v>410.0</v>
      </c>
      <c r="B412" s="1" t="s">
        <v>8</v>
      </c>
      <c r="C412" s="1" t="s">
        <v>1121</v>
      </c>
      <c r="D412" s="1" t="s">
        <v>1122</v>
      </c>
      <c r="E412" s="1" t="s">
        <v>1092</v>
      </c>
      <c r="F412" s="1" t="s">
        <v>1123</v>
      </c>
      <c r="G412" s="1" t="s">
        <v>1072</v>
      </c>
      <c r="I412" s="1" t="s">
        <v>14</v>
      </c>
    </row>
    <row r="413">
      <c r="A413" s="1">
        <v>411.0</v>
      </c>
      <c r="B413" s="1" t="s">
        <v>8</v>
      </c>
      <c r="C413" s="1" t="s">
        <v>1124</v>
      </c>
      <c r="D413" s="1" t="s">
        <v>1125</v>
      </c>
      <c r="E413" s="1" t="s">
        <v>1092</v>
      </c>
      <c r="F413" s="1" t="s">
        <v>1126</v>
      </c>
      <c r="G413" s="1" t="s">
        <v>1072</v>
      </c>
      <c r="I413" s="1" t="s">
        <v>14</v>
      </c>
    </row>
    <row r="414">
      <c r="A414" s="1">
        <v>412.0</v>
      </c>
      <c r="B414" s="1" t="s">
        <v>55</v>
      </c>
      <c r="C414" s="1" t="s">
        <v>1127</v>
      </c>
      <c r="D414" s="1" t="s">
        <v>1128</v>
      </c>
      <c r="E414" s="1" t="s">
        <v>686</v>
      </c>
      <c r="F414" s="1" t="s">
        <v>1129</v>
      </c>
      <c r="G414" s="1" t="s">
        <v>629</v>
      </c>
      <c r="I414" s="1" t="s">
        <v>14</v>
      </c>
    </row>
    <row r="415">
      <c r="A415" s="1">
        <v>413.0</v>
      </c>
      <c r="B415" s="1" t="s">
        <v>8</v>
      </c>
      <c r="C415" s="1" t="s">
        <v>1130</v>
      </c>
      <c r="D415" s="1" t="s">
        <v>1131</v>
      </c>
      <c r="E415" s="1" t="s">
        <v>1004</v>
      </c>
      <c r="F415" s="1" t="s">
        <v>1132</v>
      </c>
      <c r="G415" s="1" t="s">
        <v>1072</v>
      </c>
      <c r="I415" s="1" t="s">
        <v>14</v>
      </c>
    </row>
    <row r="416">
      <c r="A416" s="1">
        <v>414.0</v>
      </c>
      <c r="B416" s="1" t="s">
        <v>8</v>
      </c>
      <c r="C416" s="1" t="s">
        <v>1133</v>
      </c>
      <c r="D416" s="1" t="s">
        <v>1134</v>
      </c>
      <c r="E416" s="1" t="s">
        <v>1135</v>
      </c>
      <c r="F416" s="1" t="s">
        <v>1136</v>
      </c>
      <c r="G416" s="1" t="s">
        <v>725</v>
      </c>
    </row>
    <row r="417">
      <c r="A417" s="1">
        <v>415.0</v>
      </c>
      <c r="B417" s="1" t="s">
        <v>8</v>
      </c>
      <c r="C417" s="1" t="s">
        <v>1137</v>
      </c>
      <c r="D417" s="1" t="s">
        <v>1138</v>
      </c>
      <c r="E417" s="1" t="s">
        <v>869</v>
      </c>
      <c r="F417" s="1" t="s">
        <v>1139</v>
      </c>
      <c r="G417" s="1" t="s">
        <v>725</v>
      </c>
    </row>
    <row r="418">
      <c r="A418" s="1">
        <v>416.0</v>
      </c>
      <c r="B418" s="1" t="s">
        <v>8</v>
      </c>
      <c r="C418" s="1" t="s">
        <v>1140</v>
      </c>
      <c r="D418" s="1" t="s">
        <v>1141</v>
      </c>
      <c r="E418" s="1" t="s">
        <v>1092</v>
      </c>
      <c r="F418" s="1" t="s">
        <v>1142</v>
      </c>
      <c r="G418" s="1" t="s">
        <v>725</v>
      </c>
      <c r="I418" s="1" t="s">
        <v>14</v>
      </c>
    </row>
    <row r="419">
      <c r="A419" s="1">
        <v>417.0</v>
      </c>
      <c r="B419" s="1" t="s">
        <v>8</v>
      </c>
      <c r="C419" s="1" t="s">
        <v>128</v>
      </c>
      <c r="D419" s="1" t="s">
        <v>1143</v>
      </c>
      <c r="E419" s="1" t="s">
        <v>1092</v>
      </c>
      <c r="F419" s="1" t="s">
        <v>1144</v>
      </c>
      <c r="G419" s="1" t="s">
        <v>725</v>
      </c>
      <c r="I419" s="1" t="s">
        <v>14</v>
      </c>
    </row>
    <row r="420">
      <c r="A420" s="1">
        <v>418.0</v>
      </c>
      <c r="B420" s="1" t="s">
        <v>8</v>
      </c>
      <c r="C420" s="1" t="s">
        <v>128</v>
      </c>
      <c r="D420" s="1" t="s">
        <v>1145</v>
      </c>
      <c r="E420" s="1" t="s">
        <v>1135</v>
      </c>
      <c r="F420" s="1" t="s">
        <v>1146</v>
      </c>
      <c r="G420" s="1" t="s">
        <v>725</v>
      </c>
    </row>
    <row r="421">
      <c r="A421" s="1">
        <v>419.0</v>
      </c>
      <c r="B421" s="1" t="s">
        <v>62</v>
      </c>
      <c r="C421" s="1" t="s">
        <v>1147</v>
      </c>
      <c r="D421" s="1" t="s">
        <v>1148</v>
      </c>
      <c r="E421" s="1" t="s">
        <v>1135</v>
      </c>
      <c r="F421" s="1" t="s">
        <v>1149</v>
      </c>
      <c r="G421" s="1" t="s">
        <v>725</v>
      </c>
    </row>
    <row r="422">
      <c r="A422" s="1">
        <v>420.0</v>
      </c>
      <c r="B422" s="1" t="s">
        <v>8</v>
      </c>
      <c r="C422" s="1" t="s">
        <v>1150</v>
      </c>
      <c r="D422" s="1" t="s">
        <v>1151</v>
      </c>
      <c r="E422" s="1" t="s">
        <v>1135</v>
      </c>
      <c r="F422" s="1" t="s">
        <v>1152</v>
      </c>
      <c r="G422" s="1" t="s">
        <v>725</v>
      </c>
      <c r="I422" s="1" t="s">
        <v>14</v>
      </c>
    </row>
    <row r="423">
      <c r="A423" s="1">
        <v>421.0</v>
      </c>
      <c r="B423" s="1" t="s">
        <v>55</v>
      </c>
      <c r="C423" s="1" t="s">
        <v>1153</v>
      </c>
      <c r="D423" s="1" t="s">
        <v>1154</v>
      </c>
      <c r="E423" s="1" t="s">
        <v>1135</v>
      </c>
      <c r="F423" s="1" t="s">
        <v>1155</v>
      </c>
      <c r="G423" s="1" t="s">
        <v>725</v>
      </c>
      <c r="I423" s="1" t="s">
        <v>14</v>
      </c>
    </row>
    <row r="424">
      <c r="A424" s="1">
        <v>422.0</v>
      </c>
      <c r="B424" s="1" t="s">
        <v>8</v>
      </c>
      <c r="C424" s="1" t="s">
        <v>1156</v>
      </c>
      <c r="D424" s="1" t="s">
        <v>1157</v>
      </c>
      <c r="E424" s="1" t="s">
        <v>1135</v>
      </c>
      <c r="F424" s="1" t="s">
        <v>1158</v>
      </c>
      <c r="G424" s="1" t="s">
        <v>725</v>
      </c>
      <c r="I424" s="1" t="s">
        <v>14</v>
      </c>
    </row>
    <row r="425">
      <c r="A425" s="1">
        <v>423.0</v>
      </c>
      <c r="B425" s="1" t="s">
        <v>8</v>
      </c>
      <c r="C425" s="1" t="s">
        <v>1159</v>
      </c>
      <c r="D425" s="1" t="s">
        <v>1160</v>
      </c>
      <c r="E425" s="1" t="s">
        <v>1135</v>
      </c>
      <c r="F425" s="1" t="s">
        <v>1161</v>
      </c>
      <c r="G425" s="1" t="s">
        <v>725</v>
      </c>
      <c r="I425" s="1" t="s">
        <v>14</v>
      </c>
    </row>
    <row r="426">
      <c r="A426" s="1">
        <v>424.0</v>
      </c>
      <c r="B426" s="1" t="s">
        <v>8</v>
      </c>
      <c r="C426" s="1" t="s">
        <v>1066</v>
      </c>
      <c r="D426" s="1" t="s">
        <v>1067</v>
      </c>
      <c r="E426" s="1" t="s">
        <v>1004</v>
      </c>
      <c r="F426" s="1" t="s">
        <v>1068</v>
      </c>
      <c r="G426" s="1" t="s">
        <v>738</v>
      </c>
      <c r="I426" s="1" t="s">
        <v>14</v>
      </c>
    </row>
    <row r="427">
      <c r="A427" s="1">
        <v>425.0</v>
      </c>
      <c r="B427" s="1" t="s">
        <v>8</v>
      </c>
      <c r="C427" s="1" t="s">
        <v>1162</v>
      </c>
      <c r="D427" s="1" t="s">
        <v>1163</v>
      </c>
      <c r="E427" s="1" t="s">
        <v>1092</v>
      </c>
      <c r="F427" s="1" t="s">
        <v>1164</v>
      </c>
      <c r="G427" s="1" t="s">
        <v>725</v>
      </c>
      <c r="I427" s="1" t="s">
        <v>14</v>
      </c>
    </row>
    <row r="428">
      <c r="A428" s="1">
        <v>426.0</v>
      </c>
      <c r="B428" s="1" t="s">
        <v>8</v>
      </c>
      <c r="C428" s="1" t="s">
        <v>1165</v>
      </c>
      <c r="D428" s="1" t="s">
        <v>1166</v>
      </c>
      <c r="E428" s="1" t="s">
        <v>1135</v>
      </c>
      <c r="F428" s="1" t="s">
        <v>1167</v>
      </c>
      <c r="G428" s="1" t="s">
        <v>725</v>
      </c>
      <c r="I428" s="1" t="s">
        <v>14</v>
      </c>
    </row>
    <row r="429">
      <c r="A429" s="1">
        <v>427.0</v>
      </c>
      <c r="B429" s="1" t="s">
        <v>8</v>
      </c>
      <c r="C429" s="1" t="s">
        <v>1168</v>
      </c>
      <c r="D429" s="1" t="s">
        <v>1169</v>
      </c>
      <c r="E429" s="1" t="s">
        <v>1135</v>
      </c>
      <c r="F429" s="1" t="s">
        <v>1170</v>
      </c>
      <c r="G429" s="1" t="s">
        <v>725</v>
      </c>
      <c r="I429" s="1" t="s">
        <v>14</v>
      </c>
    </row>
    <row r="430">
      <c r="A430" s="1">
        <v>428.0</v>
      </c>
      <c r="B430" s="1" t="s">
        <v>1171</v>
      </c>
      <c r="C430" s="1" t="s">
        <v>1172</v>
      </c>
      <c r="D430" s="1" t="s">
        <v>1173</v>
      </c>
      <c r="E430" s="1" t="s">
        <v>946</v>
      </c>
      <c r="F430" s="1" t="s">
        <v>1174</v>
      </c>
      <c r="G430" s="1" t="s">
        <v>725</v>
      </c>
      <c r="I430" s="1" t="s">
        <v>14</v>
      </c>
    </row>
    <row r="431">
      <c r="A431" s="1">
        <v>429.0</v>
      </c>
      <c r="B431" s="1" t="s">
        <v>62</v>
      </c>
      <c r="C431" s="1" t="s">
        <v>1175</v>
      </c>
      <c r="D431" s="1" t="s">
        <v>1176</v>
      </c>
      <c r="E431" s="1" t="s">
        <v>1092</v>
      </c>
      <c r="F431" s="1" t="s">
        <v>1177</v>
      </c>
      <c r="G431" s="1" t="s">
        <v>725</v>
      </c>
    </row>
    <row r="432">
      <c r="A432" s="1">
        <v>430.0</v>
      </c>
      <c r="B432" s="1" t="s">
        <v>8</v>
      </c>
      <c r="C432" s="1" t="s">
        <v>1178</v>
      </c>
      <c r="D432" s="1" t="s">
        <v>1179</v>
      </c>
      <c r="E432" s="1" t="s">
        <v>1180</v>
      </c>
      <c r="F432" s="1" t="s">
        <v>1181</v>
      </c>
      <c r="G432" s="1" t="s">
        <v>1182</v>
      </c>
    </row>
    <row r="433">
      <c r="A433" s="1">
        <v>431.0</v>
      </c>
      <c r="B433" s="1" t="s">
        <v>8</v>
      </c>
      <c r="C433" s="1" t="s">
        <v>1183</v>
      </c>
      <c r="D433" s="1" t="s">
        <v>1184</v>
      </c>
      <c r="E433" s="1" t="s">
        <v>1004</v>
      </c>
      <c r="F433" s="1" t="s">
        <v>1185</v>
      </c>
      <c r="G433" s="1" t="s">
        <v>1182</v>
      </c>
      <c r="I433" s="1" t="s">
        <v>14</v>
      </c>
    </row>
    <row r="434">
      <c r="A434" s="1">
        <v>432.0</v>
      </c>
      <c r="B434" s="1" t="s">
        <v>8</v>
      </c>
      <c r="C434" s="1" t="s">
        <v>1186</v>
      </c>
      <c r="D434" s="1" t="s">
        <v>1187</v>
      </c>
      <c r="E434" s="1" t="s">
        <v>1180</v>
      </c>
      <c r="F434" s="1" t="s">
        <v>1188</v>
      </c>
      <c r="G434" s="1" t="s">
        <v>1182</v>
      </c>
      <c r="I434" s="1" t="s">
        <v>14</v>
      </c>
    </row>
    <row r="435">
      <c r="A435" s="1">
        <v>433.0</v>
      </c>
      <c r="B435" s="1" t="s">
        <v>8</v>
      </c>
      <c r="C435" s="1" t="s">
        <v>1189</v>
      </c>
      <c r="D435" s="1" t="s">
        <v>1190</v>
      </c>
      <c r="E435" s="1" t="s">
        <v>1180</v>
      </c>
      <c r="F435" s="1" t="s">
        <v>1191</v>
      </c>
      <c r="G435" s="1" t="s">
        <v>1182</v>
      </c>
      <c r="I435" s="1" t="s">
        <v>14</v>
      </c>
    </row>
    <row r="436">
      <c r="A436" s="1">
        <v>434.0</v>
      </c>
      <c r="B436" s="1" t="s">
        <v>8</v>
      </c>
      <c r="C436" s="1" t="s">
        <v>1150</v>
      </c>
      <c r="D436" s="1" t="s">
        <v>1151</v>
      </c>
      <c r="E436" s="1" t="s">
        <v>1135</v>
      </c>
      <c r="F436" s="1" t="s">
        <v>1152</v>
      </c>
      <c r="G436" s="1" t="s">
        <v>725</v>
      </c>
      <c r="I436" s="1" t="s">
        <v>14</v>
      </c>
    </row>
    <row r="437">
      <c r="A437" s="1">
        <v>435.0</v>
      </c>
      <c r="B437" s="1" t="s">
        <v>8</v>
      </c>
      <c r="C437" s="1" t="s">
        <v>1192</v>
      </c>
      <c r="D437" s="1" t="s">
        <v>1193</v>
      </c>
      <c r="E437" s="1" t="s">
        <v>1180</v>
      </c>
      <c r="F437" s="1" t="s">
        <v>1194</v>
      </c>
      <c r="G437" s="1" t="s">
        <v>1182</v>
      </c>
    </row>
    <row r="438">
      <c r="A438" s="1">
        <v>436.0</v>
      </c>
      <c r="B438" s="1" t="s">
        <v>8</v>
      </c>
      <c r="C438" s="1" t="s">
        <v>1195</v>
      </c>
      <c r="D438" s="1" t="s">
        <v>1196</v>
      </c>
      <c r="E438" s="1" t="s">
        <v>1180</v>
      </c>
      <c r="F438" s="1" t="s">
        <v>1197</v>
      </c>
      <c r="G438" s="1" t="s">
        <v>1182</v>
      </c>
      <c r="I438" s="1" t="s">
        <v>14</v>
      </c>
    </row>
    <row r="439">
      <c r="A439" s="1">
        <v>437.0</v>
      </c>
      <c r="B439" s="1" t="s">
        <v>8</v>
      </c>
      <c r="C439" s="1" t="s">
        <v>1198</v>
      </c>
      <c r="D439" s="1" t="s">
        <v>1199</v>
      </c>
      <c r="E439" s="1" t="s">
        <v>1180</v>
      </c>
      <c r="F439" s="1" t="s">
        <v>1200</v>
      </c>
      <c r="G439" s="1" t="s">
        <v>1182</v>
      </c>
      <c r="I439" s="1" t="s">
        <v>14</v>
      </c>
    </row>
    <row r="440">
      <c r="A440" s="1">
        <v>438.0</v>
      </c>
      <c r="B440" s="1" t="s">
        <v>8</v>
      </c>
      <c r="C440" s="1" t="s">
        <v>1201</v>
      </c>
      <c r="D440" s="1" t="s">
        <v>1202</v>
      </c>
      <c r="E440" s="1" t="s">
        <v>1180</v>
      </c>
      <c r="F440" s="1" t="s">
        <v>1203</v>
      </c>
      <c r="G440" s="1" t="s">
        <v>1182</v>
      </c>
      <c r="I440" s="1" t="s">
        <v>14</v>
      </c>
    </row>
    <row r="441">
      <c r="A441" s="1">
        <v>439.0</v>
      </c>
      <c r="B441" s="1" t="s">
        <v>8</v>
      </c>
      <c r="C441" s="1" t="s">
        <v>1204</v>
      </c>
      <c r="D441" s="1" t="s">
        <v>1205</v>
      </c>
      <c r="E441" s="1" t="s">
        <v>1180</v>
      </c>
      <c r="F441" s="1" t="s">
        <v>1206</v>
      </c>
      <c r="G441" s="1" t="s">
        <v>1182</v>
      </c>
    </row>
    <row r="442">
      <c r="A442" s="1">
        <v>440.0</v>
      </c>
      <c r="B442" s="1" t="s">
        <v>8</v>
      </c>
      <c r="C442" s="1" t="s">
        <v>1207</v>
      </c>
      <c r="D442" s="1" t="s">
        <v>1208</v>
      </c>
      <c r="E442" s="1" t="s">
        <v>946</v>
      </c>
      <c r="F442" s="1" t="s">
        <v>1209</v>
      </c>
      <c r="G442" s="1" t="s">
        <v>1182</v>
      </c>
      <c r="I442" s="1" t="s">
        <v>14</v>
      </c>
    </row>
    <row r="443">
      <c r="A443" s="1">
        <v>441.0</v>
      </c>
      <c r="B443" s="1" t="s">
        <v>55</v>
      </c>
      <c r="C443" s="1" t="s">
        <v>1210</v>
      </c>
      <c r="D443" s="1" t="s">
        <v>1211</v>
      </c>
      <c r="E443" s="1" t="s">
        <v>1180</v>
      </c>
      <c r="F443" s="1" t="s">
        <v>1212</v>
      </c>
      <c r="G443" s="1" t="s">
        <v>1213</v>
      </c>
      <c r="I443" s="1" t="s">
        <v>14</v>
      </c>
    </row>
    <row r="444">
      <c r="A444" s="1">
        <v>442.0</v>
      </c>
      <c r="B444" s="1" t="s">
        <v>8</v>
      </c>
      <c r="C444" s="1" t="s">
        <v>1214</v>
      </c>
      <c r="D444" s="1" t="s">
        <v>1215</v>
      </c>
      <c r="E444" s="1" t="s">
        <v>1092</v>
      </c>
      <c r="F444" s="1" t="s">
        <v>1216</v>
      </c>
      <c r="G444" s="1" t="s">
        <v>1072</v>
      </c>
    </row>
    <row r="445">
      <c r="A445" s="1">
        <v>443.0</v>
      </c>
      <c r="B445" s="1" t="s">
        <v>8</v>
      </c>
      <c r="C445" s="1" t="s">
        <v>108</v>
      </c>
      <c r="D445" s="1" t="s">
        <v>1217</v>
      </c>
      <c r="E445" s="1" t="s">
        <v>1180</v>
      </c>
      <c r="F445" s="1" t="s">
        <v>1218</v>
      </c>
      <c r="G445" s="1" t="s">
        <v>1182</v>
      </c>
      <c r="I445" s="1" t="s">
        <v>14</v>
      </c>
    </row>
    <row r="446">
      <c r="A446" s="1">
        <v>444.0</v>
      </c>
      <c r="B446" s="1" t="s">
        <v>8</v>
      </c>
      <c r="C446" s="1" t="s">
        <v>1219</v>
      </c>
      <c r="D446" s="1" t="s">
        <v>1220</v>
      </c>
      <c r="E446" s="1" t="s">
        <v>1180</v>
      </c>
      <c r="F446" s="1" t="s">
        <v>1221</v>
      </c>
      <c r="G446" s="1" t="s">
        <v>1182</v>
      </c>
      <c r="I446" s="1" t="s">
        <v>14</v>
      </c>
    </row>
    <row r="447">
      <c r="A447" s="1">
        <v>445.0</v>
      </c>
      <c r="B447" s="1" t="s">
        <v>920</v>
      </c>
      <c r="C447" s="1" t="s">
        <v>1222</v>
      </c>
      <c r="D447" s="1" t="s">
        <v>1223</v>
      </c>
      <c r="E447" s="1" t="s">
        <v>1180</v>
      </c>
      <c r="F447" s="1" t="s">
        <v>1224</v>
      </c>
      <c r="G447" s="1" t="s">
        <v>1182</v>
      </c>
    </row>
    <row r="448">
      <c r="A448" s="1">
        <v>446.0</v>
      </c>
      <c r="B448" s="1" t="s">
        <v>8</v>
      </c>
      <c r="C448" s="1" t="s">
        <v>1225</v>
      </c>
      <c r="D448" s="1" t="s">
        <v>1226</v>
      </c>
      <c r="E448" s="1" t="s">
        <v>1180</v>
      </c>
      <c r="F448" s="1" t="s">
        <v>1227</v>
      </c>
      <c r="G448" s="1" t="s">
        <v>1182</v>
      </c>
      <c r="I448" s="1" t="s">
        <v>14</v>
      </c>
    </row>
    <row r="449">
      <c r="A449" s="1">
        <v>447.0</v>
      </c>
      <c r="B449" s="1" t="s">
        <v>62</v>
      </c>
      <c r="C449" s="1" t="s">
        <v>1228</v>
      </c>
      <c r="D449" s="1" t="s">
        <v>1229</v>
      </c>
      <c r="E449" s="1" t="s">
        <v>562</v>
      </c>
      <c r="F449" s="1" t="s">
        <v>1230</v>
      </c>
      <c r="G449" s="1" t="s">
        <v>1182</v>
      </c>
    </row>
    <row r="450">
      <c r="A450" s="1">
        <v>448.0</v>
      </c>
      <c r="B450" s="1" t="s">
        <v>62</v>
      </c>
      <c r="C450" s="1" t="s">
        <v>1231</v>
      </c>
      <c r="D450" s="1" t="s">
        <v>1232</v>
      </c>
      <c r="E450" s="1" t="s">
        <v>488</v>
      </c>
      <c r="F450" s="1" t="s">
        <v>1233</v>
      </c>
      <c r="G450" s="1" t="s">
        <v>1182</v>
      </c>
      <c r="I450" s="1" t="s">
        <v>14</v>
      </c>
    </row>
    <row r="451">
      <c r="A451" s="1">
        <v>449.0</v>
      </c>
      <c r="B451" s="1" t="s">
        <v>8</v>
      </c>
      <c r="C451" s="1" t="s">
        <v>1234</v>
      </c>
      <c r="D451" s="1" t="s">
        <v>1235</v>
      </c>
      <c r="E451" s="1" t="s">
        <v>1180</v>
      </c>
      <c r="F451" s="1" t="s">
        <v>1236</v>
      </c>
      <c r="G451" s="1" t="s">
        <v>1182</v>
      </c>
    </row>
    <row r="452">
      <c r="A452" s="1">
        <v>450.0</v>
      </c>
      <c r="B452" s="1" t="s">
        <v>62</v>
      </c>
      <c r="C452" s="1" t="s">
        <v>1237</v>
      </c>
      <c r="D452" s="1" t="s">
        <v>1238</v>
      </c>
      <c r="E452" s="1" t="s">
        <v>1180</v>
      </c>
      <c r="F452" s="1" t="s">
        <v>1239</v>
      </c>
      <c r="G452" s="1" t="s">
        <v>1182</v>
      </c>
    </row>
    <row r="453">
      <c r="A453" s="1">
        <v>451.0</v>
      </c>
      <c r="B453" s="1" t="s">
        <v>8</v>
      </c>
      <c r="C453" s="1" t="s">
        <v>1240</v>
      </c>
      <c r="D453" s="1" t="s">
        <v>1241</v>
      </c>
      <c r="E453" s="1" t="s">
        <v>1180</v>
      </c>
      <c r="F453" s="1" t="s">
        <v>1242</v>
      </c>
      <c r="G453" s="1" t="s">
        <v>1182</v>
      </c>
      <c r="I453" s="1" t="s">
        <v>14</v>
      </c>
    </row>
    <row r="454">
      <c r="A454" s="1">
        <v>452.0</v>
      </c>
      <c r="B454" s="1" t="s">
        <v>62</v>
      </c>
      <c r="C454" s="1" t="s">
        <v>1243</v>
      </c>
      <c r="D454" s="1" t="s">
        <v>1244</v>
      </c>
      <c r="E454" s="1" t="s">
        <v>946</v>
      </c>
      <c r="F454" s="1" t="s">
        <v>1245</v>
      </c>
      <c r="G454" s="1" t="s">
        <v>1182</v>
      </c>
    </row>
    <row r="455">
      <c r="A455" s="1">
        <v>453.0</v>
      </c>
      <c r="B455" s="1" t="s">
        <v>8</v>
      </c>
      <c r="C455" s="1" t="s">
        <v>1246</v>
      </c>
      <c r="D455" s="1" t="s">
        <v>1247</v>
      </c>
      <c r="E455" s="1" t="s">
        <v>1180</v>
      </c>
      <c r="F455" s="1" t="s">
        <v>1248</v>
      </c>
      <c r="G455" s="1" t="s">
        <v>1182</v>
      </c>
    </row>
    <row r="456">
      <c r="A456" s="1">
        <v>454.0</v>
      </c>
      <c r="B456" s="1" t="s">
        <v>1249</v>
      </c>
      <c r="C456" s="1" t="s">
        <v>1250</v>
      </c>
      <c r="D456" s="1" t="s">
        <v>1251</v>
      </c>
      <c r="E456" s="1" t="s">
        <v>1180</v>
      </c>
      <c r="F456" s="1" t="s">
        <v>1252</v>
      </c>
      <c r="G456" s="1" t="s">
        <v>1253</v>
      </c>
      <c r="I456" s="1" t="s">
        <v>14</v>
      </c>
    </row>
    <row r="457">
      <c r="A457" s="1">
        <v>455.0</v>
      </c>
      <c r="B457" s="1" t="s">
        <v>8</v>
      </c>
      <c r="C457" s="1" t="s">
        <v>1254</v>
      </c>
      <c r="D457" s="1" t="s">
        <v>1255</v>
      </c>
      <c r="E457" s="1" t="s">
        <v>1180</v>
      </c>
      <c r="F457" s="1" t="s">
        <v>1256</v>
      </c>
      <c r="G457" s="1" t="s">
        <v>1182</v>
      </c>
      <c r="I457" s="1" t="s">
        <v>14</v>
      </c>
    </row>
    <row r="458">
      <c r="A458" s="1">
        <v>456.0</v>
      </c>
      <c r="B458" s="1" t="s">
        <v>8</v>
      </c>
      <c r="C458" s="1" t="s">
        <v>1257</v>
      </c>
      <c r="D458" s="1" t="s">
        <v>1258</v>
      </c>
      <c r="E458" s="1" t="s">
        <v>1180</v>
      </c>
      <c r="F458" s="1" t="s">
        <v>1259</v>
      </c>
      <c r="G458" s="1" t="s">
        <v>1182</v>
      </c>
    </row>
    <row r="459">
      <c r="A459" s="1">
        <v>457.0</v>
      </c>
      <c r="B459" s="1" t="s">
        <v>8</v>
      </c>
      <c r="C459" s="1" t="s">
        <v>1260</v>
      </c>
      <c r="D459" s="1" t="s">
        <v>1261</v>
      </c>
      <c r="E459" s="1" t="s">
        <v>1180</v>
      </c>
      <c r="F459" s="1" t="s">
        <v>1262</v>
      </c>
      <c r="G459" s="1" t="s">
        <v>1182</v>
      </c>
      <c r="I459" s="1" t="s">
        <v>14</v>
      </c>
    </row>
    <row r="460">
      <c r="A460" s="1">
        <v>458.0</v>
      </c>
      <c r="B460" s="1" t="s">
        <v>1249</v>
      </c>
      <c r="C460" s="1" t="s">
        <v>1250</v>
      </c>
      <c r="D460" s="1" t="s">
        <v>1251</v>
      </c>
      <c r="E460" s="1" t="s">
        <v>1180</v>
      </c>
      <c r="F460" s="1" t="s">
        <v>1252</v>
      </c>
      <c r="G460" s="1" t="s">
        <v>1253</v>
      </c>
      <c r="I460" s="1" t="s">
        <v>14</v>
      </c>
    </row>
    <row r="461">
      <c r="A461" s="1">
        <v>459.0</v>
      </c>
      <c r="B461" s="1" t="s">
        <v>8</v>
      </c>
      <c r="C461" s="1" t="s">
        <v>1254</v>
      </c>
      <c r="D461" s="1" t="s">
        <v>1255</v>
      </c>
      <c r="E461" s="1" t="s">
        <v>1180</v>
      </c>
      <c r="F461" s="1" t="s">
        <v>1256</v>
      </c>
      <c r="G461" s="1" t="s">
        <v>1182</v>
      </c>
      <c r="I461" s="1" t="s">
        <v>14</v>
      </c>
    </row>
    <row r="462">
      <c r="A462" s="1">
        <v>460.0</v>
      </c>
      <c r="B462" s="1" t="s">
        <v>8</v>
      </c>
      <c r="C462" s="1" t="s">
        <v>1257</v>
      </c>
      <c r="D462" s="1" t="s">
        <v>1258</v>
      </c>
      <c r="E462" s="1" t="s">
        <v>1180</v>
      </c>
      <c r="F462" s="1" t="s">
        <v>1259</v>
      </c>
      <c r="G462" s="1" t="s">
        <v>1182</v>
      </c>
    </row>
    <row r="463">
      <c r="A463" s="1">
        <v>461.0</v>
      </c>
      <c r="B463" s="1" t="s">
        <v>8</v>
      </c>
      <c r="C463" s="1" t="s">
        <v>1260</v>
      </c>
      <c r="D463" s="1" t="s">
        <v>1261</v>
      </c>
      <c r="E463" s="1" t="s">
        <v>1180</v>
      </c>
      <c r="F463" s="1" t="s">
        <v>1262</v>
      </c>
      <c r="G463" s="1" t="s">
        <v>1182</v>
      </c>
      <c r="I463" s="1" t="s">
        <v>14</v>
      </c>
    </row>
    <row r="464">
      <c r="A464" s="1">
        <v>462.0</v>
      </c>
      <c r="B464" s="1" t="s">
        <v>8</v>
      </c>
      <c r="C464" s="1" t="s">
        <v>1263</v>
      </c>
      <c r="D464" s="1" t="s">
        <v>1264</v>
      </c>
      <c r="E464" s="1" t="s">
        <v>1180</v>
      </c>
      <c r="F464" s="1" t="s">
        <v>1265</v>
      </c>
      <c r="G464" s="1" t="s">
        <v>1182</v>
      </c>
      <c r="I464" s="1" t="s">
        <v>14</v>
      </c>
    </row>
    <row r="465">
      <c r="A465" s="1">
        <v>463.0</v>
      </c>
      <c r="B465" s="1" t="s">
        <v>8</v>
      </c>
      <c r="C465" s="1" t="s">
        <v>1266</v>
      </c>
      <c r="D465" s="1" t="s">
        <v>1267</v>
      </c>
      <c r="E465" s="1" t="s">
        <v>1180</v>
      </c>
      <c r="F465" s="1" t="s">
        <v>1268</v>
      </c>
      <c r="G465" s="1" t="s">
        <v>1182</v>
      </c>
    </row>
    <row r="466">
      <c r="A466" s="1">
        <v>464.0</v>
      </c>
      <c r="B466" s="1" t="s">
        <v>8</v>
      </c>
      <c r="C466" s="1" t="s">
        <v>1269</v>
      </c>
      <c r="D466" s="1" t="s">
        <v>1270</v>
      </c>
      <c r="E466" s="1" t="s">
        <v>1180</v>
      </c>
      <c r="F466" s="1" t="s">
        <v>1271</v>
      </c>
      <c r="G466" s="1" t="s">
        <v>1182</v>
      </c>
      <c r="I466" s="1" t="s">
        <v>14</v>
      </c>
    </row>
    <row r="467">
      <c r="A467" s="1">
        <v>465.0</v>
      </c>
      <c r="B467" s="1" t="s">
        <v>8</v>
      </c>
      <c r="C467" s="1" t="s">
        <v>1272</v>
      </c>
      <c r="D467" s="1" t="s">
        <v>1273</v>
      </c>
      <c r="E467" s="1" t="s">
        <v>1180</v>
      </c>
      <c r="F467" s="1" t="s">
        <v>1274</v>
      </c>
      <c r="G467" s="1" t="s">
        <v>1182</v>
      </c>
      <c r="I467" s="1" t="s">
        <v>14</v>
      </c>
    </row>
    <row r="468">
      <c r="A468" s="1">
        <v>466.0</v>
      </c>
      <c r="B468" s="1" t="s">
        <v>62</v>
      </c>
      <c r="C468" s="1" t="s">
        <v>1275</v>
      </c>
      <c r="D468" s="1" t="s">
        <v>1276</v>
      </c>
      <c r="E468" s="1" t="s">
        <v>946</v>
      </c>
      <c r="F468" s="1" t="s">
        <v>1277</v>
      </c>
      <c r="G468" s="1" t="s">
        <v>1182</v>
      </c>
      <c r="I468" s="1" t="s">
        <v>14</v>
      </c>
    </row>
    <row r="469">
      <c r="A469" s="1">
        <v>467.0</v>
      </c>
      <c r="B469" s="1" t="s">
        <v>8</v>
      </c>
      <c r="C469" s="1" t="s">
        <v>987</v>
      </c>
      <c r="D469" s="1" t="s">
        <v>1278</v>
      </c>
      <c r="E469" s="1" t="s">
        <v>1180</v>
      </c>
      <c r="F469" s="1" t="s">
        <v>1279</v>
      </c>
      <c r="G469" s="1" t="s">
        <v>1182</v>
      </c>
      <c r="I469" s="1" t="s">
        <v>14</v>
      </c>
    </row>
    <row r="470">
      <c r="A470" s="1">
        <v>468.0</v>
      </c>
      <c r="B470" s="1" t="s">
        <v>8</v>
      </c>
      <c r="C470" s="1" t="s">
        <v>1280</v>
      </c>
      <c r="D470" s="1" t="s">
        <v>1281</v>
      </c>
      <c r="E470" s="1" t="s">
        <v>1135</v>
      </c>
      <c r="F470" s="1" t="s">
        <v>1282</v>
      </c>
      <c r="G470" s="1" t="s">
        <v>1182</v>
      </c>
      <c r="I470" s="1" t="s">
        <v>14</v>
      </c>
    </row>
    <row r="471">
      <c r="A471" s="1">
        <v>469.0</v>
      </c>
      <c r="B471" s="1" t="s">
        <v>8</v>
      </c>
      <c r="C471" s="1" t="s">
        <v>1283</v>
      </c>
      <c r="D471" s="1" t="s">
        <v>1284</v>
      </c>
      <c r="E471" s="1" t="s">
        <v>1285</v>
      </c>
      <c r="F471" s="1" t="s">
        <v>1286</v>
      </c>
      <c r="G471" s="1" t="s">
        <v>1213</v>
      </c>
      <c r="I471" s="1" t="s">
        <v>14</v>
      </c>
    </row>
    <row r="472">
      <c r="A472" s="1">
        <v>470.0</v>
      </c>
      <c r="B472" s="1" t="s">
        <v>1249</v>
      </c>
      <c r="C472" s="1" t="s">
        <v>1250</v>
      </c>
      <c r="D472" s="1" t="s">
        <v>1251</v>
      </c>
      <c r="E472" s="1" t="s">
        <v>1180</v>
      </c>
      <c r="F472" s="1" t="s">
        <v>1252</v>
      </c>
      <c r="G472" s="1" t="s">
        <v>1253</v>
      </c>
      <c r="I472" s="1" t="s">
        <v>14</v>
      </c>
    </row>
    <row r="473">
      <c r="A473" s="1">
        <v>471.0</v>
      </c>
      <c r="B473" s="1" t="s">
        <v>55</v>
      </c>
      <c r="C473" s="1" t="s">
        <v>1287</v>
      </c>
      <c r="D473" s="1" t="s">
        <v>1288</v>
      </c>
      <c r="E473" s="1" t="s">
        <v>1285</v>
      </c>
      <c r="F473" s="1" t="s">
        <v>1289</v>
      </c>
      <c r="G473" s="1" t="s">
        <v>1213</v>
      </c>
      <c r="I473" s="1" t="s">
        <v>14</v>
      </c>
    </row>
    <row r="474">
      <c r="A474" s="1">
        <v>472.0</v>
      </c>
      <c r="B474" s="1" t="s">
        <v>8</v>
      </c>
      <c r="C474" s="1" t="s">
        <v>1290</v>
      </c>
      <c r="D474" s="1" t="s">
        <v>1291</v>
      </c>
      <c r="E474" s="1" t="s">
        <v>1292</v>
      </c>
      <c r="F474" s="1" t="s">
        <v>1293</v>
      </c>
      <c r="G474" s="1" t="s">
        <v>1059</v>
      </c>
      <c r="I474" s="1" t="s">
        <v>14</v>
      </c>
    </row>
    <row r="475">
      <c r="A475" s="1">
        <v>473.0</v>
      </c>
      <c r="B475" s="1" t="s">
        <v>8</v>
      </c>
      <c r="C475" s="1" t="s">
        <v>1294</v>
      </c>
      <c r="D475" s="1" t="s">
        <v>1295</v>
      </c>
      <c r="E475" s="1" t="s">
        <v>1292</v>
      </c>
      <c r="F475" s="1" t="s">
        <v>1296</v>
      </c>
      <c r="G475" s="1" t="s">
        <v>1059</v>
      </c>
      <c r="I475" s="1" t="s">
        <v>14</v>
      </c>
    </row>
    <row r="476">
      <c r="A476" s="1">
        <v>474.0</v>
      </c>
      <c r="B476" s="1" t="s">
        <v>8</v>
      </c>
      <c r="C476" s="1" t="s">
        <v>1297</v>
      </c>
      <c r="D476" s="1" t="s">
        <v>1298</v>
      </c>
      <c r="E476" s="1" t="s">
        <v>1292</v>
      </c>
      <c r="F476" s="1" t="s">
        <v>1299</v>
      </c>
      <c r="G476" s="1" t="s">
        <v>1059</v>
      </c>
      <c r="I476" s="1" t="s">
        <v>14</v>
      </c>
    </row>
    <row r="477">
      <c r="A477" s="1">
        <v>475.0</v>
      </c>
      <c r="B477" s="1" t="s">
        <v>8</v>
      </c>
      <c r="C477" s="1" t="s">
        <v>1300</v>
      </c>
      <c r="D477" s="1" t="s">
        <v>1301</v>
      </c>
      <c r="E477" s="1" t="s">
        <v>1292</v>
      </c>
      <c r="F477" s="1" t="s">
        <v>1302</v>
      </c>
      <c r="G477" s="1" t="s">
        <v>1059</v>
      </c>
      <c r="I477" s="1" t="s">
        <v>14</v>
      </c>
    </row>
    <row r="478">
      <c r="A478" s="1">
        <v>476.0</v>
      </c>
      <c r="B478" s="1" t="s">
        <v>62</v>
      </c>
      <c r="C478" s="1" t="s">
        <v>1303</v>
      </c>
      <c r="D478" s="1" t="s">
        <v>1304</v>
      </c>
      <c r="E478" s="1" t="s">
        <v>1292</v>
      </c>
      <c r="F478" s="1" t="s">
        <v>1305</v>
      </c>
      <c r="G478" s="1" t="s">
        <v>1059</v>
      </c>
    </row>
    <row r="479">
      <c r="A479" s="1">
        <v>477.0</v>
      </c>
      <c r="B479" s="1" t="s">
        <v>8</v>
      </c>
      <c r="C479" s="1" t="s">
        <v>1306</v>
      </c>
      <c r="D479" s="1" t="s">
        <v>1179</v>
      </c>
      <c r="E479" s="1" t="s">
        <v>1180</v>
      </c>
      <c r="F479" s="1" t="s">
        <v>1307</v>
      </c>
      <c r="G479" s="1" t="s">
        <v>1059</v>
      </c>
      <c r="I479" s="1" t="s">
        <v>14</v>
      </c>
    </row>
    <row r="480">
      <c r="A480" s="1">
        <v>478.0</v>
      </c>
      <c r="B480" s="1" t="s">
        <v>8</v>
      </c>
      <c r="C480" s="1" t="s">
        <v>1308</v>
      </c>
      <c r="D480" s="1" t="s">
        <v>1309</v>
      </c>
      <c r="E480" s="1" t="s">
        <v>1292</v>
      </c>
      <c r="F480" s="1" t="s">
        <v>1310</v>
      </c>
      <c r="G480" s="1" t="s">
        <v>1059</v>
      </c>
      <c r="I480" s="1" t="s">
        <v>14</v>
      </c>
    </row>
    <row r="481">
      <c r="A481" s="1">
        <v>479.0</v>
      </c>
      <c r="B481" s="1" t="s">
        <v>8</v>
      </c>
      <c r="C481" s="1" t="s">
        <v>1311</v>
      </c>
      <c r="D481" s="1" t="s">
        <v>1312</v>
      </c>
      <c r="E481" s="1" t="s">
        <v>488</v>
      </c>
      <c r="F481" s="1" t="s">
        <v>1313</v>
      </c>
      <c r="G481" s="1" t="s">
        <v>308</v>
      </c>
    </row>
    <row r="482">
      <c r="A482" s="1">
        <v>480.0</v>
      </c>
      <c r="B482" s="1" t="s">
        <v>8</v>
      </c>
      <c r="C482" s="1" t="s">
        <v>1056</v>
      </c>
      <c r="D482" s="1" t="s">
        <v>1057</v>
      </c>
      <c r="E482" s="1" t="s">
        <v>1004</v>
      </c>
      <c r="F482" s="1" t="s">
        <v>1058</v>
      </c>
      <c r="G482" s="1" t="s">
        <v>1059</v>
      </c>
      <c r="I482" s="1" t="s">
        <v>14</v>
      </c>
    </row>
    <row r="483">
      <c r="A483" s="1">
        <v>481.0</v>
      </c>
      <c r="B483" s="1" t="s">
        <v>8</v>
      </c>
      <c r="C483" s="1" t="s">
        <v>1314</v>
      </c>
      <c r="D483" s="1" t="s">
        <v>1315</v>
      </c>
      <c r="E483" s="1" t="s">
        <v>1285</v>
      </c>
      <c r="F483" s="1" t="s">
        <v>1316</v>
      </c>
      <c r="G483" s="1" t="s">
        <v>1059</v>
      </c>
      <c r="I483" s="1" t="s">
        <v>14</v>
      </c>
    </row>
    <row r="484">
      <c r="A484" s="1">
        <v>482.0</v>
      </c>
      <c r="B484" s="1" t="s">
        <v>8</v>
      </c>
      <c r="C484" s="1" t="s">
        <v>1317</v>
      </c>
      <c r="D484" s="1" t="s">
        <v>1318</v>
      </c>
      <c r="E484" s="1" t="s">
        <v>1285</v>
      </c>
      <c r="F484" s="1" t="s">
        <v>1319</v>
      </c>
      <c r="G484" s="1" t="s">
        <v>1213</v>
      </c>
    </row>
    <row r="485">
      <c r="A485" s="1">
        <v>483.0</v>
      </c>
      <c r="B485" s="1" t="s">
        <v>55</v>
      </c>
      <c r="C485" s="1" t="s">
        <v>1320</v>
      </c>
      <c r="D485" s="1" t="s">
        <v>1321</v>
      </c>
      <c r="E485" s="1" t="s">
        <v>946</v>
      </c>
      <c r="F485" s="1" t="s">
        <v>1322</v>
      </c>
      <c r="G485" s="1" t="s">
        <v>1059</v>
      </c>
      <c r="I485" s="1" t="s">
        <v>14</v>
      </c>
    </row>
    <row r="486">
      <c r="A486" s="1">
        <v>484.0</v>
      </c>
      <c r="B486" s="1" t="s">
        <v>8</v>
      </c>
      <c r="C486" s="1" t="s">
        <v>1323</v>
      </c>
      <c r="D486" s="1" t="s">
        <v>1324</v>
      </c>
      <c r="E486" s="1" t="s">
        <v>1292</v>
      </c>
      <c r="F486" s="1" t="s">
        <v>1325</v>
      </c>
      <c r="G486" s="1" t="s">
        <v>1059</v>
      </c>
    </row>
    <row r="487">
      <c r="A487" s="1">
        <v>485.0</v>
      </c>
      <c r="B487" s="1" t="s">
        <v>8</v>
      </c>
      <c r="C487" s="1" t="s">
        <v>108</v>
      </c>
      <c r="D487" s="1" t="s">
        <v>1326</v>
      </c>
      <c r="E487" s="1" t="s">
        <v>1292</v>
      </c>
      <c r="F487" s="1" t="s">
        <v>1327</v>
      </c>
      <c r="G487" s="1" t="s">
        <v>1059</v>
      </c>
    </row>
    <row r="488">
      <c r="A488" s="1">
        <v>486.0</v>
      </c>
      <c r="B488" s="1" t="s">
        <v>8</v>
      </c>
      <c r="C488" s="1" t="s">
        <v>1328</v>
      </c>
      <c r="D488" s="1" t="s">
        <v>1329</v>
      </c>
      <c r="E488" s="1" t="s">
        <v>1292</v>
      </c>
      <c r="F488" s="1" t="s">
        <v>1330</v>
      </c>
      <c r="G488" s="1" t="s">
        <v>1059</v>
      </c>
      <c r="I488" s="1" t="s">
        <v>14</v>
      </c>
    </row>
    <row r="489">
      <c r="A489" s="1">
        <v>487.0</v>
      </c>
      <c r="B489" s="1" t="s">
        <v>43</v>
      </c>
      <c r="C489" s="1" t="s">
        <v>1331</v>
      </c>
      <c r="D489" s="1" t="s">
        <v>1332</v>
      </c>
      <c r="E489" s="1" t="s">
        <v>1292</v>
      </c>
      <c r="F489" s="1" t="s">
        <v>1333</v>
      </c>
      <c r="G489" s="1" t="s">
        <v>1059</v>
      </c>
    </row>
    <row r="490">
      <c r="A490" s="1">
        <v>488.0</v>
      </c>
      <c r="B490" s="1" t="s">
        <v>8</v>
      </c>
      <c r="C490" s="1" t="s">
        <v>1334</v>
      </c>
      <c r="D490" s="1" t="s">
        <v>1335</v>
      </c>
      <c r="E490" s="1" t="s">
        <v>1180</v>
      </c>
      <c r="F490" s="1" t="s">
        <v>1336</v>
      </c>
      <c r="G490" s="1" t="s">
        <v>1059</v>
      </c>
      <c r="I490" s="1" t="s">
        <v>14</v>
      </c>
    </row>
    <row r="491">
      <c r="A491" s="1">
        <v>489.0</v>
      </c>
      <c r="B491" s="1" t="s">
        <v>8</v>
      </c>
      <c r="C491" s="1" t="s">
        <v>1337</v>
      </c>
      <c r="D491" s="1" t="s">
        <v>1338</v>
      </c>
      <c r="E491" s="1" t="s">
        <v>1292</v>
      </c>
      <c r="F491" s="1" t="s">
        <v>1339</v>
      </c>
      <c r="G491" s="1" t="s">
        <v>1059</v>
      </c>
      <c r="I491" s="1" t="s">
        <v>14</v>
      </c>
    </row>
    <row r="492">
      <c r="A492" s="1">
        <v>490.0</v>
      </c>
      <c r="B492" s="1" t="s">
        <v>8</v>
      </c>
      <c r="C492" s="1" t="s">
        <v>1340</v>
      </c>
      <c r="D492" s="1" t="s">
        <v>1341</v>
      </c>
      <c r="E492" s="1" t="s">
        <v>1285</v>
      </c>
      <c r="F492" s="1" t="s">
        <v>1342</v>
      </c>
      <c r="G492" s="1" t="s">
        <v>1343</v>
      </c>
    </row>
    <row r="493">
      <c r="A493" s="1">
        <v>491.0</v>
      </c>
      <c r="B493" s="1" t="s">
        <v>8</v>
      </c>
      <c r="C493" s="1" t="s">
        <v>1344</v>
      </c>
      <c r="D493" s="1" t="s">
        <v>1345</v>
      </c>
      <c r="E493" s="1" t="s">
        <v>1285</v>
      </c>
      <c r="F493" s="1" t="s">
        <v>1346</v>
      </c>
      <c r="G493" s="1" t="s">
        <v>1059</v>
      </c>
      <c r="I493" s="1" t="s">
        <v>14</v>
      </c>
    </row>
    <row r="494">
      <c r="A494" s="1">
        <v>492.0</v>
      </c>
      <c r="B494" s="1" t="s">
        <v>62</v>
      </c>
      <c r="C494" s="1" t="s">
        <v>1347</v>
      </c>
      <c r="D494" s="1" t="s">
        <v>1348</v>
      </c>
      <c r="E494" s="1" t="s">
        <v>1292</v>
      </c>
      <c r="F494" s="1" t="s">
        <v>1349</v>
      </c>
      <c r="G494" s="1" t="s">
        <v>1059</v>
      </c>
    </row>
    <row r="495">
      <c r="A495" s="1">
        <v>493.0</v>
      </c>
      <c r="B495" s="1" t="s">
        <v>62</v>
      </c>
      <c r="C495" s="1" t="s">
        <v>1350</v>
      </c>
      <c r="D495" s="1" t="s">
        <v>1351</v>
      </c>
      <c r="E495" s="1" t="s">
        <v>1352</v>
      </c>
      <c r="F495" s="1" t="s">
        <v>1353</v>
      </c>
      <c r="I495" s="1" t="s">
        <v>14</v>
      </c>
    </row>
    <row r="496">
      <c r="A496" s="1">
        <v>494.0</v>
      </c>
      <c r="B496" s="1" t="s">
        <v>62</v>
      </c>
      <c r="C496" s="1" t="s">
        <v>108</v>
      </c>
      <c r="D496" s="1" t="s">
        <v>1354</v>
      </c>
      <c r="E496" s="1" t="s">
        <v>1352</v>
      </c>
      <c r="F496" s="1" t="s">
        <v>1355</v>
      </c>
      <c r="G496" s="1" t="s">
        <v>1253</v>
      </c>
    </row>
    <row r="497">
      <c r="A497" s="1">
        <v>495.0</v>
      </c>
      <c r="B497" s="1" t="s">
        <v>62</v>
      </c>
      <c r="C497" s="1" t="s">
        <v>1356</v>
      </c>
      <c r="D497" s="1" t="s">
        <v>1357</v>
      </c>
      <c r="E497" s="1" t="s">
        <v>1352</v>
      </c>
      <c r="F497" s="1" t="s">
        <v>1358</v>
      </c>
      <c r="G497" s="1" t="s">
        <v>1253</v>
      </c>
    </row>
    <row r="498">
      <c r="A498" s="1">
        <v>496.0</v>
      </c>
      <c r="B498" s="1" t="s">
        <v>62</v>
      </c>
      <c r="C498" s="1" t="s">
        <v>1359</v>
      </c>
      <c r="D498" s="1" t="s">
        <v>1360</v>
      </c>
      <c r="E498" s="1" t="s">
        <v>1352</v>
      </c>
      <c r="F498" s="1" t="s">
        <v>1361</v>
      </c>
      <c r="G498" s="1" t="s">
        <v>1253</v>
      </c>
      <c r="I498" s="1" t="s">
        <v>14</v>
      </c>
    </row>
    <row r="499">
      <c r="A499" s="1">
        <v>497.0</v>
      </c>
      <c r="B499" s="1" t="s">
        <v>8</v>
      </c>
      <c r="C499" s="1" t="s">
        <v>1362</v>
      </c>
      <c r="D499" s="1" t="s">
        <v>1363</v>
      </c>
      <c r="E499" s="1" t="s">
        <v>1292</v>
      </c>
      <c r="F499" s="1" t="s">
        <v>1364</v>
      </c>
      <c r="G499" s="1" t="s">
        <v>1059</v>
      </c>
      <c r="I499" s="1" t="s">
        <v>14</v>
      </c>
    </row>
    <row r="500">
      <c r="A500" s="1">
        <v>498.0</v>
      </c>
      <c r="B500" s="1" t="s">
        <v>8</v>
      </c>
      <c r="C500" s="1" t="s">
        <v>1337</v>
      </c>
      <c r="D500" s="1" t="s">
        <v>1338</v>
      </c>
      <c r="E500" s="1" t="s">
        <v>1292</v>
      </c>
      <c r="F500" s="1" t="s">
        <v>1339</v>
      </c>
      <c r="G500" s="1" t="s">
        <v>1059</v>
      </c>
      <c r="I500" s="1" t="s">
        <v>14</v>
      </c>
    </row>
    <row r="501">
      <c r="A501" s="1">
        <v>499.0</v>
      </c>
      <c r="B501" s="1" t="s">
        <v>8</v>
      </c>
      <c r="C501" s="1" t="s">
        <v>1365</v>
      </c>
      <c r="D501" s="1" t="s">
        <v>1366</v>
      </c>
      <c r="E501" s="1" t="s">
        <v>1352</v>
      </c>
      <c r="F501" s="1" t="s">
        <v>1367</v>
      </c>
      <c r="G501" s="1" t="s">
        <v>1253</v>
      </c>
      <c r="I501" s="1" t="s">
        <v>14</v>
      </c>
    </row>
    <row r="502">
      <c r="A502" s="1">
        <v>500.0</v>
      </c>
      <c r="B502" s="1" t="s">
        <v>8</v>
      </c>
      <c r="C502" s="1" t="s">
        <v>1368</v>
      </c>
      <c r="D502" s="1" t="s">
        <v>1369</v>
      </c>
      <c r="E502" s="1" t="s">
        <v>1285</v>
      </c>
      <c r="F502" s="1" t="s">
        <v>1058</v>
      </c>
      <c r="G502" s="1" t="s">
        <v>1253</v>
      </c>
      <c r="I502" s="1" t="s">
        <v>14</v>
      </c>
    </row>
    <row r="503">
      <c r="A503" s="1">
        <v>501.0</v>
      </c>
      <c r="B503" s="1" t="s">
        <v>8</v>
      </c>
      <c r="C503" s="1" t="s">
        <v>1370</v>
      </c>
      <c r="D503" s="1" t="s">
        <v>1371</v>
      </c>
      <c r="E503" s="1" t="s">
        <v>1292</v>
      </c>
      <c r="F503" s="1" t="s">
        <v>1372</v>
      </c>
      <c r="G503" s="1" t="s">
        <v>1059</v>
      </c>
    </row>
    <row r="504">
      <c r="A504" s="1">
        <v>502.0</v>
      </c>
      <c r="B504" s="1" t="s">
        <v>8</v>
      </c>
      <c r="C504" s="1" t="s">
        <v>1373</v>
      </c>
      <c r="D504" s="1" t="s">
        <v>1374</v>
      </c>
      <c r="E504" s="1" t="s">
        <v>1292</v>
      </c>
      <c r="F504" s="1" t="s">
        <v>1316</v>
      </c>
      <c r="G504" s="1" t="s">
        <v>1343</v>
      </c>
      <c r="I504" s="1" t="s">
        <v>14</v>
      </c>
    </row>
    <row r="505">
      <c r="A505" s="1">
        <v>503.0</v>
      </c>
      <c r="B505" s="1" t="s">
        <v>8</v>
      </c>
      <c r="C505" s="1" t="s">
        <v>1375</v>
      </c>
      <c r="D505" s="1" t="s">
        <v>1376</v>
      </c>
      <c r="E505" s="1" t="s">
        <v>1135</v>
      </c>
      <c r="F505" s="1" t="s">
        <v>1377</v>
      </c>
      <c r="G505" s="1" t="s">
        <v>1253</v>
      </c>
    </row>
    <row r="506">
      <c r="A506" s="1">
        <v>504.0</v>
      </c>
      <c r="B506" s="1" t="s">
        <v>8</v>
      </c>
      <c r="C506" s="1" t="s">
        <v>80</v>
      </c>
      <c r="D506" s="1" t="s">
        <v>1378</v>
      </c>
      <c r="E506" s="1" t="s">
        <v>1352</v>
      </c>
      <c r="F506" s="1" t="s">
        <v>1379</v>
      </c>
      <c r="G506" s="1" t="s">
        <v>1253</v>
      </c>
      <c r="I506" s="1" t="s">
        <v>14</v>
      </c>
    </row>
    <row r="507">
      <c r="A507" s="1">
        <v>505.0</v>
      </c>
      <c r="B507" s="1" t="s">
        <v>8</v>
      </c>
      <c r="C507" s="1" t="s">
        <v>1380</v>
      </c>
      <c r="D507" s="1" t="s">
        <v>1381</v>
      </c>
      <c r="E507" s="1" t="s">
        <v>1352</v>
      </c>
      <c r="F507" s="1" t="s">
        <v>1382</v>
      </c>
      <c r="G507" s="1" t="s">
        <v>1253</v>
      </c>
      <c r="I507" s="1" t="s">
        <v>14</v>
      </c>
    </row>
    <row r="508">
      <c r="A508" s="1">
        <v>506.0</v>
      </c>
      <c r="B508" s="1" t="s">
        <v>8</v>
      </c>
      <c r="C508" s="1" t="s">
        <v>1383</v>
      </c>
      <c r="D508" s="1" t="s">
        <v>1384</v>
      </c>
      <c r="E508" s="1" t="s">
        <v>611</v>
      </c>
      <c r="F508" s="1" t="s">
        <v>1385</v>
      </c>
      <c r="G508" s="1" t="s">
        <v>1253</v>
      </c>
    </row>
    <row r="509">
      <c r="A509" s="1">
        <v>507.0</v>
      </c>
      <c r="B509" s="1" t="s">
        <v>62</v>
      </c>
      <c r="C509" s="1" t="s">
        <v>1386</v>
      </c>
      <c r="D509" s="1" t="s">
        <v>1387</v>
      </c>
      <c r="E509" s="1" t="s">
        <v>1352</v>
      </c>
      <c r="F509" s="1" t="s">
        <v>1388</v>
      </c>
      <c r="G509" s="1" t="s">
        <v>1253</v>
      </c>
      <c r="I509" s="1" t="s">
        <v>14</v>
      </c>
    </row>
    <row r="510">
      <c r="A510" s="1">
        <v>508.0</v>
      </c>
      <c r="B510" s="1" t="s">
        <v>8</v>
      </c>
      <c r="C510" s="1" t="s">
        <v>1035</v>
      </c>
      <c r="D510" s="1" t="s">
        <v>1036</v>
      </c>
      <c r="E510" s="1" t="s">
        <v>1004</v>
      </c>
      <c r="F510" s="1" t="s">
        <v>1037</v>
      </c>
      <c r="G510" s="1" t="s">
        <v>738</v>
      </c>
      <c r="I510" s="1" t="s">
        <v>14</v>
      </c>
    </row>
    <row r="511">
      <c r="A511" s="1">
        <v>509.0</v>
      </c>
      <c r="B511" s="1" t="s">
        <v>62</v>
      </c>
      <c r="C511" s="1" t="s">
        <v>1389</v>
      </c>
      <c r="D511" s="1" t="s">
        <v>1390</v>
      </c>
      <c r="E511" s="1" t="s">
        <v>1352</v>
      </c>
      <c r="F511" s="1" t="s">
        <v>1391</v>
      </c>
      <c r="G511" s="1" t="s">
        <v>1253</v>
      </c>
      <c r="I511" s="1" t="s">
        <v>14</v>
      </c>
    </row>
    <row r="512">
      <c r="A512" s="1">
        <v>510.0</v>
      </c>
      <c r="B512" s="1" t="s">
        <v>8</v>
      </c>
      <c r="C512" s="1" t="s">
        <v>1290</v>
      </c>
      <c r="D512" s="1" t="s">
        <v>1291</v>
      </c>
      <c r="E512" s="1" t="s">
        <v>1292</v>
      </c>
      <c r="F512" s="1" t="s">
        <v>1293</v>
      </c>
      <c r="G512" s="1" t="s">
        <v>1059</v>
      </c>
      <c r="I512" s="1" t="s">
        <v>14</v>
      </c>
    </row>
    <row r="513">
      <c r="A513" s="1">
        <v>511.0</v>
      </c>
      <c r="B513" s="1" t="s">
        <v>8</v>
      </c>
      <c r="C513" s="1" t="s">
        <v>1392</v>
      </c>
      <c r="D513" s="1" t="s">
        <v>1393</v>
      </c>
      <c r="E513" s="1" t="s">
        <v>1394</v>
      </c>
      <c r="F513" s="1" t="s">
        <v>1395</v>
      </c>
      <c r="G513" s="1" t="s">
        <v>1343</v>
      </c>
      <c r="I513" s="1" t="s">
        <v>14</v>
      </c>
    </row>
    <row r="514">
      <c r="A514" s="1">
        <v>512.0</v>
      </c>
      <c r="B514" s="1" t="s">
        <v>8</v>
      </c>
      <c r="C514" s="1" t="s">
        <v>1396</v>
      </c>
      <c r="D514" s="1" t="s">
        <v>1397</v>
      </c>
      <c r="E514" s="1" t="s">
        <v>1394</v>
      </c>
      <c r="F514" s="1" t="s">
        <v>1398</v>
      </c>
      <c r="G514" s="1" t="s">
        <v>1343</v>
      </c>
      <c r="I514" s="1" t="s">
        <v>14</v>
      </c>
    </row>
    <row r="515">
      <c r="A515" s="1">
        <v>513.0</v>
      </c>
      <c r="B515" s="1" t="s">
        <v>8</v>
      </c>
      <c r="C515" s="1" t="s">
        <v>1399</v>
      </c>
      <c r="D515" s="1" t="s">
        <v>1400</v>
      </c>
      <c r="E515" s="1" t="s">
        <v>1394</v>
      </c>
      <c r="F515" s="1" t="s">
        <v>1401</v>
      </c>
      <c r="G515" s="1" t="s">
        <v>1343</v>
      </c>
    </row>
    <row r="516">
      <c r="A516" s="1">
        <v>514.0</v>
      </c>
      <c r="B516" s="1" t="s">
        <v>8</v>
      </c>
      <c r="C516" s="1" t="s">
        <v>1402</v>
      </c>
      <c r="D516" s="1" t="s">
        <v>1403</v>
      </c>
      <c r="E516" s="1" t="s">
        <v>1394</v>
      </c>
      <c r="F516" s="1" t="s">
        <v>1404</v>
      </c>
      <c r="G516" s="1" t="s">
        <v>1343</v>
      </c>
    </row>
    <row r="517">
      <c r="A517" s="1">
        <v>515.0</v>
      </c>
      <c r="B517" s="1" t="s">
        <v>8</v>
      </c>
      <c r="C517" s="1" t="s">
        <v>1405</v>
      </c>
      <c r="D517" s="1" t="s">
        <v>1406</v>
      </c>
      <c r="E517" s="1" t="s">
        <v>1394</v>
      </c>
      <c r="F517" s="1" t="s">
        <v>1407</v>
      </c>
      <c r="G517" s="1" t="s">
        <v>1343</v>
      </c>
    </row>
    <row r="518">
      <c r="A518" s="1">
        <v>516.0</v>
      </c>
      <c r="B518" s="1" t="s">
        <v>8</v>
      </c>
      <c r="C518" s="1" t="s">
        <v>1408</v>
      </c>
      <c r="D518" s="1" t="s">
        <v>1409</v>
      </c>
      <c r="E518" s="1" t="s">
        <v>1394</v>
      </c>
      <c r="F518" s="1" t="s">
        <v>1410</v>
      </c>
      <c r="G518" s="1" t="s">
        <v>1343</v>
      </c>
    </row>
    <row r="519">
      <c r="A519" s="1">
        <v>517.0</v>
      </c>
      <c r="B519" s="1" t="s">
        <v>8</v>
      </c>
      <c r="C519" s="1" t="s">
        <v>1411</v>
      </c>
      <c r="D519" s="1" t="s">
        <v>1412</v>
      </c>
      <c r="E519" s="1" t="s">
        <v>1394</v>
      </c>
      <c r="F519" s="1" t="s">
        <v>1413</v>
      </c>
      <c r="G519" s="1" t="s">
        <v>1343</v>
      </c>
    </row>
    <row r="520">
      <c r="A520" s="1">
        <v>518.0</v>
      </c>
      <c r="B520" s="1" t="s">
        <v>8</v>
      </c>
      <c r="C520" s="1" t="s">
        <v>1414</v>
      </c>
      <c r="D520" s="1" t="s">
        <v>1415</v>
      </c>
      <c r="E520" s="1" t="s">
        <v>1394</v>
      </c>
      <c r="F520" s="1" t="s">
        <v>1416</v>
      </c>
      <c r="G520" s="1" t="s">
        <v>1343</v>
      </c>
      <c r="I520" s="1" t="s">
        <v>14</v>
      </c>
    </row>
    <row r="521">
      <c r="A521" s="1">
        <v>519.0</v>
      </c>
      <c r="B521" s="1" t="s">
        <v>62</v>
      </c>
      <c r="C521" s="1" t="s">
        <v>1417</v>
      </c>
      <c r="D521" s="1" t="s">
        <v>1418</v>
      </c>
      <c r="E521" s="1" t="s">
        <v>1394</v>
      </c>
      <c r="F521" s="1" t="s">
        <v>1419</v>
      </c>
      <c r="G521" s="1" t="s">
        <v>1343</v>
      </c>
      <c r="I521" s="1" t="s">
        <v>14</v>
      </c>
    </row>
    <row r="522">
      <c r="A522" s="1">
        <v>520.0</v>
      </c>
      <c r="B522" s="1" t="s">
        <v>8</v>
      </c>
      <c r="C522" s="1" t="s">
        <v>1420</v>
      </c>
      <c r="D522" s="1" t="s">
        <v>1421</v>
      </c>
      <c r="E522" s="1" t="s">
        <v>1394</v>
      </c>
      <c r="F522" s="1" t="s">
        <v>1422</v>
      </c>
      <c r="G522" s="1" t="s">
        <v>1343</v>
      </c>
      <c r="I522" s="1" t="s">
        <v>14</v>
      </c>
    </row>
    <row r="523">
      <c r="A523" s="1">
        <v>521.0</v>
      </c>
      <c r="B523" s="1" t="s">
        <v>8</v>
      </c>
      <c r="C523" s="1" t="s">
        <v>1423</v>
      </c>
      <c r="D523" s="1" t="s">
        <v>1424</v>
      </c>
      <c r="E523" s="1" t="s">
        <v>1394</v>
      </c>
      <c r="F523" s="1" t="s">
        <v>1425</v>
      </c>
      <c r="G523" s="1" t="s">
        <v>1343</v>
      </c>
      <c r="I523" s="1" t="s">
        <v>14</v>
      </c>
    </row>
    <row r="524">
      <c r="A524" s="1">
        <v>522.0</v>
      </c>
      <c r="B524" s="1" t="s">
        <v>62</v>
      </c>
      <c r="C524" s="1" t="s">
        <v>1426</v>
      </c>
      <c r="D524" s="1" t="s">
        <v>1427</v>
      </c>
      <c r="E524" s="1" t="s">
        <v>1394</v>
      </c>
      <c r="F524" s="1" t="s">
        <v>1428</v>
      </c>
      <c r="G524" s="1" t="s">
        <v>1343</v>
      </c>
      <c r="I524" s="1" t="s">
        <v>14</v>
      </c>
    </row>
    <row r="525">
      <c r="A525" s="1">
        <v>523.0</v>
      </c>
      <c r="B525" s="1" t="s">
        <v>8</v>
      </c>
      <c r="C525" s="1" t="s">
        <v>1429</v>
      </c>
      <c r="D525" s="1" t="s">
        <v>1430</v>
      </c>
      <c r="E525" s="1" t="s">
        <v>1352</v>
      </c>
      <c r="F525" s="1" t="s">
        <v>1431</v>
      </c>
      <c r="G525" s="1" t="s">
        <v>1343</v>
      </c>
    </row>
    <row r="526">
      <c r="A526" s="1">
        <v>524.0</v>
      </c>
      <c r="B526" s="1" t="s">
        <v>8</v>
      </c>
      <c r="C526" s="1" t="s">
        <v>1373</v>
      </c>
      <c r="D526" s="1" t="s">
        <v>1374</v>
      </c>
      <c r="E526" s="1" t="s">
        <v>1292</v>
      </c>
      <c r="F526" s="1" t="s">
        <v>1316</v>
      </c>
      <c r="G526" s="1" t="s">
        <v>1343</v>
      </c>
      <c r="I526" s="1" t="s">
        <v>14</v>
      </c>
    </row>
    <row r="527">
      <c r="A527" s="1">
        <v>525.0</v>
      </c>
      <c r="B527" s="1" t="s">
        <v>62</v>
      </c>
      <c r="C527" s="1" t="s">
        <v>1432</v>
      </c>
      <c r="D527" s="1" t="s">
        <v>1433</v>
      </c>
      <c r="E527" s="1" t="s">
        <v>1394</v>
      </c>
      <c r="F527" s="1" t="s">
        <v>1434</v>
      </c>
      <c r="G527" s="1" t="s">
        <v>1343</v>
      </c>
    </row>
    <row r="528">
      <c r="A528" s="1">
        <v>526.0</v>
      </c>
      <c r="B528" s="1" t="s">
        <v>8</v>
      </c>
      <c r="C528" s="1" t="s">
        <v>1435</v>
      </c>
      <c r="D528" s="1" t="s">
        <v>1436</v>
      </c>
      <c r="E528" s="1" t="s">
        <v>1292</v>
      </c>
      <c r="F528" s="1" t="s">
        <v>1437</v>
      </c>
      <c r="G528" s="1" t="s">
        <v>1059</v>
      </c>
    </row>
    <row r="529">
      <c r="A529" s="1">
        <v>527.0</v>
      </c>
      <c r="B529" s="1" t="s">
        <v>8</v>
      </c>
      <c r="C529" s="1" t="s">
        <v>1438</v>
      </c>
      <c r="D529" s="1" t="s">
        <v>1439</v>
      </c>
      <c r="E529" s="1" t="s">
        <v>1352</v>
      </c>
      <c r="F529" s="1" t="s">
        <v>1440</v>
      </c>
      <c r="G529" s="1" t="s">
        <v>1343</v>
      </c>
      <c r="I529" s="1" t="s">
        <v>14</v>
      </c>
    </row>
    <row r="530">
      <c r="A530" s="1">
        <v>528.0</v>
      </c>
      <c r="B530" s="1" t="s">
        <v>62</v>
      </c>
      <c r="C530" s="1" t="s">
        <v>1441</v>
      </c>
      <c r="D530" s="1" t="s">
        <v>1442</v>
      </c>
      <c r="E530" s="1" t="s">
        <v>1394</v>
      </c>
      <c r="F530" s="1" t="s">
        <v>1443</v>
      </c>
      <c r="G530" s="1" t="s">
        <v>1343</v>
      </c>
    </row>
    <row r="531">
      <c r="A531" s="1">
        <v>529.0</v>
      </c>
      <c r="B531" s="1" t="s">
        <v>8</v>
      </c>
      <c r="C531" s="1" t="s">
        <v>1444</v>
      </c>
      <c r="D531" s="1" t="s">
        <v>1445</v>
      </c>
      <c r="E531" s="1" t="s">
        <v>1352</v>
      </c>
      <c r="F531" s="1" t="s">
        <v>1446</v>
      </c>
      <c r="G531" s="1" t="s">
        <v>1253</v>
      </c>
    </row>
    <row r="532">
      <c r="A532" s="1">
        <v>530.0</v>
      </c>
      <c r="B532" s="1" t="s">
        <v>8</v>
      </c>
      <c r="C532" s="1" t="s">
        <v>1447</v>
      </c>
      <c r="D532" s="1" t="s">
        <v>1448</v>
      </c>
      <c r="E532" s="1" t="s">
        <v>1352</v>
      </c>
      <c r="F532" s="1" t="s">
        <v>1449</v>
      </c>
      <c r="G532" s="1" t="s">
        <v>1343</v>
      </c>
      <c r="I532" s="1" t="s">
        <v>14</v>
      </c>
    </row>
    <row r="533">
      <c r="A533" s="1">
        <v>531.0</v>
      </c>
      <c r="B533" s="1" t="s">
        <v>8</v>
      </c>
      <c r="C533" s="1" t="s">
        <v>108</v>
      </c>
      <c r="D533" s="1" t="s">
        <v>1450</v>
      </c>
      <c r="E533" s="1" t="s">
        <v>1394</v>
      </c>
      <c r="F533" s="1" t="s">
        <v>1451</v>
      </c>
      <c r="G533" s="1" t="s">
        <v>1343</v>
      </c>
    </row>
    <row r="534">
      <c r="A534" s="1">
        <v>532.0</v>
      </c>
      <c r="B534" s="1" t="s">
        <v>8</v>
      </c>
      <c r="C534" s="1" t="s">
        <v>80</v>
      </c>
      <c r="D534" s="1" t="s">
        <v>1452</v>
      </c>
      <c r="E534" s="1" t="s">
        <v>1394</v>
      </c>
      <c r="F534" s="1" t="s">
        <v>1453</v>
      </c>
      <c r="G534" s="1" t="s">
        <v>1343</v>
      </c>
      <c r="I534" s="1" t="s">
        <v>14</v>
      </c>
    </row>
    <row r="535">
      <c r="A535" s="1">
        <v>533.0</v>
      </c>
      <c r="B535" s="1" t="s">
        <v>8</v>
      </c>
      <c r="C535" s="1" t="s">
        <v>1454</v>
      </c>
      <c r="D535" s="1" t="s">
        <v>1455</v>
      </c>
      <c r="E535" s="1" t="s">
        <v>11</v>
      </c>
      <c r="F535" s="1" t="s">
        <v>1456</v>
      </c>
      <c r="G535" s="1" t="s">
        <v>1343</v>
      </c>
      <c r="I535" s="1" t="s">
        <v>14</v>
      </c>
    </row>
    <row r="536">
      <c r="A536" s="1">
        <v>534.0</v>
      </c>
      <c r="B536" s="1" t="s">
        <v>8</v>
      </c>
      <c r="C536" s="1" t="s">
        <v>1457</v>
      </c>
      <c r="D536" s="1" t="s">
        <v>1458</v>
      </c>
      <c r="E536" s="1" t="s">
        <v>1394</v>
      </c>
      <c r="F536" s="1" t="s">
        <v>1459</v>
      </c>
      <c r="G536" s="1" t="s">
        <v>1343</v>
      </c>
    </row>
    <row r="537">
      <c r="A537" s="1">
        <v>535.0</v>
      </c>
      <c r="B537" s="1" t="s">
        <v>8</v>
      </c>
      <c r="C537" s="1" t="s">
        <v>1460</v>
      </c>
      <c r="D537" s="1" t="s">
        <v>1461</v>
      </c>
      <c r="E537" s="1" t="s">
        <v>1292</v>
      </c>
      <c r="F537" s="1" t="s">
        <v>1462</v>
      </c>
      <c r="G537" s="1" t="s">
        <v>1343</v>
      </c>
    </row>
    <row r="538">
      <c r="A538" s="1">
        <v>536.0</v>
      </c>
      <c r="B538" s="1" t="s">
        <v>8</v>
      </c>
      <c r="C538" s="1" t="s">
        <v>1463</v>
      </c>
      <c r="D538" s="1" t="s">
        <v>1461</v>
      </c>
      <c r="E538" s="1" t="s">
        <v>1292</v>
      </c>
      <c r="F538" s="1" t="s">
        <v>1464</v>
      </c>
      <c r="G538" s="1" t="s">
        <v>1343</v>
      </c>
    </row>
    <row r="539">
      <c r="A539" s="1">
        <v>537.0</v>
      </c>
      <c r="B539" s="1" t="s">
        <v>8</v>
      </c>
      <c r="C539" s="1" t="s">
        <v>1465</v>
      </c>
      <c r="D539" s="1" t="s">
        <v>1466</v>
      </c>
      <c r="E539" s="1" t="s">
        <v>1352</v>
      </c>
      <c r="F539" s="1" t="s">
        <v>1467</v>
      </c>
      <c r="G539" s="1" t="s">
        <v>1343</v>
      </c>
      <c r="I539" s="1" t="s">
        <v>14</v>
      </c>
    </row>
    <row r="540">
      <c r="A540" s="1">
        <v>538.0</v>
      </c>
      <c r="B540" s="1" t="s">
        <v>8</v>
      </c>
      <c r="C540" s="1" t="s">
        <v>1468</v>
      </c>
      <c r="D540" s="1" t="s">
        <v>1469</v>
      </c>
      <c r="E540" s="1" t="s">
        <v>1394</v>
      </c>
      <c r="F540" s="1" t="s">
        <v>1470</v>
      </c>
      <c r="G540" s="1" t="s">
        <v>1343</v>
      </c>
    </row>
    <row r="541">
      <c r="A541" s="1">
        <v>539.0</v>
      </c>
      <c r="B541" s="1" t="s">
        <v>8</v>
      </c>
      <c r="C541" s="1" t="s">
        <v>1471</v>
      </c>
      <c r="D541" s="1" t="s">
        <v>1472</v>
      </c>
      <c r="E541" s="1" t="s">
        <v>1352</v>
      </c>
      <c r="F541" s="1" t="s">
        <v>1473</v>
      </c>
      <c r="G541" s="1" t="s">
        <v>1343</v>
      </c>
    </row>
    <row r="542">
      <c r="A542" s="1">
        <v>540.0</v>
      </c>
      <c r="B542" s="1" t="s">
        <v>8</v>
      </c>
      <c r="C542" s="1" t="s">
        <v>1474</v>
      </c>
      <c r="D542" s="1" t="s">
        <v>1475</v>
      </c>
      <c r="E542" s="1" t="s">
        <v>1394</v>
      </c>
      <c r="F542" s="1" t="s">
        <v>1476</v>
      </c>
      <c r="G542" s="1" t="s">
        <v>1343</v>
      </c>
    </row>
    <row r="543">
      <c r="A543" s="1">
        <v>541.0</v>
      </c>
      <c r="B543" s="1" t="s">
        <v>8</v>
      </c>
      <c r="C543" s="1" t="s">
        <v>1477</v>
      </c>
      <c r="D543" s="1" t="s">
        <v>1478</v>
      </c>
      <c r="E543" s="1" t="s">
        <v>1352</v>
      </c>
      <c r="F543" s="1" t="s">
        <v>1479</v>
      </c>
      <c r="G543" s="1" t="s">
        <v>1343</v>
      </c>
      <c r="I543" s="1" t="s">
        <v>14</v>
      </c>
    </row>
    <row r="544">
      <c r="A544" s="1">
        <v>542.0</v>
      </c>
      <c r="B544" s="1" t="s">
        <v>62</v>
      </c>
      <c r="C544" s="1" t="s">
        <v>128</v>
      </c>
      <c r="D544" s="1" t="s">
        <v>1480</v>
      </c>
      <c r="E544" s="1" t="s">
        <v>1394</v>
      </c>
      <c r="F544" s="1" t="s">
        <v>1481</v>
      </c>
      <c r="G544" s="1" t="s">
        <v>1343</v>
      </c>
    </row>
    <row r="545">
      <c r="A545" s="1">
        <v>543.0</v>
      </c>
      <c r="B545" s="1" t="s">
        <v>8</v>
      </c>
      <c r="C545" s="1" t="s">
        <v>1482</v>
      </c>
      <c r="D545" s="1" t="s">
        <v>1483</v>
      </c>
      <c r="E545" s="1" t="s">
        <v>1394</v>
      </c>
      <c r="F545" s="1" t="s">
        <v>1484</v>
      </c>
      <c r="G545" s="1" t="s">
        <v>1343</v>
      </c>
    </row>
    <row r="546">
      <c r="A546" s="1">
        <v>544.0</v>
      </c>
      <c r="B546" s="1" t="s">
        <v>8</v>
      </c>
      <c r="C546" s="1" t="s">
        <v>1334</v>
      </c>
      <c r="D546" s="1" t="s">
        <v>1335</v>
      </c>
      <c r="E546" s="1" t="s">
        <v>1180</v>
      </c>
      <c r="F546" s="1" t="s">
        <v>1336</v>
      </c>
      <c r="G546" s="1" t="s">
        <v>1059</v>
      </c>
      <c r="I546" s="1" t="s">
        <v>14</v>
      </c>
    </row>
    <row r="547">
      <c r="A547" s="1">
        <v>545.0</v>
      </c>
      <c r="B547" s="1" t="s">
        <v>62</v>
      </c>
      <c r="C547" s="1" t="s">
        <v>1175</v>
      </c>
      <c r="D547" s="1" t="s">
        <v>1176</v>
      </c>
      <c r="E547" s="1" t="s">
        <v>1092</v>
      </c>
      <c r="F547" s="1" t="s">
        <v>1177</v>
      </c>
      <c r="G547" s="1" t="s">
        <v>725</v>
      </c>
    </row>
    <row r="548">
      <c r="A548" s="1">
        <v>546.0</v>
      </c>
      <c r="B548" s="1" t="s">
        <v>62</v>
      </c>
      <c r="C548" s="1" t="s">
        <v>522</v>
      </c>
      <c r="D548" s="1" t="s">
        <v>1485</v>
      </c>
      <c r="E548" s="1" t="s">
        <v>1394</v>
      </c>
      <c r="F548" s="1" t="s">
        <v>1486</v>
      </c>
      <c r="G548" s="1" t="s">
        <v>1343</v>
      </c>
      <c r="I548" s="1" t="s">
        <v>14</v>
      </c>
    </row>
    <row r="549">
      <c r="A549" s="1">
        <v>547.0</v>
      </c>
      <c r="B549" s="1" t="s">
        <v>8</v>
      </c>
      <c r="C549" s="1" t="s">
        <v>1487</v>
      </c>
      <c r="D549" s="1" t="s">
        <v>1488</v>
      </c>
      <c r="E549" s="1" t="s">
        <v>1394</v>
      </c>
      <c r="F549" s="1" t="s">
        <v>1489</v>
      </c>
      <c r="G549" s="1" t="s">
        <v>1343</v>
      </c>
      <c r="I549" s="1" t="s">
        <v>14</v>
      </c>
    </row>
    <row r="550">
      <c r="A550" s="1">
        <v>548.0</v>
      </c>
      <c r="B550" s="1" t="s">
        <v>191</v>
      </c>
      <c r="C550" s="1" t="s">
        <v>1490</v>
      </c>
      <c r="D550" s="1" t="s">
        <v>1491</v>
      </c>
      <c r="E550" s="1" t="s">
        <v>1394</v>
      </c>
      <c r="F550" s="1" t="s">
        <v>1492</v>
      </c>
      <c r="G550" s="1" t="s">
        <v>1493</v>
      </c>
      <c r="I550" s="1" t="s">
        <v>14</v>
      </c>
    </row>
    <row r="551">
      <c r="A551" s="1">
        <v>549.0</v>
      </c>
      <c r="B551" s="1" t="s">
        <v>8</v>
      </c>
      <c r="C551" s="1" t="s">
        <v>1494</v>
      </c>
      <c r="D551" s="1" t="s">
        <v>1495</v>
      </c>
      <c r="E551" s="1" t="s">
        <v>1285</v>
      </c>
      <c r="F551" s="1" t="s">
        <v>1496</v>
      </c>
      <c r="G551" s="1" t="s">
        <v>1213</v>
      </c>
    </row>
    <row r="552">
      <c r="A552" s="1">
        <v>550.0</v>
      </c>
      <c r="B552" s="1" t="s">
        <v>8</v>
      </c>
      <c r="C552" s="1" t="s">
        <v>1497</v>
      </c>
      <c r="D552" s="1" t="s">
        <v>1498</v>
      </c>
      <c r="E552" s="1" t="s">
        <v>1394</v>
      </c>
      <c r="F552" s="1" t="s">
        <v>1499</v>
      </c>
      <c r="G552" s="1" t="s">
        <v>1343</v>
      </c>
      <c r="I552" s="1" t="s">
        <v>14</v>
      </c>
    </row>
    <row r="553">
      <c r="A553" s="1">
        <v>551.0</v>
      </c>
      <c r="B553" s="1" t="s">
        <v>8</v>
      </c>
      <c r="C553" s="1" t="s">
        <v>1500</v>
      </c>
      <c r="D553" s="1" t="s">
        <v>1501</v>
      </c>
      <c r="E553" s="1" t="s">
        <v>1394</v>
      </c>
      <c r="F553" s="1" t="s">
        <v>1502</v>
      </c>
      <c r="G553" s="1" t="s">
        <v>1343</v>
      </c>
      <c r="I553" s="1" t="s">
        <v>14</v>
      </c>
    </row>
    <row r="554">
      <c r="A554" s="1">
        <v>552.0</v>
      </c>
      <c r="B554" s="1" t="s">
        <v>8</v>
      </c>
      <c r="C554" s="1" t="s">
        <v>1503</v>
      </c>
      <c r="D554" s="1" t="s">
        <v>1504</v>
      </c>
      <c r="E554" s="1" t="s">
        <v>1352</v>
      </c>
      <c r="F554" s="1" t="s">
        <v>1505</v>
      </c>
      <c r="G554" s="1" t="s">
        <v>1343</v>
      </c>
      <c r="I554" s="1" t="s">
        <v>14</v>
      </c>
    </row>
    <row r="555">
      <c r="A555" s="1">
        <v>553.0</v>
      </c>
      <c r="B555" s="1" t="s">
        <v>8</v>
      </c>
      <c r="C555" s="1" t="s">
        <v>1506</v>
      </c>
      <c r="D555" s="1" t="s">
        <v>1507</v>
      </c>
      <c r="E555" s="1" t="s">
        <v>1394</v>
      </c>
      <c r="F555" s="1" t="s">
        <v>1508</v>
      </c>
      <c r="G555" s="1" t="s">
        <v>1343</v>
      </c>
      <c r="I555" s="1" t="s">
        <v>14</v>
      </c>
    </row>
    <row r="556">
      <c r="A556" s="1">
        <v>554.0</v>
      </c>
      <c r="B556" s="1" t="s">
        <v>62</v>
      </c>
      <c r="C556" s="1" t="s">
        <v>1509</v>
      </c>
      <c r="D556" s="1" t="s">
        <v>1510</v>
      </c>
      <c r="E556" s="1" t="s">
        <v>1511</v>
      </c>
      <c r="F556" s="1" t="s">
        <v>1512</v>
      </c>
      <c r="G556" s="1" t="s">
        <v>1493</v>
      </c>
    </row>
    <row r="557">
      <c r="A557" s="1">
        <v>555.0</v>
      </c>
      <c r="B557" s="1" t="s">
        <v>62</v>
      </c>
      <c r="C557" s="1" t="s">
        <v>1513</v>
      </c>
      <c r="D557" s="1" t="s">
        <v>1514</v>
      </c>
      <c r="E557" s="1" t="s">
        <v>1511</v>
      </c>
      <c r="F557" s="1" t="s">
        <v>1515</v>
      </c>
      <c r="G557" s="1" t="s">
        <v>1493</v>
      </c>
    </row>
    <row r="558">
      <c r="A558" s="1">
        <v>556.0</v>
      </c>
      <c r="B558" s="1" t="s">
        <v>8</v>
      </c>
      <c r="C558" s="1" t="s">
        <v>1516</v>
      </c>
      <c r="D558" s="1" t="s">
        <v>1517</v>
      </c>
      <c r="E558" s="1" t="s">
        <v>1511</v>
      </c>
      <c r="F558" s="1" t="s">
        <v>1518</v>
      </c>
      <c r="G558" s="1" t="s">
        <v>1493</v>
      </c>
      <c r="I558" s="1" t="s">
        <v>14</v>
      </c>
    </row>
    <row r="559">
      <c r="A559" s="1">
        <v>557.0</v>
      </c>
      <c r="B559" s="1" t="s">
        <v>8</v>
      </c>
      <c r="C559" s="1" t="s">
        <v>128</v>
      </c>
      <c r="D559" s="1" t="s">
        <v>1519</v>
      </c>
      <c r="E559" s="1" t="s">
        <v>1511</v>
      </c>
      <c r="F559" s="1" t="s">
        <v>1520</v>
      </c>
      <c r="G559" s="1" t="s">
        <v>1493</v>
      </c>
      <c r="I559" s="1" t="s">
        <v>14</v>
      </c>
    </row>
    <row r="560">
      <c r="A560" s="1">
        <v>558.0</v>
      </c>
      <c r="B560" s="1" t="s">
        <v>8</v>
      </c>
      <c r="C560" s="1" t="s">
        <v>1521</v>
      </c>
      <c r="D560" s="1" t="s">
        <v>1522</v>
      </c>
      <c r="E560" s="1" t="s">
        <v>1511</v>
      </c>
      <c r="F560" s="1" t="s">
        <v>1523</v>
      </c>
      <c r="G560" s="1" t="s">
        <v>1493</v>
      </c>
    </row>
    <row r="561">
      <c r="A561" s="1">
        <v>559.0</v>
      </c>
      <c r="B561" s="1" t="s">
        <v>191</v>
      </c>
      <c r="C561" s="1" t="s">
        <v>1490</v>
      </c>
      <c r="D561" s="1" t="s">
        <v>1491</v>
      </c>
      <c r="E561" s="1" t="s">
        <v>1394</v>
      </c>
      <c r="F561" s="1" t="s">
        <v>1492</v>
      </c>
      <c r="G561" s="1" t="s">
        <v>1493</v>
      </c>
      <c r="I561" s="1" t="s">
        <v>14</v>
      </c>
    </row>
    <row r="562">
      <c r="A562" s="1">
        <v>560.0</v>
      </c>
      <c r="B562" s="1" t="s">
        <v>8</v>
      </c>
      <c r="C562" s="1" t="s">
        <v>1524</v>
      </c>
      <c r="D562" s="1" t="s">
        <v>1525</v>
      </c>
      <c r="E562" s="1" t="s">
        <v>1511</v>
      </c>
      <c r="F562" s="1" t="s">
        <v>1526</v>
      </c>
      <c r="G562" s="1" t="s">
        <v>1493</v>
      </c>
      <c r="I562" s="1" t="s">
        <v>14</v>
      </c>
    </row>
    <row r="563">
      <c r="A563" s="1">
        <v>561.0</v>
      </c>
      <c r="B563" s="1" t="s">
        <v>55</v>
      </c>
      <c r="C563" s="1" t="s">
        <v>1527</v>
      </c>
      <c r="D563" s="1" t="s">
        <v>1517</v>
      </c>
      <c r="E563" s="1" t="s">
        <v>1511</v>
      </c>
      <c r="F563" s="1" t="s">
        <v>1528</v>
      </c>
      <c r="G563" s="1" t="s">
        <v>1493</v>
      </c>
      <c r="I563" s="1" t="s">
        <v>14</v>
      </c>
    </row>
    <row r="564">
      <c r="A564" s="1">
        <v>562.0</v>
      </c>
      <c r="B564" s="1" t="s">
        <v>62</v>
      </c>
      <c r="C564" s="1" t="s">
        <v>1529</v>
      </c>
      <c r="D564" s="1" t="s">
        <v>1530</v>
      </c>
      <c r="E564" s="1" t="s">
        <v>1511</v>
      </c>
      <c r="F564" s="1" t="s">
        <v>1531</v>
      </c>
      <c r="G564" s="1" t="s">
        <v>1493</v>
      </c>
    </row>
    <row r="565">
      <c r="A565" s="1">
        <v>563.0</v>
      </c>
      <c r="B565" s="1" t="s">
        <v>62</v>
      </c>
      <c r="C565" s="1" t="s">
        <v>128</v>
      </c>
      <c r="D565" s="1" t="s">
        <v>1532</v>
      </c>
      <c r="E565" s="1" t="s">
        <v>946</v>
      </c>
      <c r="F565" s="1" t="s">
        <v>1533</v>
      </c>
      <c r="G565" s="1" t="s">
        <v>1493</v>
      </c>
    </row>
    <row r="566">
      <c r="A566" s="1">
        <v>564.0</v>
      </c>
      <c r="B566" s="1" t="s">
        <v>8</v>
      </c>
      <c r="C566" s="1" t="s">
        <v>1534</v>
      </c>
      <c r="D566" s="1" t="s">
        <v>1535</v>
      </c>
      <c r="E566" s="1" t="s">
        <v>1511</v>
      </c>
      <c r="F566" s="1" t="s">
        <v>1536</v>
      </c>
      <c r="G566" s="1" t="s">
        <v>1493</v>
      </c>
    </row>
    <row r="567">
      <c r="A567" s="1">
        <v>565.0</v>
      </c>
      <c r="B567" s="1" t="s">
        <v>8</v>
      </c>
      <c r="C567" s="1" t="s">
        <v>1018</v>
      </c>
      <c r="D567" s="1" t="s">
        <v>1537</v>
      </c>
      <c r="E567" s="1" t="s">
        <v>1511</v>
      </c>
      <c r="F567" s="1" t="s">
        <v>1538</v>
      </c>
      <c r="G567" s="1" t="s">
        <v>1493</v>
      </c>
    </row>
    <row r="568">
      <c r="A568" s="1">
        <v>566.0</v>
      </c>
      <c r="B568" s="1" t="s">
        <v>8</v>
      </c>
      <c r="C568" s="1" t="s">
        <v>1539</v>
      </c>
      <c r="D568" s="1" t="s">
        <v>1540</v>
      </c>
      <c r="E568" s="1" t="s">
        <v>1511</v>
      </c>
      <c r="F568" s="1" t="s">
        <v>1541</v>
      </c>
      <c r="G568" s="1" t="s">
        <v>1493</v>
      </c>
      <c r="I568" s="1" t="s">
        <v>14</v>
      </c>
    </row>
    <row r="569">
      <c r="A569" s="1">
        <v>567.0</v>
      </c>
      <c r="B569" s="1" t="s">
        <v>8</v>
      </c>
      <c r="C569" s="1" t="s">
        <v>1542</v>
      </c>
      <c r="D569" s="1" t="s">
        <v>1543</v>
      </c>
      <c r="E569" s="1" t="s">
        <v>1394</v>
      </c>
      <c r="F569" s="1" t="s">
        <v>1544</v>
      </c>
      <c r="G569" s="1" t="s">
        <v>1493</v>
      </c>
      <c r="I569" s="1" t="s">
        <v>14</v>
      </c>
    </row>
    <row r="570">
      <c r="A570" s="1">
        <v>568.0</v>
      </c>
      <c r="B570" s="1" t="s">
        <v>62</v>
      </c>
      <c r="C570" s="1" t="s">
        <v>1545</v>
      </c>
      <c r="D570" s="1" t="s">
        <v>1546</v>
      </c>
      <c r="E570" s="1" t="s">
        <v>1511</v>
      </c>
      <c r="F570" s="1" t="s">
        <v>1547</v>
      </c>
      <c r="G570" s="1" t="s">
        <v>1493</v>
      </c>
      <c r="I570" s="1" t="s">
        <v>14</v>
      </c>
    </row>
    <row r="571">
      <c r="A571" s="1">
        <v>569.0</v>
      </c>
      <c r="B571" s="1" t="s">
        <v>8</v>
      </c>
      <c r="C571" s="1" t="s">
        <v>1548</v>
      </c>
      <c r="D571" s="1" t="s">
        <v>1549</v>
      </c>
      <c r="E571" s="1" t="s">
        <v>1511</v>
      </c>
      <c r="F571" s="1" t="s">
        <v>1550</v>
      </c>
      <c r="G571" s="1" t="s">
        <v>1493</v>
      </c>
      <c r="I571" s="1" t="s">
        <v>14</v>
      </c>
    </row>
    <row r="572">
      <c r="A572" s="1">
        <v>570.0</v>
      </c>
      <c r="B572" s="1" t="s">
        <v>8</v>
      </c>
      <c r="C572" s="1" t="s">
        <v>1183</v>
      </c>
      <c r="D572" s="1" t="s">
        <v>1184</v>
      </c>
      <c r="E572" s="1" t="s">
        <v>1004</v>
      </c>
      <c r="F572" s="1" t="s">
        <v>1185</v>
      </c>
      <c r="G572" s="1" t="s">
        <v>1182</v>
      </c>
      <c r="I572" s="1" t="s">
        <v>14</v>
      </c>
    </row>
    <row r="573">
      <c r="A573" s="1">
        <v>571.0</v>
      </c>
      <c r="B573" s="1" t="s">
        <v>8</v>
      </c>
      <c r="C573" s="1" t="s">
        <v>1551</v>
      </c>
      <c r="D573" s="1" t="s">
        <v>1552</v>
      </c>
      <c r="E573" s="1" t="s">
        <v>1553</v>
      </c>
      <c r="F573" s="1" t="s">
        <v>1554</v>
      </c>
      <c r="G573" s="1" t="s">
        <v>1555</v>
      </c>
      <c r="I573" s="1" t="s">
        <v>14</v>
      </c>
    </row>
    <row r="574">
      <c r="A574" s="1">
        <v>572.0</v>
      </c>
      <c r="B574" s="1" t="s">
        <v>8</v>
      </c>
      <c r="C574" s="1" t="s">
        <v>1556</v>
      </c>
      <c r="D574" s="1" t="s">
        <v>1557</v>
      </c>
      <c r="E574" s="1" t="s">
        <v>1553</v>
      </c>
      <c r="F574" s="1" t="s">
        <v>1558</v>
      </c>
      <c r="G574" s="1" t="s">
        <v>1559</v>
      </c>
      <c r="I574" s="1" t="s">
        <v>14</v>
      </c>
    </row>
    <row r="575">
      <c r="A575" s="1">
        <v>573.0</v>
      </c>
      <c r="B575" s="1" t="s">
        <v>8</v>
      </c>
      <c r="C575" s="1" t="s">
        <v>1560</v>
      </c>
      <c r="D575" s="1" t="s">
        <v>1561</v>
      </c>
      <c r="E575" s="1" t="s">
        <v>1553</v>
      </c>
      <c r="F575" s="1" t="s">
        <v>1562</v>
      </c>
      <c r="G575" s="1" t="s">
        <v>1559</v>
      </c>
      <c r="I575" s="1" t="s">
        <v>14</v>
      </c>
    </row>
    <row r="576">
      <c r="A576" s="1">
        <v>574.0</v>
      </c>
      <c r="B576" s="1" t="s">
        <v>8</v>
      </c>
      <c r="C576" s="1" t="s">
        <v>1563</v>
      </c>
      <c r="D576" s="1" t="s">
        <v>1564</v>
      </c>
      <c r="E576" s="1" t="s">
        <v>1553</v>
      </c>
      <c r="F576" s="1" t="s">
        <v>1565</v>
      </c>
      <c r="G576" s="1" t="s">
        <v>1555</v>
      </c>
      <c r="I576" s="1" t="s">
        <v>14</v>
      </c>
    </row>
    <row r="577">
      <c r="A577" s="1">
        <v>575.0</v>
      </c>
      <c r="B577" s="1" t="s">
        <v>8</v>
      </c>
      <c r="C577" s="1" t="s">
        <v>1566</v>
      </c>
      <c r="D577" s="1" t="s">
        <v>1567</v>
      </c>
      <c r="E577" s="1" t="s">
        <v>1553</v>
      </c>
      <c r="F577" s="1" t="s">
        <v>1568</v>
      </c>
      <c r="G577" s="1" t="s">
        <v>1555</v>
      </c>
      <c r="I577" s="1" t="s">
        <v>14</v>
      </c>
    </row>
    <row r="578">
      <c r="A578" s="1">
        <v>576.0</v>
      </c>
      <c r="B578" s="1" t="s">
        <v>8</v>
      </c>
      <c r="C578" s="1" t="s">
        <v>1569</v>
      </c>
      <c r="D578" s="1" t="s">
        <v>1570</v>
      </c>
      <c r="E578" s="1" t="s">
        <v>1553</v>
      </c>
      <c r="F578" s="1" t="s">
        <v>1571</v>
      </c>
      <c r="G578" s="1" t="s">
        <v>1555</v>
      </c>
      <c r="I578" s="1" t="s">
        <v>14</v>
      </c>
    </row>
    <row r="579">
      <c r="A579" s="1">
        <v>577.0</v>
      </c>
      <c r="B579" s="1" t="s">
        <v>8</v>
      </c>
      <c r="C579" s="1" t="s">
        <v>1572</v>
      </c>
      <c r="D579" s="1" t="s">
        <v>1573</v>
      </c>
      <c r="E579" s="1" t="s">
        <v>1553</v>
      </c>
      <c r="F579" s="1" t="s">
        <v>1574</v>
      </c>
      <c r="G579" s="1" t="s">
        <v>1555</v>
      </c>
      <c r="I579" s="1" t="s">
        <v>14</v>
      </c>
    </row>
    <row r="580">
      <c r="A580" s="1">
        <v>578.0</v>
      </c>
      <c r="B580" s="1" t="s">
        <v>8</v>
      </c>
      <c r="C580" s="1" t="s">
        <v>1575</v>
      </c>
      <c r="D580" s="1" t="s">
        <v>1576</v>
      </c>
      <c r="E580" s="1" t="s">
        <v>1553</v>
      </c>
      <c r="F580" s="1" t="s">
        <v>1577</v>
      </c>
      <c r="G580" s="1" t="s">
        <v>1555</v>
      </c>
      <c r="I580" s="1" t="s">
        <v>14</v>
      </c>
    </row>
    <row r="581">
      <c r="A581" s="1">
        <v>579.0</v>
      </c>
      <c r="B581" s="1" t="s">
        <v>62</v>
      </c>
      <c r="C581" s="1" t="s">
        <v>1578</v>
      </c>
      <c r="D581" s="1" t="s">
        <v>1579</v>
      </c>
      <c r="E581" s="1" t="s">
        <v>1553</v>
      </c>
      <c r="F581" s="1" t="s">
        <v>1580</v>
      </c>
      <c r="G581" s="1" t="s">
        <v>1555</v>
      </c>
    </row>
    <row r="582">
      <c r="A582" s="1">
        <v>580.0</v>
      </c>
      <c r="B582" s="1" t="s">
        <v>55</v>
      </c>
      <c r="C582" s="1" t="s">
        <v>1581</v>
      </c>
      <c r="D582" s="1" t="s">
        <v>1582</v>
      </c>
      <c r="E582" s="1" t="s">
        <v>1583</v>
      </c>
      <c r="F582" s="1" t="s">
        <v>1584</v>
      </c>
      <c r="G582" s="1" t="s">
        <v>1559</v>
      </c>
      <c r="I582" s="1" t="s">
        <v>14</v>
      </c>
    </row>
    <row r="583">
      <c r="A583" s="1">
        <v>581.0</v>
      </c>
      <c r="B583" s="1" t="s">
        <v>8</v>
      </c>
      <c r="C583" s="1" t="s">
        <v>1585</v>
      </c>
      <c r="D583" s="1" t="s">
        <v>1586</v>
      </c>
      <c r="E583" s="1" t="s">
        <v>1583</v>
      </c>
      <c r="F583" s="1" t="s">
        <v>1587</v>
      </c>
      <c r="G583" s="1" t="s">
        <v>1559</v>
      </c>
    </row>
    <row r="584">
      <c r="A584" s="1">
        <v>582.0</v>
      </c>
      <c r="B584" s="1" t="s">
        <v>62</v>
      </c>
      <c r="C584" s="1" t="s">
        <v>1588</v>
      </c>
      <c r="D584" s="1" t="s">
        <v>1589</v>
      </c>
      <c r="E584" s="1" t="s">
        <v>1553</v>
      </c>
      <c r="F584" s="1" t="s">
        <v>1590</v>
      </c>
      <c r="G584" s="1" t="s">
        <v>1559</v>
      </c>
    </row>
    <row r="585">
      <c r="A585" s="1">
        <v>583.0</v>
      </c>
      <c r="B585" s="1" t="s">
        <v>55</v>
      </c>
      <c r="C585" s="1" t="s">
        <v>1591</v>
      </c>
      <c r="D585" s="1" t="s">
        <v>1592</v>
      </c>
      <c r="E585" s="1" t="s">
        <v>1583</v>
      </c>
      <c r="F585" s="1" t="s">
        <v>1593</v>
      </c>
      <c r="G585" s="1" t="s">
        <v>1559</v>
      </c>
      <c r="I585" s="1" t="s">
        <v>14</v>
      </c>
    </row>
    <row r="586">
      <c r="A586" s="1">
        <v>584.0</v>
      </c>
      <c r="B586" s="1" t="s">
        <v>8</v>
      </c>
      <c r="C586" s="1" t="s">
        <v>1594</v>
      </c>
      <c r="D586" s="1" t="s">
        <v>1595</v>
      </c>
      <c r="E586" s="1" t="s">
        <v>1583</v>
      </c>
      <c r="F586" s="1" t="s">
        <v>1596</v>
      </c>
      <c r="G586" s="1" t="s">
        <v>1559</v>
      </c>
    </row>
    <row r="587">
      <c r="A587" s="1">
        <v>585.0</v>
      </c>
      <c r="B587" s="1" t="s">
        <v>8</v>
      </c>
      <c r="C587" s="1" t="s">
        <v>1597</v>
      </c>
      <c r="D587" s="1" t="s">
        <v>1598</v>
      </c>
      <c r="E587" s="1" t="s">
        <v>1583</v>
      </c>
      <c r="F587" s="1" t="s">
        <v>1599</v>
      </c>
      <c r="G587" s="1" t="s">
        <v>1559</v>
      </c>
      <c r="I587" s="1" t="s">
        <v>14</v>
      </c>
    </row>
    <row r="588">
      <c r="A588" s="1">
        <v>586.0</v>
      </c>
      <c r="B588" s="1" t="s">
        <v>8</v>
      </c>
      <c r="C588" s="1" t="s">
        <v>1600</v>
      </c>
      <c r="D588" s="1" t="s">
        <v>1601</v>
      </c>
      <c r="E588" s="1" t="s">
        <v>1583</v>
      </c>
      <c r="F588" s="1" t="s">
        <v>1602</v>
      </c>
      <c r="G588" s="1" t="s">
        <v>1559</v>
      </c>
    </row>
    <row r="589">
      <c r="A589" s="1">
        <v>587.0</v>
      </c>
      <c r="B589" s="1" t="s">
        <v>8</v>
      </c>
      <c r="C589" s="1" t="s">
        <v>1603</v>
      </c>
      <c r="D589" s="1" t="s">
        <v>1604</v>
      </c>
      <c r="E589" s="1" t="s">
        <v>1583</v>
      </c>
      <c r="F589" s="1" t="s">
        <v>1605</v>
      </c>
      <c r="G589" s="1" t="s">
        <v>1559</v>
      </c>
    </row>
    <row r="590">
      <c r="A590" s="1">
        <v>588.0</v>
      </c>
      <c r="B590" s="1" t="s">
        <v>8</v>
      </c>
      <c r="C590" s="1" t="s">
        <v>1606</v>
      </c>
      <c r="D590" s="1" t="s">
        <v>1607</v>
      </c>
      <c r="E590" s="1" t="s">
        <v>1511</v>
      </c>
      <c r="F590" s="1" t="s">
        <v>1608</v>
      </c>
      <c r="G590" s="1" t="s">
        <v>1493</v>
      </c>
    </row>
    <row r="591">
      <c r="A591" s="1">
        <v>589.0</v>
      </c>
      <c r="B591" s="1" t="s">
        <v>8</v>
      </c>
      <c r="C591" s="1" t="s">
        <v>1609</v>
      </c>
      <c r="D591" s="1" t="s">
        <v>1610</v>
      </c>
      <c r="E591" s="1" t="s">
        <v>1583</v>
      </c>
      <c r="F591" s="1" t="s">
        <v>1611</v>
      </c>
      <c r="G591" s="1" t="s">
        <v>1559</v>
      </c>
    </row>
    <row r="592">
      <c r="A592" s="1">
        <v>590.0</v>
      </c>
      <c r="B592" s="1" t="s">
        <v>8</v>
      </c>
      <c r="C592" s="1" t="s">
        <v>1612</v>
      </c>
      <c r="D592" s="1" t="s">
        <v>1613</v>
      </c>
      <c r="E592" s="1" t="s">
        <v>1583</v>
      </c>
      <c r="F592" s="1" t="s">
        <v>1614</v>
      </c>
      <c r="G592" s="1" t="s">
        <v>1559</v>
      </c>
      <c r="I592" s="1" t="s">
        <v>14</v>
      </c>
    </row>
    <row r="593">
      <c r="A593" s="1">
        <v>591.0</v>
      </c>
      <c r="B593" s="1" t="s">
        <v>8</v>
      </c>
      <c r="C593" s="1" t="s">
        <v>1615</v>
      </c>
      <c r="D593" s="1" t="s">
        <v>1616</v>
      </c>
      <c r="E593" s="1" t="s">
        <v>1583</v>
      </c>
      <c r="F593" s="1" t="s">
        <v>1617</v>
      </c>
      <c r="G593" s="1" t="s">
        <v>1559</v>
      </c>
    </row>
    <row r="594">
      <c r="A594" s="1">
        <v>592.0</v>
      </c>
      <c r="B594" s="1" t="s">
        <v>8</v>
      </c>
      <c r="C594" s="1" t="s">
        <v>1551</v>
      </c>
      <c r="D594" s="1" t="s">
        <v>1552</v>
      </c>
      <c r="E594" s="1" t="s">
        <v>1553</v>
      </c>
      <c r="F594" s="1" t="s">
        <v>1554</v>
      </c>
      <c r="G594" s="1" t="s">
        <v>1555</v>
      </c>
      <c r="I594" s="1" t="s">
        <v>14</v>
      </c>
    </row>
    <row r="595">
      <c r="A595" s="1">
        <v>593.0</v>
      </c>
      <c r="B595" s="1" t="s">
        <v>8</v>
      </c>
      <c r="C595" s="1" t="s">
        <v>1618</v>
      </c>
      <c r="D595" s="1" t="s">
        <v>1619</v>
      </c>
      <c r="E595" s="1" t="s">
        <v>1583</v>
      </c>
      <c r="F595" s="1" t="s">
        <v>1620</v>
      </c>
      <c r="G595" s="1" t="s">
        <v>1559</v>
      </c>
    </row>
    <row r="596">
      <c r="A596" s="1">
        <v>594.0</v>
      </c>
      <c r="B596" s="1" t="s">
        <v>8</v>
      </c>
      <c r="C596" s="1" t="s">
        <v>1621</v>
      </c>
      <c r="D596" s="1" t="s">
        <v>1622</v>
      </c>
      <c r="E596" s="1" t="s">
        <v>1583</v>
      </c>
      <c r="F596" s="1" t="s">
        <v>1623</v>
      </c>
      <c r="G596" s="1" t="s">
        <v>1559</v>
      </c>
    </row>
    <row r="597">
      <c r="A597" s="1">
        <v>595.0</v>
      </c>
      <c r="B597" s="1" t="s">
        <v>62</v>
      </c>
      <c r="C597" s="1" t="s">
        <v>1624</v>
      </c>
      <c r="D597" s="1" t="s">
        <v>1625</v>
      </c>
      <c r="E597" s="1" t="s">
        <v>1511</v>
      </c>
      <c r="F597" s="1" t="s">
        <v>1626</v>
      </c>
      <c r="G597" s="1" t="s">
        <v>1559</v>
      </c>
      <c r="I597" s="1" t="s">
        <v>14</v>
      </c>
    </row>
    <row r="598">
      <c r="A598" s="1">
        <v>596.0</v>
      </c>
      <c r="B598" s="1" t="s">
        <v>8</v>
      </c>
      <c r="C598" s="1" t="s">
        <v>1627</v>
      </c>
      <c r="D598" s="1" t="s">
        <v>1628</v>
      </c>
      <c r="E598" s="1" t="s">
        <v>1583</v>
      </c>
      <c r="F598" s="1" t="s">
        <v>1629</v>
      </c>
      <c r="G598" s="1" t="s">
        <v>1559</v>
      </c>
      <c r="I598" s="1" t="s">
        <v>14</v>
      </c>
    </row>
    <row r="599">
      <c r="A599" s="1">
        <v>597.0</v>
      </c>
      <c r="B599" s="1" t="s">
        <v>8</v>
      </c>
      <c r="C599" s="1" t="s">
        <v>1630</v>
      </c>
      <c r="D599" s="1" t="s">
        <v>1631</v>
      </c>
      <c r="E599" s="1" t="s">
        <v>1553</v>
      </c>
      <c r="F599" s="1" t="s">
        <v>1632</v>
      </c>
      <c r="G599" s="1" t="s">
        <v>1559</v>
      </c>
      <c r="I599" s="1" t="s">
        <v>14</v>
      </c>
    </row>
    <row r="600">
      <c r="A600" s="1">
        <v>598.0</v>
      </c>
      <c r="B600" s="1" t="s">
        <v>8</v>
      </c>
      <c r="C600" s="1" t="s">
        <v>1633</v>
      </c>
      <c r="D600" s="1" t="s">
        <v>1634</v>
      </c>
      <c r="E600" s="1" t="s">
        <v>1583</v>
      </c>
      <c r="F600" s="1" t="s">
        <v>1635</v>
      </c>
      <c r="G600" s="1" t="s">
        <v>1559</v>
      </c>
    </row>
    <row r="601">
      <c r="A601" s="1">
        <v>599.0</v>
      </c>
      <c r="B601" s="1" t="s">
        <v>62</v>
      </c>
      <c r="C601" s="1" t="s">
        <v>1636</v>
      </c>
      <c r="D601" s="1" t="s">
        <v>1637</v>
      </c>
      <c r="E601" s="1" t="s">
        <v>1583</v>
      </c>
      <c r="F601" s="1" t="s">
        <v>1638</v>
      </c>
      <c r="G601" s="1" t="s">
        <v>1559</v>
      </c>
    </row>
    <row r="602">
      <c r="A602" s="1">
        <v>600.0</v>
      </c>
      <c r="B602" s="1" t="s">
        <v>8</v>
      </c>
      <c r="C602" s="1" t="s">
        <v>1639</v>
      </c>
      <c r="D602" s="1" t="s">
        <v>1640</v>
      </c>
      <c r="E602" s="1" t="s">
        <v>1583</v>
      </c>
      <c r="F602" s="1" t="s">
        <v>1641</v>
      </c>
      <c r="G602" s="1" t="s">
        <v>1559</v>
      </c>
      <c r="I602" s="1" t="s">
        <v>14</v>
      </c>
    </row>
    <row r="603">
      <c r="A603" s="1">
        <v>601.0</v>
      </c>
      <c r="B603" s="1" t="s">
        <v>8</v>
      </c>
      <c r="C603" s="1" t="s">
        <v>1642</v>
      </c>
      <c r="D603" s="1" t="s">
        <v>1643</v>
      </c>
      <c r="E603" s="1" t="s">
        <v>1553</v>
      </c>
      <c r="F603" s="1" t="s">
        <v>1644</v>
      </c>
      <c r="G603" s="1" t="s">
        <v>1645</v>
      </c>
      <c r="I603" s="1" t="s">
        <v>14</v>
      </c>
    </row>
    <row r="604">
      <c r="A604" s="1">
        <v>602.0</v>
      </c>
      <c r="B604" s="1" t="s">
        <v>8</v>
      </c>
      <c r="C604" s="1" t="s">
        <v>1646</v>
      </c>
      <c r="D604" s="1" t="s">
        <v>1514</v>
      </c>
      <c r="E604" s="1" t="s">
        <v>1511</v>
      </c>
      <c r="F604" s="1" t="s">
        <v>1647</v>
      </c>
      <c r="G604" s="1" t="s">
        <v>1559</v>
      </c>
    </row>
    <row r="605">
      <c r="A605" s="1">
        <v>603.0</v>
      </c>
      <c r="B605" s="1" t="s">
        <v>8</v>
      </c>
      <c r="C605" s="1" t="s">
        <v>1648</v>
      </c>
      <c r="D605" s="1" t="s">
        <v>1649</v>
      </c>
      <c r="E605" s="1" t="s">
        <v>1583</v>
      </c>
      <c r="F605" s="1" t="s">
        <v>1650</v>
      </c>
      <c r="G605" s="1" t="s">
        <v>1559</v>
      </c>
      <c r="I605" s="1" t="s">
        <v>14</v>
      </c>
    </row>
    <row r="606">
      <c r="A606" s="1">
        <v>604.0</v>
      </c>
      <c r="B606" s="1" t="s">
        <v>8</v>
      </c>
      <c r="C606" s="1" t="s">
        <v>1651</v>
      </c>
      <c r="D606" s="1" t="s">
        <v>1652</v>
      </c>
      <c r="E606" s="1" t="s">
        <v>1553</v>
      </c>
      <c r="F606" s="1" t="s">
        <v>1653</v>
      </c>
      <c r="G606" s="1" t="s">
        <v>1559</v>
      </c>
      <c r="I606" s="1" t="s">
        <v>14</v>
      </c>
    </row>
    <row r="607">
      <c r="A607" s="1">
        <v>605.0</v>
      </c>
      <c r="B607" s="1" t="s">
        <v>43</v>
      </c>
      <c r="C607" s="1" t="s">
        <v>1654</v>
      </c>
      <c r="D607" s="1" t="s">
        <v>1655</v>
      </c>
      <c r="E607" s="1" t="s">
        <v>1583</v>
      </c>
      <c r="F607" s="1" t="s">
        <v>1656</v>
      </c>
      <c r="G607" s="1" t="s">
        <v>1559</v>
      </c>
      <c r="I607" s="1" t="s">
        <v>14</v>
      </c>
    </row>
    <row r="608">
      <c r="A608" s="1">
        <v>606.0</v>
      </c>
      <c r="B608" s="1" t="s">
        <v>8</v>
      </c>
      <c r="C608" s="1" t="s">
        <v>1657</v>
      </c>
      <c r="D608" s="1" t="s">
        <v>1658</v>
      </c>
      <c r="E608" s="1" t="s">
        <v>1553</v>
      </c>
      <c r="F608" s="1" t="s">
        <v>1659</v>
      </c>
      <c r="G608" s="1" t="s">
        <v>1559</v>
      </c>
      <c r="I608" s="1" t="s">
        <v>14</v>
      </c>
    </row>
    <row r="609">
      <c r="A609" s="1">
        <v>607.0</v>
      </c>
      <c r="B609" s="1" t="s">
        <v>8</v>
      </c>
      <c r="C609" s="1" t="s">
        <v>1560</v>
      </c>
      <c r="D609" s="1" t="s">
        <v>1561</v>
      </c>
      <c r="E609" s="1" t="s">
        <v>1553</v>
      </c>
      <c r="F609" s="1" t="s">
        <v>1562</v>
      </c>
      <c r="G609" s="1" t="s">
        <v>1559</v>
      </c>
      <c r="I609" s="1" t="s">
        <v>14</v>
      </c>
    </row>
    <row r="610">
      <c r="A610" s="1">
        <v>608.0</v>
      </c>
      <c r="B610" s="1" t="s">
        <v>8</v>
      </c>
      <c r="C610" s="1" t="s">
        <v>1556</v>
      </c>
      <c r="D610" s="1" t="s">
        <v>1557</v>
      </c>
      <c r="E610" s="1" t="s">
        <v>1553</v>
      </c>
      <c r="F610" s="1" t="s">
        <v>1558</v>
      </c>
      <c r="G610" s="1" t="s">
        <v>1559</v>
      </c>
      <c r="I610" s="1" t="s">
        <v>14</v>
      </c>
    </row>
    <row r="611">
      <c r="A611" s="1">
        <v>609.0</v>
      </c>
      <c r="B611" s="1" t="s">
        <v>8</v>
      </c>
      <c r="C611" s="1" t="s">
        <v>1566</v>
      </c>
      <c r="D611" s="1" t="s">
        <v>1567</v>
      </c>
      <c r="E611" s="1" t="s">
        <v>1553</v>
      </c>
      <c r="F611" s="1" t="s">
        <v>1568</v>
      </c>
      <c r="G611" s="1" t="s">
        <v>1555</v>
      </c>
      <c r="I611" s="1" t="s">
        <v>14</v>
      </c>
    </row>
    <row r="612">
      <c r="A612" s="1">
        <v>610.0</v>
      </c>
      <c r="B612" s="1" t="s">
        <v>8</v>
      </c>
      <c r="C612" s="1" t="s">
        <v>1660</v>
      </c>
      <c r="D612" s="1" t="s">
        <v>1661</v>
      </c>
      <c r="E612" s="1" t="s">
        <v>1662</v>
      </c>
      <c r="F612" s="1" t="s">
        <v>1663</v>
      </c>
      <c r="G612" s="1" t="s">
        <v>1664</v>
      </c>
      <c r="I612" s="1" t="s">
        <v>14</v>
      </c>
    </row>
    <row r="613">
      <c r="A613" s="1">
        <v>611.0</v>
      </c>
      <c r="B613" s="1" t="s">
        <v>62</v>
      </c>
      <c r="C613" s="1" t="s">
        <v>1665</v>
      </c>
      <c r="D613" s="1" t="s">
        <v>1666</v>
      </c>
      <c r="E613" s="1" t="s">
        <v>1662</v>
      </c>
      <c r="F613" s="1" t="s">
        <v>1667</v>
      </c>
      <c r="G613" s="1" t="s">
        <v>1664</v>
      </c>
      <c r="I613" s="1" t="s">
        <v>14</v>
      </c>
    </row>
    <row r="614">
      <c r="A614" s="1">
        <v>612.0</v>
      </c>
      <c r="B614" s="1" t="s">
        <v>8</v>
      </c>
      <c r="C614" s="1" t="s">
        <v>1668</v>
      </c>
      <c r="D614" s="1" t="s">
        <v>1669</v>
      </c>
      <c r="E614" s="1" t="s">
        <v>1662</v>
      </c>
      <c r="F614" s="1" t="s">
        <v>1670</v>
      </c>
      <c r="G614" s="1" t="s">
        <v>1664</v>
      </c>
      <c r="I614" s="1" t="s">
        <v>14</v>
      </c>
    </row>
    <row r="615">
      <c r="A615" s="1">
        <v>613.0</v>
      </c>
      <c r="B615" s="1" t="s">
        <v>8</v>
      </c>
      <c r="C615" s="1" t="s">
        <v>1671</v>
      </c>
      <c r="D615" s="1" t="s">
        <v>1672</v>
      </c>
      <c r="E615" s="1" t="s">
        <v>1662</v>
      </c>
      <c r="F615" s="1" t="s">
        <v>1673</v>
      </c>
      <c r="G615" s="1" t="s">
        <v>1664</v>
      </c>
      <c r="I615" s="1" t="s">
        <v>14</v>
      </c>
    </row>
    <row r="616">
      <c r="A616" s="1">
        <v>614.0</v>
      </c>
      <c r="B616" s="1" t="s">
        <v>8</v>
      </c>
      <c r="C616" s="1" t="s">
        <v>80</v>
      </c>
      <c r="D616" s="1" t="s">
        <v>1674</v>
      </c>
      <c r="E616" s="1" t="s">
        <v>1662</v>
      </c>
      <c r="F616" s="1" t="s">
        <v>1675</v>
      </c>
      <c r="G616" s="1" t="s">
        <v>1664</v>
      </c>
      <c r="I616" s="1" t="s">
        <v>14</v>
      </c>
    </row>
    <row r="617">
      <c r="A617" s="1">
        <v>615.0</v>
      </c>
      <c r="B617" s="1" t="s">
        <v>8</v>
      </c>
      <c r="C617" s="1" t="s">
        <v>1621</v>
      </c>
      <c r="D617" s="1" t="s">
        <v>1622</v>
      </c>
      <c r="E617" s="1" t="s">
        <v>1583</v>
      </c>
      <c r="F617" s="1" t="s">
        <v>1623</v>
      </c>
      <c r="G617" s="1" t="s">
        <v>1559</v>
      </c>
    </row>
    <row r="618">
      <c r="A618" s="1">
        <v>616.0</v>
      </c>
      <c r="B618" s="1" t="s">
        <v>8</v>
      </c>
      <c r="C618" s="1" t="s">
        <v>1676</v>
      </c>
      <c r="D618" s="1" t="s">
        <v>1677</v>
      </c>
      <c r="E618" s="1" t="s">
        <v>1662</v>
      </c>
      <c r="F618" s="1" t="s">
        <v>1678</v>
      </c>
      <c r="G618" s="1" t="s">
        <v>1664</v>
      </c>
      <c r="I618" s="1" t="s">
        <v>14</v>
      </c>
    </row>
    <row r="619">
      <c r="A619" s="1">
        <v>617.0</v>
      </c>
      <c r="B619" s="1" t="s">
        <v>8</v>
      </c>
      <c r="C619" s="1" t="s">
        <v>1679</v>
      </c>
      <c r="D619" s="1" t="s">
        <v>1680</v>
      </c>
      <c r="E619" s="1" t="s">
        <v>1662</v>
      </c>
      <c r="F619" s="1" t="s">
        <v>1608</v>
      </c>
      <c r="G619" s="1" t="s">
        <v>1664</v>
      </c>
    </row>
    <row r="620">
      <c r="A620" s="1">
        <v>618.0</v>
      </c>
      <c r="B620" s="1" t="s">
        <v>8</v>
      </c>
      <c r="C620" s="1" t="s">
        <v>1681</v>
      </c>
      <c r="D620" s="1" t="s">
        <v>1682</v>
      </c>
      <c r="E620" s="1" t="s">
        <v>1583</v>
      </c>
      <c r="F620" s="1" t="s">
        <v>1683</v>
      </c>
      <c r="G620" s="1" t="s">
        <v>1664</v>
      </c>
    </row>
    <row r="621">
      <c r="A621" s="1">
        <v>619.0</v>
      </c>
      <c r="B621" s="1" t="s">
        <v>8</v>
      </c>
      <c r="C621" s="1" t="s">
        <v>1684</v>
      </c>
      <c r="D621" s="1" t="s">
        <v>1685</v>
      </c>
      <c r="E621" s="1" t="s">
        <v>1662</v>
      </c>
      <c r="F621" s="1" t="s">
        <v>1686</v>
      </c>
      <c r="G621" s="1" t="s">
        <v>1687</v>
      </c>
      <c r="I621" s="1" t="s">
        <v>14</v>
      </c>
    </row>
    <row r="622">
      <c r="A622" s="1">
        <v>620.0</v>
      </c>
      <c r="B622" s="1" t="s">
        <v>62</v>
      </c>
      <c r="C622" s="1" t="s">
        <v>1688</v>
      </c>
      <c r="D622" s="1" t="s">
        <v>1689</v>
      </c>
      <c r="E622" s="1" t="s">
        <v>1583</v>
      </c>
      <c r="F622" s="1" t="s">
        <v>1690</v>
      </c>
      <c r="G622" s="1" t="s">
        <v>1664</v>
      </c>
    </row>
    <row r="623">
      <c r="A623" s="1">
        <v>621.0</v>
      </c>
      <c r="B623" s="1" t="s">
        <v>62</v>
      </c>
      <c r="C623" s="1" t="s">
        <v>1691</v>
      </c>
      <c r="D623" s="1" t="s">
        <v>1692</v>
      </c>
      <c r="E623" s="1" t="s">
        <v>1583</v>
      </c>
      <c r="F623" s="1" t="s">
        <v>1693</v>
      </c>
      <c r="G623" s="1" t="s">
        <v>1664</v>
      </c>
      <c r="I623" s="1" t="s">
        <v>14</v>
      </c>
    </row>
    <row r="624">
      <c r="A624" s="1">
        <v>622.0</v>
      </c>
      <c r="B624" s="1" t="s">
        <v>8</v>
      </c>
      <c r="C624" s="1" t="s">
        <v>1694</v>
      </c>
      <c r="D624" s="1" t="s">
        <v>1695</v>
      </c>
      <c r="E624" s="1" t="s">
        <v>1662</v>
      </c>
      <c r="F624" s="1" t="s">
        <v>1696</v>
      </c>
      <c r="G624" s="1" t="s">
        <v>1664</v>
      </c>
    </row>
    <row r="625">
      <c r="A625" s="1">
        <v>623.0</v>
      </c>
      <c r="B625" s="1" t="s">
        <v>8</v>
      </c>
      <c r="C625" s="1" t="s">
        <v>1603</v>
      </c>
      <c r="D625" s="1" t="s">
        <v>1604</v>
      </c>
      <c r="E625" s="1" t="s">
        <v>1583</v>
      </c>
      <c r="F625" s="1" t="s">
        <v>1605</v>
      </c>
      <c r="G625" s="1" t="s">
        <v>1559</v>
      </c>
    </row>
    <row r="626">
      <c r="A626" s="1">
        <v>624.0</v>
      </c>
      <c r="B626" s="1" t="s">
        <v>8</v>
      </c>
      <c r="C626" s="1" t="s">
        <v>1581</v>
      </c>
      <c r="D626" s="1" t="s">
        <v>1697</v>
      </c>
      <c r="E626" s="1" t="s">
        <v>1583</v>
      </c>
      <c r="F626" s="1" t="s">
        <v>1698</v>
      </c>
      <c r="G626" s="1" t="s">
        <v>1664</v>
      </c>
    </row>
    <row r="627">
      <c r="A627" s="1">
        <v>625.0</v>
      </c>
      <c r="B627" s="1" t="s">
        <v>8</v>
      </c>
      <c r="C627" s="1" t="s">
        <v>1699</v>
      </c>
      <c r="D627" s="1" t="s">
        <v>1700</v>
      </c>
      <c r="E627" s="1" t="s">
        <v>1583</v>
      </c>
      <c r="F627" s="1" t="s">
        <v>1701</v>
      </c>
      <c r="G627" s="1" t="s">
        <v>1664</v>
      </c>
      <c r="I627" s="1" t="s">
        <v>14</v>
      </c>
    </row>
    <row r="628">
      <c r="A628" s="1">
        <v>626.0</v>
      </c>
      <c r="B628" s="1" t="s">
        <v>8</v>
      </c>
      <c r="C628" s="1" t="s">
        <v>1702</v>
      </c>
      <c r="D628" s="1" t="s">
        <v>1703</v>
      </c>
      <c r="E628" s="1" t="s">
        <v>1662</v>
      </c>
      <c r="F628" s="1" t="s">
        <v>1704</v>
      </c>
      <c r="G628" s="1" t="s">
        <v>1664</v>
      </c>
      <c r="I628" s="1" t="s">
        <v>14</v>
      </c>
    </row>
    <row r="629">
      <c r="A629" s="1">
        <v>627.0</v>
      </c>
      <c r="B629" s="1" t="s">
        <v>1705</v>
      </c>
      <c r="C629" s="1" t="s">
        <v>1706</v>
      </c>
      <c r="D629" s="1" t="s">
        <v>1707</v>
      </c>
      <c r="E629" s="1" t="s">
        <v>1583</v>
      </c>
      <c r="F629" s="1" t="s">
        <v>1708</v>
      </c>
      <c r="G629" s="1" t="s">
        <v>1664</v>
      </c>
      <c r="I629" s="1" t="s">
        <v>14</v>
      </c>
    </row>
    <row r="630">
      <c r="A630" s="1">
        <v>628.0</v>
      </c>
      <c r="B630" s="1" t="s">
        <v>8</v>
      </c>
      <c r="C630" s="1" t="s">
        <v>1709</v>
      </c>
      <c r="D630" s="1" t="s">
        <v>1710</v>
      </c>
      <c r="E630" s="1" t="s">
        <v>1583</v>
      </c>
      <c r="F630" s="1" t="s">
        <v>1711</v>
      </c>
      <c r="G630" s="1" t="s">
        <v>1664</v>
      </c>
    </row>
    <row r="631">
      <c r="A631" s="1">
        <v>629.0</v>
      </c>
      <c r="B631" s="1" t="s">
        <v>62</v>
      </c>
      <c r="C631" s="1" t="s">
        <v>1712</v>
      </c>
      <c r="D631" s="1" t="s">
        <v>1713</v>
      </c>
      <c r="E631" s="1" t="s">
        <v>1662</v>
      </c>
      <c r="F631" s="1" t="s">
        <v>1714</v>
      </c>
      <c r="G631" s="1" t="s">
        <v>1664</v>
      </c>
      <c r="I631" s="1" t="s">
        <v>14</v>
      </c>
    </row>
    <row r="632">
      <c r="A632" s="1">
        <v>630.0</v>
      </c>
      <c r="B632" s="1" t="s">
        <v>62</v>
      </c>
      <c r="C632" s="1" t="s">
        <v>1715</v>
      </c>
      <c r="D632" s="1" t="s">
        <v>1716</v>
      </c>
      <c r="E632" s="1" t="s">
        <v>1662</v>
      </c>
      <c r="F632" s="1" t="s">
        <v>1717</v>
      </c>
      <c r="G632" s="1" t="s">
        <v>1664</v>
      </c>
      <c r="I632" s="1" t="s">
        <v>14</v>
      </c>
    </row>
    <row r="633">
      <c r="A633" s="1">
        <v>631.0</v>
      </c>
      <c r="B633" s="1" t="s">
        <v>8</v>
      </c>
      <c r="C633" s="1" t="s">
        <v>1718</v>
      </c>
      <c r="D633" s="1" t="s">
        <v>1719</v>
      </c>
      <c r="E633" s="1" t="s">
        <v>1583</v>
      </c>
      <c r="F633" s="1" t="s">
        <v>1720</v>
      </c>
      <c r="G633" s="1" t="s">
        <v>1664</v>
      </c>
      <c r="I633" s="1" t="s">
        <v>14</v>
      </c>
    </row>
    <row r="634">
      <c r="A634" s="1">
        <v>632.0</v>
      </c>
      <c r="B634" s="1" t="s">
        <v>8</v>
      </c>
      <c r="C634" s="1" t="s">
        <v>1721</v>
      </c>
      <c r="D634" s="1" t="s">
        <v>1722</v>
      </c>
      <c r="E634" s="1" t="s">
        <v>1583</v>
      </c>
      <c r="F634" s="1" t="s">
        <v>1723</v>
      </c>
      <c r="G634" s="1" t="s">
        <v>1664</v>
      </c>
      <c r="I634" s="1" t="s">
        <v>14</v>
      </c>
    </row>
    <row r="635">
      <c r="A635" s="1">
        <v>633.0</v>
      </c>
      <c r="B635" s="1" t="s">
        <v>8</v>
      </c>
      <c r="C635" s="1" t="s">
        <v>1724</v>
      </c>
      <c r="D635" s="1" t="s">
        <v>1725</v>
      </c>
      <c r="E635" s="1" t="s">
        <v>1726</v>
      </c>
      <c r="F635" s="1" t="s">
        <v>1727</v>
      </c>
      <c r="G635" s="1" t="s">
        <v>1728</v>
      </c>
      <c r="I635" s="1" t="s">
        <v>14</v>
      </c>
    </row>
    <row r="636">
      <c r="A636" s="1">
        <v>634.0</v>
      </c>
      <c r="B636" s="1" t="s">
        <v>8</v>
      </c>
      <c r="C636" s="1" t="s">
        <v>128</v>
      </c>
      <c r="D636" s="1" t="s">
        <v>1729</v>
      </c>
      <c r="E636" s="1" t="s">
        <v>1662</v>
      </c>
      <c r="F636" s="1" t="s">
        <v>1730</v>
      </c>
      <c r="G636" s="1" t="s">
        <v>1728</v>
      </c>
      <c r="I636" s="1" t="s">
        <v>14</v>
      </c>
    </row>
    <row r="637">
      <c r="A637" s="1">
        <v>635.0</v>
      </c>
      <c r="B637" s="1" t="s">
        <v>8</v>
      </c>
      <c r="C637" s="1" t="s">
        <v>1731</v>
      </c>
      <c r="D637" s="1" t="s">
        <v>1732</v>
      </c>
      <c r="E637" s="1" t="s">
        <v>1662</v>
      </c>
      <c r="F637" s="1" t="s">
        <v>1733</v>
      </c>
      <c r="G637" s="1" t="s">
        <v>1728</v>
      </c>
      <c r="I637" s="1" t="s">
        <v>14</v>
      </c>
    </row>
    <row r="638">
      <c r="A638" s="1">
        <v>636.0</v>
      </c>
      <c r="B638" s="1" t="s">
        <v>8</v>
      </c>
      <c r="C638" s="1" t="s">
        <v>1734</v>
      </c>
      <c r="D638" s="1" t="s">
        <v>1735</v>
      </c>
      <c r="E638" s="1" t="s">
        <v>1726</v>
      </c>
      <c r="F638" s="1" t="s">
        <v>1736</v>
      </c>
      <c r="G638" s="1" t="s">
        <v>1728</v>
      </c>
    </row>
    <row r="639">
      <c r="A639" s="1">
        <v>637.0</v>
      </c>
      <c r="B639" s="1" t="s">
        <v>8</v>
      </c>
      <c r="C639" s="1" t="s">
        <v>1737</v>
      </c>
      <c r="D639" s="1" t="s">
        <v>1738</v>
      </c>
      <c r="E639" s="1" t="s">
        <v>1726</v>
      </c>
      <c r="F639" s="1" t="s">
        <v>1739</v>
      </c>
      <c r="G639" s="1" t="s">
        <v>1728</v>
      </c>
      <c r="I639" s="1" t="s">
        <v>14</v>
      </c>
    </row>
    <row r="640">
      <c r="A640" s="1">
        <v>638.0</v>
      </c>
      <c r="B640" s="1" t="s">
        <v>8</v>
      </c>
      <c r="C640" s="1" t="s">
        <v>1740</v>
      </c>
      <c r="D640" s="1" t="s">
        <v>1741</v>
      </c>
      <c r="E640" s="1" t="s">
        <v>1726</v>
      </c>
      <c r="F640" s="1" t="s">
        <v>1742</v>
      </c>
      <c r="G640" s="1" t="s">
        <v>1728</v>
      </c>
    </row>
    <row r="641">
      <c r="A641" s="1">
        <v>639.0</v>
      </c>
      <c r="B641" s="1" t="s">
        <v>8</v>
      </c>
      <c r="C641" s="1" t="s">
        <v>1743</v>
      </c>
      <c r="D641" s="1" t="s">
        <v>1744</v>
      </c>
      <c r="E641" s="1" t="s">
        <v>1726</v>
      </c>
      <c r="F641" s="1" t="s">
        <v>1745</v>
      </c>
      <c r="G641" s="1" t="s">
        <v>1728</v>
      </c>
    </row>
    <row r="642">
      <c r="A642" s="1">
        <v>640.0</v>
      </c>
      <c r="B642" s="1" t="s">
        <v>8</v>
      </c>
      <c r="C642" s="1" t="s">
        <v>1746</v>
      </c>
      <c r="D642" s="1" t="s">
        <v>1747</v>
      </c>
      <c r="E642" s="1" t="s">
        <v>1726</v>
      </c>
      <c r="F642" s="1" t="s">
        <v>1748</v>
      </c>
      <c r="G642" s="1" t="s">
        <v>1728</v>
      </c>
      <c r="I642" s="1" t="s">
        <v>14</v>
      </c>
    </row>
    <row r="643">
      <c r="A643" s="1">
        <v>641.0</v>
      </c>
      <c r="B643" s="1" t="s">
        <v>8</v>
      </c>
      <c r="C643" s="1" t="s">
        <v>1749</v>
      </c>
      <c r="D643" s="1" t="s">
        <v>1750</v>
      </c>
      <c r="E643" s="1" t="s">
        <v>1726</v>
      </c>
      <c r="F643" s="1" t="s">
        <v>1751</v>
      </c>
      <c r="G643" s="1" t="s">
        <v>1728</v>
      </c>
      <c r="I643" s="1" t="s">
        <v>14</v>
      </c>
    </row>
    <row r="644">
      <c r="A644" s="1">
        <v>642.0</v>
      </c>
      <c r="B644" s="1" t="s">
        <v>8</v>
      </c>
      <c r="C644" s="1" t="s">
        <v>1752</v>
      </c>
      <c r="D644" s="1" t="s">
        <v>1753</v>
      </c>
      <c r="E644" s="1" t="s">
        <v>1726</v>
      </c>
      <c r="F644" s="1" t="s">
        <v>1754</v>
      </c>
      <c r="G644" s="1" t="s">
        <v>1728</v>
      </c>
      <c r="I644" s="1" t="s">
        <v>14</v>
      </c>
    </row>
    <row r="645">
      <c r="A645" s="1">
        <v>643.0</v>
      </c>
      <c r="B645" s="1" t="s">
        <v>8</v>
      </c>
      <c r="C645" s="1" t="s">
        <v>1755</v>
      </c>
      <c r="D645" s="1" t="s">
        <v>1756</v>
      </c>
      <c r="E645" s="1" t="s">
        <v>1726</v>
      </c>
      <c r="F645" s="1" t="s">
        <v>1757</v>
      </c>
      <c r="G645" s="1" t="s">
        <v>1728</v>
      </c>
      <c r="I645" s="1" t="s">
        <v>14</v>
      </c>
    </row>
    <row r="646">
      <c r="A646" s="1">
        <v>644.0</v>
      </c>
      <c r="B646" s="1" t="s">
        <v>8</v>
      </c>
      <c r="C646" s="1" t="s">
        <v>1758</v>
      </c>
      <c r="D646" s="1" t="s">
        <v>1759</v>
      </c>
      <c r="E646" s="1" t="s">
        <v>1726</v>
      </c>
      <c r="F646" s="1" t="s">
        <v>1760</v>
      </c>
      <c r="G646" s="1" t="s">
        <v>1728</v>
      </c>
    </row>
    <row r="647">
      <c r="A647" s="1">
        <v>645.0</v>
      </c>
      <c r="B647" s="1" t="s">
        <v>62</v>
      </c>
      <c r="C647" s="1" t="s">
        <v>1761</v>
      </c>
      <c r="D647" s="1" t="s">
        <v>1762</v>
      </c>
      <c r="E647" s="1" t="s">
        <v>1726</v>
      </c>
      <c r="F647" s="1" t="s">
        <v>1763</v>
      </c>
      <c r="G647" s="1" t="s">
        <v>1728</v>
      </c>
    </row>
    <row r="648">
      <c r="A648" s="1">
        <v>646.0</v>
      </c>
      <c r="B648" s="1" t="s">
        <v>8</v>
      </c>
      <c r="C648" s="1" t="s">
        <v>1429</v>
      </c>
      <c r="D648" s="1" t="s">
        <v>1430</v>
      </c>
      <c r="E648" s="1" t="s">
        <v>1352</v>
      </c>
      <c r="F648" s="1" t="s">
        <v>1431</v>
      </c>
      <c r="G648" s="1" t="s">
        <v>1343</v>
      </c>
    </row>
    <row r="649">
      <c r="A649" s="1">
        <v>647.0</v>
      </c>
      <c r="B649" s="1" t="s">
        <v>8</v>
      </c>
      <c r="C649" s="1" t="s">
        <v>1764</v>
      </c>
      <c r="D649" s="1" t="s">
        <v>1765</v>
      </c>
      <c r="E649" s="1" t="s">
        <v>1726</v>
      </c>
      <c r="F649" s="1" t="s">
        <v>1766</v>
      </c>
      <c r="G649" s="1" t="s">
        <v>1728</v>
      </c>
    </row>
    <row r="650">
      <c r="A650" s="1">
        <v>648.0</v>
      </c>
      <c r="B650" s="1" t="s">
        <v>8</v>
      </c>
      <c r="C650" s="1" t="s">
        <v>1767</v>
      </c>
      <c r="D650" s="1" t="s">
        <v>1768</v>
      </c>
      <c r="E650" s="1" t="s">
        <v>1726</v>
      </c>
      <c r="F650" s="1" t="s">
        <v>1769</v>
      </c>
      <c r="G650" s="1" t="s">
        <v>1728</v>
      </c>
    </row>
    <row r="651">
      <c r="A651" s="1">
        <v>649.0</v>
      </c>
      <c r="B651" s="1" t="s">
        <v>62</v>
      </c>
      <c r="C651" s="1" t="s">
        <v>1770</v>
      </c>
      <c r="D651" s="1" t="s">
        <v>1771</v>
      </c>
      <c r="E651" s="1" t="s">
        <v>1292</v>
      </c>
      <c r="F651" s="1" t="s">
        <v>1772</v>
      </c>
      <c r="G651" s="1" t="s">
        <v>1728</v>
      </c>
      <c r="I651" s="1" t="s">
        <v>14</v>
      </c>
    </row>
    <row r="652">
      <c r="A652" s="1">
        <v>650.0</v>
      </c>
      <c r="B652" s="1" t="s">
        <v>8</v>
      </c>
      <c r="C652" s="1" t="s">
        <v>1773</v>
      </c>
      <c r="D652" s="1" t="s">
        <v>1774</v>
      </c>
      <c r="E652" s="1" t="s">
        <v>1726</v>
      </c>
      <c r="F652" s="1" t="s">
        <v>1775</v>
      </c>
      <c r="G652" s="1" t="s">
        <v>1728</v>
      </c>
      <c r="I652" s="1" t="s">
        <v>14</v>
      </c>
    </row>
    <row r="653">
      <c r="A653" s="1">
        <v>651.0</v>
      </c>
      <c r="B653" s="1" t="s">
        <v>8</v>
      </c>
      <c r="C653" s="1" t="s">
        <v>1776</v>
      </c>
      <c r="D653" s="1" t="s">
        <v>1777</v>
      </c>
      <c r="E653" s="1" t="s">
        <v>1583</v>
      </c>
      <c r="F653" s="1" t="s">
        <v>1778</v>
      </c>
      <c r="G653" s="1" t="s">
        <v>1728</v>
      </c>
    </row>
    <row r="654">
      <c r="A654" s="1">
        <v>652.0</v>
      </c>
      <c r="B654" s="1" t="s">
        <v>8</v>
      </c>
      <c r="C654" s="1" t="s">
        <v>1779</v>
      </c>
      <c r="D654" s="1" t="s">
        <v>1780</v>
      </c>
      <c r="E654" s="1" t="s">
        <v>1583</v>
      </c>
      <c r="F654" s="1" t="s">
        <v>1781</v>
      </c>
      <c r="G654" s="1" t="s">
        <v>1782</v>
      </c>
      <c r="I654" s="1" t="s">
        <v>14</v>
      </c>
    </row>
    <row r="655">
      <c r="A655" s="1">
        <v>653.0</v>
      </c>
      <c r="B655" s="1" t="s">
        <v>8</v>
      </c>
      <c r="C655" s="1" t="s">
        <v>1783</v>
      </c>
      <c r="D655" s="1" t="s">
        <v>1784</v>
      </c>
      <c r="E655" s="1" t="s">
        <v>1726</v>
      </c>
      <c r="F655" s="1" t="s">
        <v>1785</v>
      </c>
      <c r="G655" s="1" t="s">
        <v>1728</v>
      </c>
      <c r="I655" s="1" t="s">
        <v>14</v>
      </c>
    </row>
    <row r="656">
      <c r="A656" s="1">
        <v>654.0</v>
      </c>
      <c r="B656" s="1" t="s">
        <v>8</v>
      </c>
      <c r="C656" s="1" t="s">
        <v>1679</v>
      </c>
      <c r="D656" s="1" t="s">
        <v>1680</v>
      </c>
      <c r="E656" s="1" t="s">
        <v>1662</v>
      </c>
      <c r="F656" s="1" t="s">
        <v>1608</v>
      </c>
      <c r="G656" s="1" t="s">
        <v>1664</v>
      </c>
    </row>
    <row r="657">
      <c r="A657" s="1">
        <v>655.0</v>
      </c>
      <c r="B657" s="1" t="s">
        <v>8</v>
      </c>
      <c r="C657" s="1" t="s">
        <v>1786</v>
      </c>
      <c r="D657" s="1" t="s">
        <v>1787</v>
      </c>
      <c r="E657" s="1" t="s">
        <v>1726</v>
      </c>
      <c r="F657" s="1" t="s">
        <v>1788</v>
      </c>
      <c r="G657" s="1" t="s">
        <v>1728</v>
      </c>
    </row>
    <row r="658">
      <c r="A658" s="1">
        <v>656.0</v>
      </c>
      <c r="B658" s="1" t="s">
        <v>8</v>
      </c>
      <c r="C658" s="1" t="s">
        <v>1789</v>
      </c>
      <c r="D658" s="1" t="s">
        <v>1790</v>
      </c>
      <c r="E658" s="1" t="s">
        <v>1662</v>
      </c>
      <c r="F658" s="1" t="s">
        <v>1791</v>
      </c>
      <c r="G658" s="1" t="s">
        <v>1664</v>
      </c>
    </row>
    <row r="659">
      <c r="A659" s="1">
        <v>657.0</v>
      </c>
      <c r="B659" s="1" t="s">
        <v>8</v>
      </c>
      <c r="C659" s="1" t="s">
        <v>1792</v>
      </c>
      <c r="D659" s="1" t="s">
        <v>1793</v>
      </c>
      <c r="E659" s="1" t="s">
        <v>1726</v>
      </c>
      <c r="F659" s="1" t="s">
        <v>1794</v>
      </c>
      <c r="G659" s="1" t="s">
        <v>1728</v>
      </c>
      <c r="I659" s="1" t="s">
        <v>14</v>
      </c>
    </row>
    <row r="660">
      <c r="A660" s="1">
        <v>658.0</v>
      </c>
      <c r="B660" s="1" t="s">
        <v>62</v>
      </c>
      <c r="C660" s="1" t="s">
        <v>1795</v>
      </c>
      <c r="D660" s="1" t="s">
        <v>1796</v>
      </c>
      <c r="E660" s="1" t="s">
        <v>1662</v>
      </c>
      <c r="F660" s="1" t="s">
        <v>1797</v>
      </c>
      <c r="G660" s="1" t="s">
        <v>1728</v>
      </c>
    </row>
    <row r="661">
      <c r="A661" s="1">
        <v>659.0</v>
      </c>
      <c r="B661" s="1" t="s">
        <v>62</v>
      </c>
      <c r="C661" s="1" t="s">
        <v>1798</v>
      </c>
      <c r="D661" s="1" t="s">
        <v>1799</v>
      </c>
      <c r="E661" s="1" t="s">
        <v>1726</v>
      </c>
      <c r="F661" s="1" t="s">
        <v>1800</v>
      </c>
      <c r="G661" s="1" t="s">
        <v>1728</v>
      </c>
      <c r="I661" s="1" t="s">
        <v>14</v>
      </c>
    </row>
    <row r="662">
      <c r="A662" s="1">
        <v>660.0</v>
      </c>
      <c r="B662" s="1" t="s">
        <v>55</v>
      </c>
      <c r="C662" s="1" t="s">
        <v>1801</v>
      </c>
      <c r="D662" s="1" t="s">
        <v>1802</v>
      </c>
      <c r="E662" s="1" t="s">
        <v>1726</v>
      </c>
      <c r="F662" s="1" t="s">
        <v>1803</v>
      </c>
      <c r="G662" s="1" t="s">
        <v>1728</v>
      </c>
      <c r="I662" s="1" t="s">
        <v>14</v>
      </c>
    </row>
    <row r="663">
      <c r="A663" s="1">
        <v>661.0</v>
      </c>
      <c r="B663" s="1" t="s">
        <v>8</v>
      </c>
      <c r="C663" s="1" t="s">
        <v>1804</v>
      </c>
      <c r="D663" s="1" t="s">
        <v>1805</v>
      </c>
      <c r="E663" s="1" t="s">
        <v>1726</v>
      </c>
      <c r="F663" s="1" t="s">
        <v>1806</v>
      </c>
      <c r="G663" s="1" t="s">
        <v>1728</v>
      </c>
    </row>
    <row r="664">
      <c r="A664" s="1">
        <v>662.0</v>
      </c>
      <c r="B664" s="1" t="s">
        <v>8</v>
      </c>
      <c r="C664" s="1" t="s">
        <v>1807</v>
      </c>
      <c r="D664" s="1" t="s">
        <v>1808</v>
      </c>
      <c r="E664" s="1" t="s">
        <v>1726</v>
      </c>
      <c r="F664" s="1" t="s">
        <v>1809</v>
      </c>
      <c r="G664" s="1" t="s">
        <v>1728</v>
      </c>
      <c r="I664" s="1" t="s">
        <v>14</v>
      </c>
    </row>
    <row r="665">
      <c r="A665" s="1">
        <v>663.0</v>
      </c>
      <c r="B665" s="1" t="s">
        <v>8</v>
      </c>
      <c r="C665" s="1" t="s">
        <v>1810</v>
      </c>
      <c r="D665" s="1" t="s">
        <v>1811</v>
      </c>
      <c r="E665" s="1" t="s">
        <v>1726</v>
      </c>
      <c r="F665" s="1" t="s">
        <v>1812</v>
      </c>
      <c r="G665" s="1" t="s">
        <v>1728</v>
      </c>
    </row>
    <row r="666">
      <c r="A666" s="1">
        <v>664.0</v>
      </c>
      <c r="B666" s="1" t="s">
        <v>8</v>
      </c>
      <c r="C666" s="1" t="s">
        <v>1813</v>
      </c>
      <c r="D666" s="1" t="s">
        <v>1814</v>
      </c>
      <c r="E666" s="1" t="s">
        <v>1662</v>
      </c>
      <c r="F666" s="1" t="s">
        <v>1815</v>
      </c>
      <c r="G666" s="1" t="s">
        <v>1728</v>
      </c>
      <c r="I666" s="1" t="s">
        <v>14</v>
      </c>
    </row>
    <row r="667">
      <c r="A667" s="1">
        <v>665.0</v>
      </c>
      <c r="B667" s="1" t="s">
        <v>8</v>
      </c>
      <c r="C667" s="1" t="s">
        <v>128</v>
      </c>
      <c r="D667" s="1" t="s">
        <v>1816</v>
      </c>
      <c r="E667" s="1" t="s">
        <v>1726</v>
      </c>
      <c r="F667" s="1" t="s">
        <v>1817</v>
      </c>
      <c r="G667" s="1" t="s">
        <v>1728</v>
      </c>
      <c r="I667" s="1" t="s">
        <v>14</v>
      </c>
    </row>
    <row r="668">
      <c r="A668" s="1">
        <v>666.0</v>
      </c>
      <c r="B668" s="1" t="s">
        <v>55</v>
      </c>
      <c r="C668" s="1" t="s">
        <v>1818</v>
      </c>
      <c r="D668" s="1" t="s">
        <v>1819</v>
      </c>
      <c r="E668" s="1" t="s">
        <v>1662</v>
      </c>
      <c r="F668" s="1" t="s">
        <v>1820</v>
      </c>
      <c r="G668" s="1" t="s">
        <v>1728</v>
      </c>
    </row>
    <row r="669">
      <c r="A669" s="1">
        <v>667.0</v>
      </c>
      <c r="B669" s="1" t="s">
        <v>8</v>
      </c>
      <c r="C669" s="1" t="s">
        <v>1821</v>
      </c>
      <c r="D669" s="1" t="s">
        <v>1822</v>
      </c>
      <c r="E669" s="1" t="s">
        <v>1823</v>
      </c>
      <c r="F669" s="1" t="s">
        <v>1824</v>
      </c>
      <c r="G669" s="1" t="s">
        <v>1687</v>
      </c>
      <c r="I669" s="1" t="s">
        <v>14</v>
      </c>
    </row>
    <row r="670">
      <c r="A670" s="1">
        <v>668.0</v>
      </c>
      <c r="B670" s="1" t="s">
        <v>8</v>
      </c>
      <c r="C670" s="1" t="s">
        <v>1825</v>
      </c>
      <c r="D670" s="1" t="s">
        <v>1826</v>
      </c>
      <c r="E670" s="1" t="s">
        <v>1823</v>
      </c>
      <c r="F670" s="1" t="s">
        <v>1827</v>
      </c>
      <c r="G670" s="1" t="s">
        <v>1687</v>
      </c>
      <c r="I670" s="1" t="s">
        <v>14</v>
      </c>
    </row>
    <row r="671">
      <c r="A671" s="1">
        <v>669.0</v>
      </c>
      <c r="B671" s="1" t="s">
        <v>55</v>
      </c>
      <c r="C671" s="1" t="s">
        <v>1828</v>
      </c>
      <c r="D671" s="1" t="s">
        <v>1829</v>
      </c>
      <c r="E671" s="1" t="s">
        <v>1823</v>
      </c>
      <c r="F671" s="1" t="s">
        <v>1830</v>
      </c>
      <c r="G671" s="1" t="s">
        <v>1687</v>
      </c>
      <c r="I671" s="1" t="s">
        <v>14</v>
      </c>
    </row>
    <row r="672">
      <c r="A672" s="1">
        <v>670.0</v>
      </c>
      <c r="B672" s="1" t="s">
        <v>8</v>
      </c>
      <c r="C672" s="1" t="s">
        <v>1831</v>
      </c>
      <c r="D672" s="1" t="s">
        <v>1832</v>
      </c>
      <c r="E672" s="1" t="s">
        <v>1823</v>
      </c>
      <c r="F672" s="1" t="s">
        <v>1833</v>
      </c>
      <c r="G672" s="1" t="s">
        <v>1687</v>
      </c>
    </row>
    <row r="673">
      <c r="A673" s="1">
        <v>671.0</v>
      </c>
      <c r="B673" s="1" t="s">
        <v>8</v>
      </c>
      <c r="C673" s="1" t="s">
        <v>1834</v>
      </c>
      <c r="D673" s="1" t="s">
        <v>1835</v>
      </c>
      <c r="E673" s="1" t="s">
        <v>1823</v>
      </c>
      <c r="F673" s="1" t="s">
        <v>1836</v>
      </c>
      <c r="G673" s="1" t="s">
        <v>1687</v>
      </c>
    </row>
    <row r="674">
      <c r="A674" s="1">
        <v>672.0</v>
      </c>
      <c r="B674" s="1" t="s">
        <v>8</v>
      </c>
      <c r="C674" s="1" t="s">
        <v>1837</v>
      </c>
      <c r="D674" s="1" t="s">
        <v>1838</v>
      </c>
      <c r="E674" s="1" t="s">
        <v>1823</v>
      </c>
      <c r="F674" s="1" t="s">
        <v>1839</v>
      </c>
      <c r="G674" s="1" t="s">
        <v>1687</v>
      </c>
      <c r="I674" s="1" t="s">
        <v>14</v>
      </c>
    </row>
    <row r="675">
      <c r="A675" s="1">
        <v>673.0</v>
      </c>
      <c r="B675" s="1" t="s">
        <v>8</v>
      </c>
      <c r="C675" s="1" t="s">
        <v>1840</v>
      </c>
      <c r="D675" s="1" t="s">
        <v>1841</v>
      </c>
      <c r="E675" s="1" t="s">
        <v>1823</v>
      </c>
      <c r="F675" s="1" t="s">
        <v>1842</v>
      </c>
      <c r="G675" s="1" t="s">
        <v>1687</v>
      </c>
    </row>
    <row r="676">
      <c r="A676" s="1">
        <v>674.0</v>
      </c>
      <c r="B676" s="1" t="s">
        <v>55</v>
      </c>
      <c r="C676" s="1" t="s">
        <v>1843</v>
      </c>
      <c r="D676" s="1" t="s">
        <v>1844</v>
      </c>
      <c r="E676" s="1" t="s">
        <v>1823</v>
      </c>
      <c r="F676" s="1" t="s">
        <v>1845</v>
      </c>
      <c r="G676" s="1" t="s">
        <v>1687</v>
      </c>
      <c r="I676" s="1" t="s">
        <v>14</v>
      </c>
    </row>
    <row r="677">
      <c r="A677" s="1">
        <v>675.0</v>
      </c>
      <c r="B677" s="1" t="s">
        <v>8</v>
      </c>
      <c r="C677" s="1" t="s">
        <v>1776</v>
      </c>
      <c r="D677" s="1" t="s">
        <v>1777</v>
      </c>
      <c r="E677" s="1" t="s">
        <v>1583</v>
      </c>
      <c r="F677" s="1" t="s">
        <v>1778</v>
      </c>
      <c r="G677" s="1" t="s">
        <v>1728</v>
      </c>
    </row>
    <row r="678">
      <c r="A678" s="1">
        <v>676.0</v>
      </c>
      <c r="B678" s="1" t="s">
        <v>8</v>
      </c>
      <c r="C678" s="1" t="s">
        <v>1846</v>
      </c>
      <c r="D678" s="1" t="s">
        <v>1847</v>
      </c>
      <c r="E678" s="1" t="s">
        <v>1823</v>
      </c>
      <c r="F678" s="1" t="s">
        <v>1848</v>
      </c>
      <c r="G678" s="1" t="s">
        <v>1687</v>
      </c>
      <c r="I678" s="1" t="s">
        <v>14</v>
      </c>
    </row>
    <row r="679">
      <c r="A679" s="1">
        <v>677.0</v>
      </c>
      <c r="B679" s="1" t="s">
        <v>62</v>
      </c>
      <c r="C679" s="1" t="s">
        <v>80</v>
      </c>
      <c r="D679" s="1" t="s">
        <v>1849</v>
      </c>
      <c r="E679" s="1" t="s">
        <v>1823</v>
      </c>
      <c r="F679" s="1" t="s">
        <v>1850</v>
      </c>
      <c r="G679" s="1" t="s">
        <v>1687</v>
      </c>
      <c r="I679" s="1" t="s">
        <v>14</v>
      </c>
    </row>
    <row r="680">
      <c r="A680" s="1">
        <v>678.0</v>
      </c>
      <c r="B680" s="1" t="s">
        <v>8</v>
      </c>
      <c r="C680" s="1" t="s">
        <v>1851</v>
      </c>
      <c r="D680" s="1" t="s">
        <v>1852</v>
      </c>
      <c r="E680" s="1" t="s">
        <v>1662</v>
      </c>
      <c r="F680" s="1" t="s">
        <v>1853</v>
      </c>
      <c r="G680" s="1" t="s">
        <v>1687</v>
      </c>
    </row>
    <row r="681">
      <c r="A681" s="1">
        <v>679.0</v>
      </c>
      <c r="B681" s="1" t="s">
        <v>8</v>
      </c>
      <c r="C681" s="1" t="s">
        <v>1854</v>
      </c>
      <c r="D681" s="1" t="s">
        <v>1855</v>
      </c>
      <c r="E681" s="1" t="s">
        <v>1726</v>
      </c>
      <c r="F681" s="1" t="s">
        <v>1856</v>
      </c>
      <c r="G681" s="1" t="s">
        <v>1728</v>
      </c>
      <c r="I681" s="1" t="s">
        <v>14</v>
      </c>
    </row>
    <row r="682">
      <c r="A682" s="1">
        <v>680.0</v>
      </c>
      <c r="B682" s="1" t="s">
        <v>8</v>
      </c>
      <c r="C682" s="1" t="s">
        <v>128</v>
      </c>
      <c r="D682" s="1" t="s">
        <v>1857</v>
      </c>
      <c r="E682" s="1" t="s">
        <v>1823</v>
      </c>
      <c r="F682" s="1" t="s">
        <v>1858</v>
      </c>
      <c r="G682" s="1" t="s">
        <v>1687</v>
      </c>
    </row>
    <row r="683">
      <c r="A683" s="1">
        <v>681.0</v>
      </c>
      <c r="B683" s="1" t="s">
        <v>62</v>
      </c>
      <c r="C683" s="1" t="s">
        <v>1859</v>
      </c>
      <c r="D683" s="1" t="s">
        <v>1860</v>
      </c>
      <c r="E683" s="1" t="s">
        <v>1823</v>
      </c>
      <c r="F683" s="1" t="s">
        <v>1861</v>
      </c>
      <c r="G683" s="1" t="s">
        <v>1862</v>
      </c>
    </row>
    <row r="684">
      <c r="A684" s="1">
        <v>682.0</v>
      </c>
      <c r="B684" s="1" t="s">
        <v>8</v>
      </c>
      <c r="C684" s="1" t="s">
        <v>1594</v>
      </c>
      <c r="D684" s="1" t="s">
        <v>1595</v>
      </c>
      <c r="E684" s="1" t="s">
        <v>1583</v>
      </c>
      <c r="F684" s="1" t="s">
        <v>1596</v>
      </c>
      <c r="G684" s="1" t="s">
        <v>1559</v>
      </c>
    </row>
    <row r="685">
      <c r="A685" s="1">
        <v>683.0</v>
      </c>
      <c r="B685" s="1" t="s">
        <v>55</v>
      </c>
      <c r="C685" s="1" t="s">
        <v>1863</v>
      </c>
      <c r="D685" s="1" t="s">
        <v>1864</v>
      </c>
      <c r="E685" s="1" t="s">
        <v>1823</v>
      </c>
      <c r="F685" s="1" t="s">
        <v>1865</v>
      </c>
      <c r="G685" s="1" t="s">
        <v>1687</v>
      </c>
    </row>
    <row r="686">
      <c r="A686" s="1">
        <v>684.0</v>
      </c>
      <c r="B686" s="1" t="s">
        <v>62</v>
      </c>
      <c r="C686" s="1" t="s">
        <v>1866</v>
      </c>
      <c r="D686" s="1" t="s">
        <v>1867</v>
      </c>
      <c r="E686" s="1" t="s">
        <v>1823</v>
      </c>
      <c r="F686" s="1" t="s">
        <v>1868</v>
      </c>
      <c r="G686" s="1" t="s">
        <v>1687</v>
      </c>
    </row>
    <row r="687">
      <c r="A687" s="1">
        <v>685.0</v>
      </c>
      <c r="B687" s="1" t="s">
        <v>8</v>
      </c>
      <c r="C687" s="1" t="s">
        <v>1869</v>
      </c>
      <c r="D687" s="1" t="s">
        <v>1870</v>
      </c>
      <c r="E687" s="1" t="s">
        <v>1823</v>
      </c>
      <c r="F687" s="1" t="s">
        <v>1871</v>
      </c>
      <c r="G687" s="1" t="s">
        <v>1687</v>
      </c>
      <c r="I687" s="1" t="s">
        <v>14</v>
      </c>
    </row>
    <row r="688">
      <c r="A688" s="1">
        <v>686.0</v>
      </c>
      <c r="B688" s="1" t="s">
        <v>8</v>
      </c>
      <c r="C688" s="1" t="s">
        <v>1872</v>
      </c>
      <c r="D688" s="1" t="s">
        <v>1873</v>
      </c>
      <c r="E688" s="1" t="s">
        <v>1823</v>
      </c>
      <c r="F688" s="1" t="s">
        <v>1874</v>
      </c>
      <c r="G688" s="1" t="s">
        <v>1687</v>
      </c>
      <c r="I688" s="1" t="s">
        <v>14</v>
      </c>
    </row>
    <row r="689">
      <c r="A689" s="1">
        <v>687.0</v>
      </c>
      <c r="B689" s="1" t="s">
        <v>62</v>
      </c>
      <c r="C689" s="1" t="s">
        <v>1875</v>
      </c>
      <c r="D689" s="1" t="s">
        <v>1876</v>
      </c>
      <c r="E689" s="1" t="s">
        <v>1662</v>
      </c>
      <c r="F689" s="1" t="s">
        <v>1877</v>
      </c>
      <c r="G689" s="1" t="s">
        <v>1687</v>
      </c>
    </row>
    <row r="690">
      <c r="A690" s="1">
        <v>688.0</v>
      </c>
      <c r="B690" s="1" t="s">
        <v>55</v>
      </c>
      <c r="C690" s="1" t="s">
        <v>1878</v>
      </c>
      <c r="D690" s="1" t="s">
        <v>1879</v>
      </c>
      <c r="E690" s="1" t="s">
        <v>1823</v>
      </c>
      <c r="F690" s="1" t="s">
        <v>1880</v>
      </c>
      <c r="G690" s="1" t="s">
        <v>1687</v>
      </c>
    </row>
    <row r="691">
      <c r="A691" s="1">
        <v>689.0</v>
      </c>
      <c r="B691" s="1" t="s">
        <v>8</v>
      </c>
      <c r="C691" s="1" t="s">
        <v>1881</v>
      </c>
      <c r="D691" s="1" t="s">
        <v>1882</v>
      </c>
      <c r="E691" s="1" t="s">
        <v>1823</v>
      </c>
      <c r="F691" s="1" t="s">
        <v>1883</v>
      </c>
      <c r="G691" s="1" t="s">
        <v>1687</v>
      </c>
    </row>
    <row r="692">
      <c r="A692" s="1">
        <v>690.0</v>
      </c>
      <c r="B692" s="1" t="s">
        <v>8</v>
      </c>
      <c r="C692" s="1" t="s">
        <v>1884</v>
      </c>
      <c r="D692" s="1" t="s">
        <v>1885</v>
      </c>
      <c r="E692" s="1" t="s">
        <v>1726</v>
      </c>
      <c r="F692" s="1" t="s">
        <v>1886</v>
      </c>
      <c r="G692" s="1" t="s">
        <v>1687</v>
      </c>
      <c r="I692" s="1" t="s">
        <v>14</v>
      </c>
    </row>
    <row r="693">
      <c r="A693" s="1">
        <v>691.0</v>
      </c>
      <c r="B693" s="1" t="s">
        <v>62</v>
      </c>
      <c r="C693" s="1" t="s">
        <v>1761</v>
      </c>
      <c r="D693" s="1" t="s">
        <v>1762</v>
      </c>
      <c r="E693" s="1" t="s">
        <v>1726</v>
      </c>
      <c r="F693" s="1" t="s">
        <v>1763</v>
      </c>
      <c r="G693" s="1" t="s">
        <v>1728</v>
      </c>
    </row>
    <row r="694">
      <c r="A694" s="1">
        <v>692.0</v>
      </c>
      <c r="B694" s="1" t="s">
        <v>8</v>
      </c>
      <c r="C694" s="1" t="s">
        <v>1887</v>
      </c>
      <c r="D694" s="1" t="s">
        <v>1888</v>
      </c>
      <c r="E694" s="1" t="s">
        <v>1889</v>
      </c>
      <c r="F694" s="1" t="s">
        <v>1890</v>
      </c>
      <c r="G694" s="1" t="s">
        <v>1862</v>
      </c>
    </row>
    <row r="695">
      <c r="A695" s="1">
        <v>693.0</v>
      </c>
      <c r="B695" s="1" t="s">
        <v>55</v>
      </c>
      <c r="C695" s="1" t="s">
        <v>1891</v>
      </c>
      <c r="D695" s="1" t="s">
        <v>1892</v>
      </c>
      <c r="E695" s="1" t="s">
        <v>1889</v>
      </c>
      <c r="F695" s="1" t="s">
        <v>1893</v>
      </c>
      <c r="G695" s="1" t="s">
        <v>1894</v>
      </c>
      <c r="I695" s="1" t="s">
        <v>14</v>
      </c>
    </row>
    <row r="696">
      <c r="A696" s="1">
        <v>694.0</v>
      </c>
      <c r="B696" s="1" t="s">
        <v>8</v>
      </c>
      <c r="C696" s="1" t="s">
        <v>1895</v>
      </c>
      <c r="D696" s="1" t="s">
        <v>1896</v>
      </c>
      <c r="E696" s="1" t="s">
        <v>1889</v>
      </c>
      <c r="F696" s="1" t="s">
        <v>1897</v>
      </c>
      <c r="G696" s="1" t="s">
        <v>1862</v>
      </c>
    </row>
    <row r="697">
      <c r="A697" s="1">
        <v>695.0</v>
      </c>
      <c r="B697" s="1" t="s">
        <v>8</v>
      </c>
      <c r="C697" s="1" t="s">
        <v>1898</v>
      </c>
      <c r="D697" s="1" t="s">
        <v>1899</v>
      </c>
      <c r="E697" s="1" t="s">
        <v>1889</v>
      </c>
      <c r="F697" s="1" t="s">
        <v>1900</v>
      </c>
      <c r="G697" s="1" t="s">
        <v>1901</v>
      </c>
      <c r="I697" s="1" t="s">
        <v>14</v>
      </c>
    </row>
    <row r="698">
      <c r="A698" s="1">
        <v>696.0</v>
      </c>
      <c r="B698" s="1" t="s">
        <v>8</v>
      </c>
      <c r="C698" s="1" t="s">
        <v>1902</v>
      </c>
      <c r="D698" s="1" t="s">
        <v>1903</v>
      </c>
      <c r="E698" s="1" t="s">
        <v>1352</v>
      </c>
      <c r="F698" s="1" t="s">
        <v>1904</v>
      </c>
      <c r="G698" s="1" t="s">
        <v>1862</v>
      </c>
    </row>
    <row r="699">
      <c r="A699" s="1">
        <v>697.0</v>
      </c>
      <c r="B699" s="1" t="s">
        <v>8</v>
      </c>
      <c r="C699" s="1" t="s">
        <v>1905</v>
      </c>
      <c r="D699" s="1" t="s">
        <v>1906</v>
      </c>
      <c r="E699" s="1" t="s">
        <v>1889</v>
      </c>
      <c r="F699" s="1" t="s">
        <v>1907</v>
      </c>
      <c r="G699" s="1" t="s">
        <v>1862</v>
      </c>
      <c r="I699" s="1" t="s">
        <v>14</v>
      </c>
    </row>
    <row r="700">
      <c r="A700" s="1">
        <v>698.0</v>
      </c>
      <c r="B700" s="1" t="s">
        <v>8</v>
      </c>
      <c r="C700" s="1" t="s">
        <v>1908</v>
      </c>
      <c r="D700" s="1" t="s">
        <v>1909</v>
      </c>
      <c r="E700" s="1" t="s">
        <v>1823</v>
      </c>
      <c r="F700" s="1" t="s">
        <v>1910</v>
      </c>
      <c r="G700" s="1" t="s">
        <v>1862</v>
      </c>
    </row>
    <row r="701">
      <c r="A701" s="1">
        <v>699.0</v>
      </c>
      <c r="B701" s="1" t="s">
        <v>8</v>
      </c>
      <c r="C701" s="1" t="s">
        <v>432</v>
      </c>
      <c r="D701" s="1" t="s">
        <v>1911</v>
      </c>
      <c r="E701" s="1" t="s">
        <v>1823</v>
      </c>
      <c r="F701" s="1" t="s">
        <v>1316</v>
      </c>
      <c r="G701" s="1" t="s">
        <v>1862</v>
      </c>
    </row>
    <row r="702">
      <c r="A702" s="1">
        <v>700.0</v>
      </c>
      <c r="B702" s="1" t="s">
        <v>8</v>
      </c>
      <c r="C702" s="1" t="s">
        <v>1912</v>
      </c>
      <c r="D702" s="1" t="s">
        <v>1913</v>
      </c>
      <c r="E702" s="1" t="s">
        <v>1889</v>
      </c>
      <c r="F702" s="1" t="s">
        <v>1914</v>
      </c>
      <c r="G702" s="1" t="s">
        <v>1862</v>
      </c>
      <c r="I702" s="1" t="s">
        <v>14</v>
      </c>
    </row>
    <row r="703">
      <c r="A703" s="1">
        <v>701.0</v>
      </c>
      <c r="B703" s="1" t="s">
        <v>8</v>
      </c>
      <c r="C703" s="1" t="s">
        <v>1915</v>
      </c>
      <c r="D703" s="1" t="s">
        <v>1916</v>
      </c>
      <c r="E703" s="1" t="s">
        <v>1889</v>
      </c>
      <c r="F703" s="1" t="s">
        <v>1917</v>
      </c>
      <c r="G703" s="1" t="s">
        <v>1862</v>
      </c>
    </row>
    <row r="704">
      <c r="A704" s="1">
        <v>702.0</v>
      </c>
      <c r="B704" s="1" t="s">
        <v>55</v>
      </c>
      <c r="C704" s="1" t="s">
        <v>1918</v>
      </c>
      <c r="D704" s="1" t="s">
        <v>1919</v>
      </c>
      <c r="E704" s="1" t="s">
        <v>1889</v>
      </c>
      <c r="F704" s="1" t="s">
        <v>1920</v>
      </c>
      <c r="G704" s="1" t="s">
        <v>1862</v>
      </c>
      <c r="I704" s="1" t="s">
        <v>14</v>
      </c>
    </row>
    <row r="705">
      <c r="A705" s="1">
        <v>703.0</v>
      </c>
      <c r="B705" s="1" t="s">
        <v>62</v>
      </c>
      <c r="C705" s="1" t="s">
        <v>1921</v>
      </c>
      <c r="D705" s="1" t="s">
        <v>1922</v>
      </c>
      <c r="E705" s="1" t="s">
        <v>1511</v>
      </c>
      <c r="F705" s="1" t="s">
        <v>1923</v>
      </c>
      <c r="G705" s="1" t="s">
        <v>1862</v>
      </c>
    </row>
    <row r="706">
      <c r="A706" s="1">
        <v>704.0</v>
      </c>
      <c r="B706" s="1" t="s">
        <v>62</v>
      </c>
      <c r="C706" s="1" t="s">
        <v>1924</v>
      </c>
      <c r="D706" s="1" t="s">
        <v>1925</v>
      </c>
      <c r="E706" s="1" t="s">
        <v>1583</v>
      </c>
      <c r="F706" s="1" t="s">
        <v>1926</v>
      </c>
      <c r="G706" s="1" t="s">
        <v>1862</v>
      </c>
      <c r="I706" s="1" t="s">
        <v>14</v>
      </c>
    </row>
    <row r="707">
      <c r="A707" s="1">
        <v>705.0</v>
      </c>
      <c r="B707" s="1" t="s">
        <v>8</v>
      </c>
      <c r="C707" s="1" t="s">
        <v>1927</v>
      </c>
      <c r="D707" s="1" t="s">
        <v>1928</v>
      </c>
      <c r="E707" s="1" t="s">
        <v>1823</v>
      </c>
      <c r="F707" s="1" t="s">
        <v>1929</v>
      </c>
      <c r="G707" s="1" t="s">
        <v>1862</v>
      </c>
      <c r="I707" s="1" t="s">
        <v>14</v>
      </c>
    </row>
    <row r="708">
      <c r="A708" s="1">
        <v>706.0</v>
      </c>
      <c r="B708" s="1" t="s">
        <v>8</v>
      </c>
      <c r="C708" s="1" t="s">
        <v>1930</v>
      </c>
      <c r="D708" s="1" t="s">
        <v>1931</v>
      </c>
      <c r="E708" s="1" t="s">
        <v>1889</v>
      </c>
      <c r="F708" s="1" t="s">
        <v>1932</v>
      </c>
      <c r="G708" s="1" t="s">
        <v>1862</v>
      </c>
    </row>
    <row r="709">
      <c r="A709" s="1">
        <v>707.0</v>
      </c>
      <c r="B709" s="1" t="s">
        <v>8</v>
      </c>
      <c r="C709" s="1" t="s">
        <v>1933</v>
      </c>
      <c r="D709" s="1" t="s">
        <v>1934</v>
      </c>
      <c r="E709" s="1" t="s">
        <v>1889</v>
      </c>
      <c r="F709" s="1" t="s">
        <v>1935</v>
      </c>
      <c r="G709" s="1" t="s">
        <v>1862</v>
      </c>
      <c r="I709" s="1" t="s">
        <v>14</v>
      </c>
    </row>
    <row r="710">
      <c r="A710" s="1">
        <v>708.0</v>
      </c>
      <c r="B710" s="1" t="s">
        <v>62</v>
      </c>
      <c r="C710" s="1" t="s">
        <v>1936</v>
      </c>
      <c r="D710" s="1" t="s">
        <v>1937</v>
      </c>
      <c r="E710" s="1" t="s">
        <v>1889</v>
      </c>
      <c r="F710" s="1" t="s">
        <v>1938</v>
      </c>
      <c r="G710" s="1" t="s">
        <v>1862</v>
      </c>
      <c r="I710" s="1" t="s">
        <v>14</v>
      </c>
    </row>
    <row r="711">
      <c r="A711" s="1">
        <v>709.0</v>
      </c>
      <c r="B711" s="1" t="s">
        <v>8</v>
      </c>
      <c r="C711" s="1" t="s">
        <v>1846</v>
      </c>
      <c r="D711" s="1" t="s">
        <v>1847</v>
      </c>
      <c r="E711" s="1" t="s">
        <v>1823</v>
      </c>
      <c r="F711" s="1" t="s">
        <v>1848</v>
      </c>
      <c r="G711" s="1" t="s">
        <v>1687</v>
      </c>
      <c r="I711" s="1" t="s">
        <v>14</v>
      </c>
    </row>
    <row r="712">
      <c r="A712" s="1">
        <v>710.0</v>
      </c>
      <c r="B712" s="1" t="s">
        <v>8</v>
      </c>
      <c r="C712" s="1" t="s">
        <v>1939</v>
      </c>
      <c r="D712" s="1" t="s">
        <v>1940</v>
      </c>
      <c r="E712" s="1" t="s">
        <v>1889</v>
      </c>
      <c r="F712" s="1" t="s">
        <v>1941</v>
      </c>
      <c r="G712" s="1" t="s">
        <v>1862</v>
      </c>
      <c r="I712" s="1" t="s">
        <v>14</v>
      </c>
    </row>
    <row r="713">
      <c r="A713" s="1">
        <v>711.0</v>
      </c>
      <c r="B713" s="1" t="s">
        <v>62</v>
      </c>
      <c r="C713" s="1" t="s">
        <v>1942</v>
      </c>
      <c r="D713" s="1" t="s">
        <v>1943</v>
      </c>
      <c r="E713" s="1" t="s">
        <v>1823</v>
      </c>
      <c r="F713" s="1" t="s">
        <v>1944</v>
      </c>
      <c r="G713" s="1" t="s">
        <v>1862</v>
      </c>
      <c r="I713" s="1" t="s">
        <v>14</v>
      </c>
    </row>
    <row r="714">
      <c r="A714" s="1">
        <v>712.0</v>
      </c>
      <c r="B714" s="1" t="s">
        <v>8</v>
      </c>
      <c r="C714" s="1" t="s">
        <v>1945</v>
      </c>
      <c r="D714" s="1" t="s">
        <v>1946</v>
      </c>
      <c r="E714" s="1" t="s">
        <v>1947</v>
      </c>
      <c r="F714" s="1" t="s">
        <v>1948</v>
      </c>
      <c r="G714" s="1" t="s">
        <v>1949</v>
      </c>
      <c r="I714" s="1" t="s">
        <v>14</v>
      </c>
    </row>
    <row r="715">
      <c r="A715" s="1">
        <v>713.0</v>
      </c>
      <c r="B715" s="1" t="s">
        <v>55</v>
      </c>
      <c r="C715" s="1" t="s">
        <v>1950</v>
      </c>
      <c r="D715" s="1" t="s">
        <v>1951</v>
      </c>
      <c r="E715" s="1" t="s">
        <v>1947</v>
      </c>
      <c r="F715" s="1" t="s">
        <v>1952</v>
      </c>
      <c r="G715" s="1" t="s">
        <v>1949</v>
      </c>
    </row>
    <row r="716">
      <c r="A716" s="1">
        <v>714.0</v>
      </c>
      <c r="B716" s="1" t="s">
        <v>8</v>
      </c>
      <c r="C716" s="1" t="s">
        <v>1953</v>
      </c>
      <c r="D716" s="1" t="s">
        <v>1954</v>
      </c>
      <c r="E716" s="1" t="s">
        <v>1947</v>
      </c>
      <c r="F716" s="1" t="s">
        <v>1955</v>
      </c>
      <c r="G716" s="1" t="s">
        <v>1949</v>
      </c>
      <c r="I716" s="1" t="s">
        <v>14</v>
      </c>
    </row>
    <row r="717">
      <c r="A717" s="1">
        <v>715.0</v>
      </c>
      <c r="B717" s="1" t="s">
        <v>8</v>
      </c>
      <c r="C717" s="1" t="s">
        <v>1956</v>
      </c>
      <c r="D717" s="1" t="s">
        <v>1957</v>
      </c>
      <c r="E717" s="1" t="s">
        <v>1947</v>
      </c>
      <c r="F717" s="1" t="s">
        <v>1958</v>
      </c>
      <c r="G717" s="1" t="s">
        <v>1949</v>
      </c>
      <c r="I717" s="1" t="s">
        <v>14</v>
      </c>
    </row>
    <row r="718">
      <c r="A718" s="1">
        <v>716.0</v>
      </c>
      <c r="B718" s="1" t="s">
        <v>8</v>
      </c>
      <c r="C718" s="1" t="s">
        <v>1959</v>
      </c>
      <c r="D718" s="1" t="s">
        <v>1960</v>
      </c>
      <c r="E718" s="1" t="s">
        <v>1947</v>
      </c>
      <c r="F718" s="1" t="s">
        <v>1961</v>
      </c>
      <c r="G718" s="1" t="s">
        <v>1949</v>
      </c>
    </row>
    <row r="719">
      <c r="A719" s="1">
        <v>717.0</v>
      </c>
      <c r="B719" s="1" t="s">
        <v>8</v>
      </c>
      <c r="C719" s="1" t="s">
        <v>1962</v>
      </c>
      <c r="D719" s="1" t="s">
        <v>1963</v>
      </c>
      <c r="E719" s="1" t="s">
        <v>1947</v>
      </c>
      <c r="F719" s="1" t="s">
        <v>1964</v>
      </c>
      <c r="G719" s="1" t="s">
        <v>1949</v>
      </c>
    </row>
    <row r="720">
      <c r="A720" s="1">
        <v>718.0</v>
      </c>
      <c r="B720" s="1" t="s">
        <v>8</v>
      </c>
      <c r="C720" s="1" t="s">
        <v>1965</v>
      </c>
      <c r="D720" s="1" t="s">
        <v>1966</v>
      </c>
      <c r="E720" s="1" t="s">
        <v>1947</v>
      </c>
      <c r="F720" s="1" t="s">
        <v>1967</v>
      </c>
      <c r="G720" s="1" t="s">
        <v>1949</v>
      </c>
    </row>
    <row r="721">
      <c r="A721" s="1">
        <v>719.0</v>
      </c>
      <c r="B721" s="1" t="s">
        <v>55</v>
      </c>
      <c r="C721" s="1" t="s">
        <v>1968</v>
      </c>
      <c r="D721" s="1" t="s">
        <v>1969</v>
      </c>
      <c r="E721" s="1" t="s">
        <v>1889</v>
      </c>
      <c r="F721" s="1" t="s">
        <v>1970</v>
      </c>
      <c r="G721" s="1" t="s">
        <v>1949</v>
      </c>
      <c r="I721" s="1" t="s">
        <v>14</v>
      </c>
    </row>
    <row r="722">
      <c r="A722" s="1">
        <v>720.0</v>
      </c>
      <c r="B722" s="1" t="s">
        <v>8</v>
      </c>
      <c r="C722" s="1" t="s">
        <v>1971</v>
      </c>
      <c r="D722" s="1" t="s">
        <v>1972</v>
      </c>
      <c r="E722" s="1" t="s">
        <v>1947</v>
      </c>
      <c r="F722" s="1" t="s">
        <v>1973</v>
      </c>
      <c r="G722" s="1" t="s">
        <v>1949</v>
      </c>
    </row>
    <row r="723">
      <c r="A723" s="1">
        <v>721.0</v>
      </c>
      <c r="B723" s="1" t="s">
        <v>8</v>
      </c>
      <c r="C723" s="1" t="s">
        <v>1974</v>
      </c>
      <c r="D723" s="1" t="s">
        <v>1975</v>
      </c>
      <c r="E723" s="1" t="s">
        <v>1889</v>
      </c>
      <c r="F723" s="1" t="s">
        <v>1976</v>
      </c>
      <c r="G723" s="1" t="s">
        <v>1949</v>
      </c>
      <c r="I723" s="1" t="s">
        <v>14</v>
      </c>
    </row>
    <row r="724">
      <c r="A724" s="1">
        <v>722.0</v>
      </c>
      <c r="B724" s="1" t="s">
        <v>8</v>
      </c>
      <c r="C724" s="1" t="s">
        <v>1977</v>
      </c>
      <c r="D724" s="1" t="s">
        <v>1978</v>
      </c>
      <c r="E724" s="1" t="s">
        <v>1889</v>
      </c>
      <c r="F724" s="1" t="s">
        <v>1979</v>
      </c>
      <c r="G724" s="1" t="s">
        <v>1949</v>
      </c>
      <c r="I724" s="1" t="s">
        <v>14</v>
      </c>
    </row>
    <row r="725">
      <c r="A725" s="1">
        <v>723.0</v>
      </c>
      <c r="B725" s="1" t="s">
        <v>8</v>
      </c>
      <c r="C725" s="1" t="s">
        <v>1980</v>
      </c>
      <c r="D725" s="1" t="s">
        <v>1981</v>
      </c>
      <c r="E725" s="1" t="s">
        <v>1889</v>
      </c>
      <c r="F725" s="1" t="s">
        <v>1982</v>
      </c>
      <c r="G725" s="1" t="s">
        <v>1949</v>
      </c>
    </row>
    <row r="726">
      <c r="A726" s="1">
        <v>724.0</v>
      </c>
      <c r="B726" s="1" t="s">
        <v>8</v>
      </c>
      <c r="C726" s="1" t="s">
        <v>1898</v>
      </c>
      <c r="D726" s="1" t="s">
        <v>1899</v>
      </c>
      <c r="E726" s="1" t="s">
        <v>1889</v>
      </c>
      <c r="F726" s="1" t="s">
        <v>1900</v>
      </c>
      <c r="G726" s="1" t="s">
        <v>1901</v>
      </c>
      <c r="I726" s="1" t="s">
        <v>14</v>
      </c>
    </row>
    <row r="727">
      <c r="A727" s="1">
        <v>725.0</v>
      </c>
      <c r="B727" s="1" t="s">
        <v>8</v>
      </c>
      <c r="C727" s="1" t="s">
        <v>1983</v>
      </c>
      <c r="D727" s="1" t="s">
        <v>1984</v>
      </c>
      <c r="E727" s="1" t="s">
        <v>1352</v>
      </c>
      <c r="F727" s="1" t="s">
        <v>1985</v>
      </c>
      <c r="G727" s="1" t="s">
        <v>1949</v>
      </c>
      <c r="I727" s="1" t="s">
        <v>14</v>
      </c>
    </row>
    <row r="728">
      <c r="A728" s="1">
        <v>726.0</v>
      </c>
      <c r="B728" s="1" t="s">
        <v>8</v>
      </c>
      <c r="C728" s="1" t="s">
        <v>1902</v>
      </c>
      <c r="D728" s="1" t="s">
        <v>1903</v>
      </c>
      <c r="E728" s="1" t="s">
        <v>1352</v>
      </c>
      <c r="F728" s="1" t="s">
        <v>1904</v>
      </c>
      <c r="G728" s="1" t="s">
        <v>1862</v>
      </c>
    </row>
    <row r="729">
      <c r="A729" s="1">
        <v>727.0</v>
      </c>
      <c r="B729" s="1" t="s">
        <v>8</v>
      </c>
      <c r="C729" s="1" t="s">
        <v>1986</v>
      </c>
      <c r="D729" s="1" t="s">
        <v>1987</v>
      </c>
      <c r="E729" s="1" t="s">
        <v>1988</v>
      </c>
      <c r="F729" s="1" t="s">
        <v>1989</v>
      </c>
      <c r="G729" s="1" t="s">
        <v>1894</v>
      </c>
      <c r="I729" s="1" t="s">
        <v>14</v>
      </c>
    </row>
    <row r="730">
      <c r="A730" s="1">
        <v>728.0</v>
      </c>
      <c r="B730" s="1" t="s">
        <v>8</v>
      </c>
      <c r="C730" s="1" t="s">
        <v>1990</v>
      </c>
      <c r="D730" s="1" t="s">
        <v>1991</v>
      </c>
      <c r="E730" s="1" t="s">
        <v>1988</v>
      </c>
      <c r="F730" s="1" t="s">
        <v>1992</v>
      </c>
      <c r="G730" s="1" t="s">
        <v>1894</v>
      </c>
    </row>
    <row r="731">
      <c r="A731" s="1">
        <v>729.0</v>
      </c>
      <c r="B731" s="1" t="s">
        <v>8</v>
      </c>
      <c r="C731" s="1" t="s">
        <v>1993</v>
      </c>
      <c r="D731" s="1" t="s">
        <v>1994</v>
      </c>
      <c r="E731" s="1" t="s">
        <v>1988</v>
      </c>
      <c r="F731" s="1" t="s">
        <v>1995</v>
      </c>
      <c r="G731" s="1" t="s">
        <v>1894</v>
      </c>
      <c r="I731" s="1" t="s">
        <v>14</v>
      </c>
    </row>
    <row r="732">
      <c r="A732" s="1">
        <v>730.0</v>
      </c>
      <c r="B732" s="1" t="s">
        <v>8</v>
      </c>
      <c r="C732" s="1" t="s">
        <v>1996</v>
      </c>
      <c r="D732" s="1" t="s">
        <v>1997</v>
      </c>
      <c r="E732" s="1" t="s">
        <v>1988</v>
      </c>
      <c r="F732" s="1" t="s">
        <v>1998</v>
      </c>
      <c r="G732" s="1" t="s">
        <v>1894</v>
      </c>
      <c r="I732" s="1" t="s">
        <v>14</v>
      </c>
    </row>
    <row r="733">
      <c r="A733" s="1">
        <v>731.0</v>
      </c>
      <c r="B733" s="1" t="s">
        <v>8</v>
      </c>
      <c r="C733" s="1" t="s">
        <v>1999</v>
      </c>
      <c r="D733" s="1" t="s">
        <v>2000</v>
      </c>
      <c r="E733" s="1" t="s">
        <v>1988</v>
      </c>
      <c r="F733" s="1" t="s">
        <v>2001</v>
      </c>
      <c r="G733" s="1" t="s">
        <v>1894</v>
      </c>
    </row>
    <row r="734">
      <c r="A734" s="1">
        <v>732.0</v>
      </c>
      <c r="B734" s="1" t="s">
        <v>8</v>
      </c>
      <c r="C734" s="1" t="s">
        <v>2002</v>
      </c>
      <c r="D734" s="1" t="s">
        <v>2003</v>
      </c>
      <c r="E734" s="1" t="s">
        <v>1988</v>
      </c>
      <c r="F734" s="1" t="s">
        <v>2004</v>
      </c>
      <c r="G734" s="1" t="s">
        <v>1894</v>
      </c>
      <c r="I734" s="1" t="s">
        <v>14</v>
      </c>
    </row>
    <row r="735">
      <c r="A735" s="1">
        <v>733.0</v>
      </c>
      <c r="B735" s="1" t="s">
        <v>8</v>
      </c>
      <c r="C735" s="1" t="s">
        <v>2005</v>
      </c>
      <c r="D735" s="1" t="s">
        <v>2006</v>
      </c>
      <c r="E735" s="1" t="s">
        <v>1988</v>
      </c>
      <c r="F735" s="1" t="s">
        <v>2007</v>
      </c>
      <c r="G735" s="1" t="s">
        <v>1782</v>
      </c>
      <c r="I735" s="1" t="s">
        <v>14</v>
      </c>
    </row>
    <row r="736">
      <c r="A736" s="1">
        <v>734.0</v>
      </c>
      <c r="B736" s="1" t="s">
        <v>62</v>
      </c>
      <c r="C736" s="1" t="s">
        <v>1375</v>
      </c>
      <c r="D736" s="1" t="s">
        <v>2008</v>
      </c>
      <c r="E736" s="1" t="s">
        <v>1988</v>
      </c>
      <c r="F736" s="1" t="s">
        <v>2009</v>
      </c>
      <c r="G736" s="1" t="s">
        <v>1894</v>
      </c>
    </row>
    <row r="737">
      <c r="A737" s="1">
        <v>735.0</v>
      </c>
      <c r="B737" s="1" t="s">
        <v>8</v>
      </c>
      <c r="C737" s="1" t="s">
        <v>1959</v>
      </c>
      <c r="D737" s="1" t="s">
        <v>1960</v>
      </c>
      <c r="E737" s="1" t="s">
        <v>1947</v>
      </c>
      <c r="F737" s="1" t="s">
        <v>1961</v>
      </c>
      <c r="G737" s="1" t="s">
        <v>1949</v>
      </c>
    </row>
    <row r="738">
      <c r="A738" s="1">
        <v>736.0</v>
      </c>
      <c r="B738" s="1" t="s">
        <v>62</v>
      </c>
      <c r="C738" s="1" t="s">
        <v>2010</v>
      </c>
      <c r="D738" s="1" t="s">
        <v>2011</v>
      </c>
      <c r="E738" s="1" t="s">
        <v>1988</v>
      </c>
      <c r="F738" s="1" t="s">
        <v>2012</v>
      </c>
      <c r="G738" s="1" t="s">
        <v>1894</v>
      </c>
    </row>
    <row r="739">
      <c r="A739" s="1">
        <v>737.0</v>
      </c>
      <c r="B739" s="1" t="s">
        <v>8</v>
      </c>
      <c r="C739" s="1" t="s">
        <v>1965</v>
      </c>
      <c r="D739" s="1" t="s">
        <v>1966</v>
      </c>
      <c r="E739" s="1" t="s">
        <v>1947</v>
      </c>
      <c r="F739" s="1" t="s">
        <v>1967</v>
      </c>
      <c r="G739" s="1" t="s">
        <v>1949</v>
      </c>
    </row>
    <row r="740">
      <c r="A740" s="1">
        <v>738.0</v>
      </c>
      <c r="B740" s="1" t="s">
        <v>8</v>
      </c>
      <c r="C740" s="1" t="s">
        <v>2013</v>
      </c>
      <c r="D740" s="1" t="s">
        <v>2014</v>
      </c>
      <c r="E740" s="1" t="s">
        <v>1988</v>
      </c>
      <c r="F740" s="1" t="s">
        <v>2015</v>
      </c>
      <c r="G740" s="1" t="s">
        <v>1894</v>
      </c>
    </row>
    <row r="741">
      <c r="A741" s="1">
        <v>739.0</v>
      </c>
      <c r="B741" s="1" t="s">
        <v>8</v>
      </c>
      <c r="C741" s="1" t="s">
        <v>2016</v>
      </c>
      <c r="D741" s="1" t="s">
        <v>2017</v>
      </c>
      <c r="E741" s="1" t="s">
        <v>1988</v>
      </c>
      <c r="F741" s="1" t="s">
        <v>2018</v>
      </c>
      <c r="G741" s="1" t="s">
        <v>1894</v>
      </c>
      <c r="I741" s="1" t="s">
        <v>14</v>
      </c>
    </row>
    <row r="742">
      <c r="A742" s="1">
        <v>740.0</v>
      </c>
      <c r="B742" s="1" t="s">
        <v>8</v>
      </c>
      <c r="C742" s="1" t="s">
        <v>2019</v>
      </c>
      <c r="D742" s="1" t="s">
        <v>2020</v>
      </c>
      <c r="E742" s="1" t="s">
        <v>1988</v>
      </c>
      <c r="F742" s="1" t="s">
        <v>2021</v>
      </c>
      <c r="G742" s="1" t="s">
        <v>1894</v>
      </c>
    </row>
    <row r="743">
      <c r="A743" s="1">
        <v>741.0</v>
      </c>
      <c r="B743" s="1" t="s">
        <v>8</v>
      </c>
      <c r="C743" s="1" t="s">
        <v>2022</v>
      </c>
      <c r="D743" s="1" t="s">
        <v>2023</v>
      </c>
      <c r="E743" s="1" t="s">
        <v>1988</v>
      </c>
      <c r="F743" s="1" t="s">
        <v>2024</v>
      </c>
      <c r="G743" s="1" t="s">
        <v>1894</v>
      </c>
    </row>
    <row r="744">
      <c r="A744" s="1">
        <v>742.0</v>
      </c>
      <c r="B744" s="1" t="s">
        <v>8</v>
      </c>
      <c r="C744" s="1" t="s">
        <v>1945</v>
      </c>
      <c r="D744" s="1" t="s">
        <v>1946</v>
      </c>
      <c r="E744" s="1" t="s">
        <v>1947</v>
      </c>
      <c r="F744" s="1" t="s">
        <v>1948</v>
      </c>
      <c r="G744" s="1" t="s">
        <v>1949</v>
      </c>
      <c r="I744" s="1" t="s">
        <v>14</v>
      </c>
    </row>
    <row r="745">
      <c r="A745" s="1">
        <v>743.0</v>
      </c>
      <c r="B745" s="1" t="s">
        <v>55</v>
      </c>
      <c r="C745" s="1" t="s">
        <v>1891</v>
      </c>
      <c r="D745" s="1" t="s">
        <v>1892</v>
      </c>
      <c r="E745" s="1" t="s">
        <v>1889</v>
      </c>
      <c r="F745" s="1" t="s">
        <v>1893</v>
      </c>
      <c r="G745" s="1" t="s">
        <v>1894</v>
      </c>
      <c r="I745" s="1" t="s">
        <v>14</v>
      </c>
    </row>
    <row r="746">
      <c r="A746" s="1">
        <v>744.0</v>
      </c>
      <c r="B746" s="1" t="s">
        <v>8</v>
      </c>
      <c r="C746" s="1" t="s">
        <v>2025</v>
      </c>
      <c r="D746" s="1" t="s">
        <v>2026</v>
      </c>
      <c r="E746" s="1" t="s">
        <v>2027</v>
      </c>
      <c r="F746" s="1" t="s">
        <v>2028</v>
      </c>
      <c r="G746" s="1" t="s">
        <v>1782</v>
      </c>
    </row>
    <row r="747">
      <c r="A747" s="1">
        <v>745.0</v>
      </c>
      <c r="B747" s="1" t="s">
        <v>8</v>
      </c>
      <c r="C747" s="1" t="s">
        <v>2029</v>
      </c>
      <c r="D747" s="1" t="s">
        <v>2030</v>
      </c>
      <c r="E747" s="1" t="s">
        <v>2027</v>
      </c>
      <c r="F747" s="1" t="s">
        <v>2031</v>
      </c>
      <c r="G747" s="1" t="s">
        <v>1782</v>
      </c>
      <c r="I747" s="1" t="s">
        <v>14</v>
      </c>
    </row>
    <row r="748">
      <c r="A748" s="1">
        <v>746.0</v>
      </c>
      <c r="B748" s="1" t="s">
        <v>8</v>
      </c>
      <c r="C748" s="1" t="s">
        <v>2032</v>
      </c>
      <c r="D748" s="1" t="s">
        <v>2033</v>
      </c>
      <c r="E748" s="1" t="s">
        <v>2027</v>
      </c>
      <c r="F748" s="1" t="s">
        <v>2034</v>
      </c>
      <c r="G748" s="1" t="s">
        <v>1782</v>
      </c>
      <c r="I748" s="1" t="s">
        <v>14</v>
      </c>
    </row>
    <row r="749">
      <c r="A749" s="1">
        <v>747.0</v>
      </c>
      <c r="B749" s="1" t="s">
        <v>62</v>
      </c>
      <c r="C749" s="1" t="s">
        <v>2035</v>
      </c>
      <c r="D749" s="1" t="s">
        <v>2036</v>
      </c>
      <c r="E749" s="1" t="s">
        <v>2027</v>
      </c>
      <c r="F749" s="1" t="s">
        <v>2037</v>
      </c>
      <c r="G749" s="1" t="s">
        <v>1782</v>
      </c>
      <c r="I749" s="1" t="s">
        <v>14</v>
      </c>
    </row>
    <row r="750">
      <c r="A750" s="1">
        <v>748.0</v>
      </c>
      <c r="B750" s="1" t="s">
        <v>8</v>
      </c>
      <c r="C750" s="1" t="s">
        <v>2038</v>
      </c>
      <c r="D750" s="1" t="s">
        <v>2039</v>
      </c>
      <c r="E750" s="1" t="s">
        <v>2027</v>
      </c>
      <c r="F750" s="1" t="s">
        <v>2040</v>
      </c>
      <c r="G750" s="1" t="s">
        <v>1782</v>
      </c>
      <c r="I750" s="1" t="s">
        <v>14</v>
      </c>
    </row>
    <row r="751">
      <c r="A751" s="1">
        <v>749.0</v>
      </c>
      <c r="B751" s="1" t="s">
        <v>8</v>
      </c>
      <c r="C751" s="1" t="s">
        <v>2041</v>
      </c>
      <c r="D751" s="1" t="s">
        <v>2042</v>
      </c>
      <c r="E751" s="1" t="s">
        <v>1947</v>
      </c>
      <c r="F751" s="1" t="s">
        <v>1316</v>
      </c>
      <c r="G751" s="1" t="s">
        <v>1782</v>
      </c>
    </row>
    <row r="752">
      <c r="A752" s="1">
        <v>750.0</v>
      </c>
      <c r="B752" s="1" t="s">
        <v>8</v>
      </c>
      <c r="C752" s="1" t="s">
        <v>2043</v>
      </c>
      <c r="D752" s="1" t="s">
        <v>2044</v>
      </c>
      <c r="E752" s="1" t="s">
        <v>1947</v>
      </c>
      <c r="F752" s="1" t="s">
        <v>1316</v>
      </c>
      <c r="G752" s="1" t="s">
        <v>1782</v>
      </c>
    </row>
    <row r="753">
      <c r="A753" s="1">
        <v>751.0</v>
      </c>
      <c r="B753" s="1" t="s">
        <v>8</v>
      </c>
      <c r="C753" s="1" t="s">
        <v>2045</v>
      </c>
      <c r="D753" s="1" t="s">
        <v>2046</v>
      </c>
      <c r="E753" s="1" t="s">
        <v>1947</v>
      </c>
      <c r="F753" s="1" t="s">
        <v>2047</v>
      </c>
      <c r="G753" s="1" t="s">
        <v>1949</v>
      </c>
    </row>
    <row r="754">
      <c r="A754" s="1">
        <v>752.0</v>
      </c>
      <c r="B754" s="1" t="s">
        <v>8</v>
      </c>
      <c r="C754" s="1" t="s">
        <v>2048</v>
      </c>
      <c r="D754" s="1" t="s">
        <v>2049</v>
      </c>
      <c r="E754" s="1" t="s">
        <v>1947</v>
      </c>
      <c r="F754" s="1" t="s">
        <v>1791</v>
      </c>
      <c r="G754" s="1" t="s">
        <v>1949</v>
      </c>
    </row>
    <row r="755">
      <c r="A755" s="1">
        <v>753.0</v>
      </c>
      <c r="B755" s="1" t="s">
        <v>8</v>
      </c>
      <c r="C755" s="1" t="s">
        <v>2019</v>
      </c>
      <c r="D755" s="1" t="s">
        <v>2020</v>
      </c>
      <c r="E755" s="1" t="s">
        <v>1988</v>
      </c>
      <c r="F755" s="1" t="s">
        <v>2021</v>
      </c>
      <c r="G755" s="1" t="s">
        <v>1894</v>
      </c>
    </row>
    <row r="756">
      <c r="A756" s="1">
        <v>754.0</v>
      </c>
      <c r="B756" s="1" t="s">
        <v>8</v>
      </c>
      <c r="C756" s="1" t="s">
        <v>1621</v>
      </c>
      <c r="D756" s="1" t="s">
        <v>1622</v>
      </c>
      <c r="E756" s="1" t="s">
        <v>1583</v>
      </c>
      <c r="F756" s="1" t="s">
        <v>1623</v>
      </c>
      <c r="G756" s="1" t="s">
        <v>1559</v>
      </c>
    </row>
    <row r="757">
      <c r="A757" s="1">
        <v>755.0</v>
      </c>
      <c r="B757" s="1" t="s">
        <v>8</v>
      </c>
      <c r="C757" s="1" t="s">
        <v>2050</v>
      </c>
      <c r="D757" s="1" t="s">
        <v>2051</v>
      </c>
      <c r="E757" s="1" t="s">
        <v>2027</v>
      </c>
      <c r="F757" s="1" t="s">
        <v>2052</v>
      </c>
      <c r="G757" s="1" t="s">
        <v>1782</v>
      </c>
      <c r="I757" s="1" t="s">
        <v>14</v>
      </c>
    </row>
    <row r="758">
      <c r="A758" s="1">
        <v>756.0</v>
      </c>
      <c r="B758" s="1" t="s">
        <v>8</v>
      </c>
      <c r="C758" s="1" t="s">
        <v>2053</v>
      </c>
      <c r="D758" s="1" t="s">
        <v>2054</v>
      </c>
      <c r="E758" s="1" t="s">
        <v>2027</v>
      </c>
      <c r="F758" s="1" t="s">
        <v>2055</v>
      </c>
      <c r="G758" s="1" t="s">
        <v>1782</v>
      </c>
    </row>
    <row r="759">
      <c r="A759" s="1">
        <v>757.0</v>
      </c>
      <c r="B759" s="1" t="s">
        <v>8</v>
      </c>
      <c r="C759" s="1" t="s">
        <v>2056</v>
      </c>
      <c r="D759" s="1" t="s">
        <v>2057</v>
      </c>
      <c r="E759" s="1" t="s">
        <v>2027</v>
      </c>
      <c r="F759" s="1" t="s">
        <v>2058</v>
      </c>
      <c r="G759" s="1" t="s">
        <v>1782</v>
      </c>
      <c r="I759" s="1" t="s">
        <v>14</v>
      </c>
    </row>
    <row r="760">
      <c r="A760" s="1">
        <v>758.0</v>
      </c>
      <c r="B760" s="1" t="s">
        <v>55</v>
      </c>
      <c r="C760" s="1" t="s">
        <v>2059</v>
      </c>
      <c r="D760" s="1" t="s">
        <v>2060</v>
      </c>
      <c r="E760" s="1" t="s">
        <v>1988</v>
      </c>
      <c r="F760" s="1" t="s">
        <v>2061</v>
      </c>
      <c r="G760" s="1" t="s">
        <v>1782</v>
      </c>
    </row>
    <row r="761">
      <c r="A761" s="1">
        <v>759.0</v>
      </c>
      <c r="B761" s="1" t="s">
        <v>8</v>
      </c>
      <c r="C761" s="1" t="s">
        <v>2062</v>
      </c>
      <c r="D761" s="1" t="s">
        <v>2063</v>
      </c>
      <c r="E761" s="1" t="s">
        <v>2027</v>
      </c>
      <c r="F761" s="1" t="s">
        <v>2064</v>
      </c>
      <c r="G761" s="1" t="s">
        <v>1782</v>
      </c>
    </row>
    <row r="762">
      <c r="A762" s="1">
        <v>760.0</v>
      </c>
      <c r="B762" s="1" t="s">
        <v>8</v>
      </c>
      <c r="C762" s="1" t="s">
        <v>2065</v>
      </c>
      <c r="D762" s="1" t="s">
        <v>2066</v>
      </c>
      <c r="E762" s="1" t="s">
        <v>1988</v>
      </c>
      <c r="F762" s="1" t="s">
        <v>2067</v>
      </c>
      <c r="G762" s="1" t="s">
        <v>1782</v>
      </c>
      <c r="I762" s="1" t="s">
        <v>14</v>
      </c>
    </row>
    <row r="763">
      <c r="A763" s="1">
        <v>761.0</v>
      </c>
      <c r="B763" s="1" t="s">
        <v>8</v>
      </c>
      <c r="C763" s="1" t="s">
        <v>1986</v>
      </c>
      <c r="D763" s="1" t="s">
        <v>1987</v>
      </c>
      <c r="E763" s="1" t="s">
        <v>1988</v>
      </c>
      <c r="F763" s="1" t="s">
        <v>1989</v>
      </c>
      <c r="G763" s="1" t="s">
        <v>1894</v>
      </c>
      <c r="I763" s="1" t="s">
        <v>14</v>
      </c>
    </row>
    <row r="764">
      <c r="A764" s="1">
        <v>762.0</v>
      </c>
      <c r="B764" s="1" t="s">
        <v>8</v>
      </c>
      <c r="C764" s="1" t="s">
        <v>2068</v>
      </c>
      <c r="D764" s="1" t="s">
        <v>2069</v>
      </c>
      <c r="E764" s="1" t="s">
        <v>2070</v>
      </c>
      <c r="F764" s="1" t="s">
        <v>2071</v>
      </c>
      <c r="G764" s="1" t="s">
        <v>2072</v>
      </c>
      <c r="I764" s="1" t="s">
        <v>14</v>
      </c>
    </row>
    <row r="765">
      <c r="A765" s="1">
        <v>763.0</v>
      </c>
      <c r="B765" s="1" t="s">
        <v>62</v>
      </c>
      <c r="C765" s="1" t="s">
        <v>2073</v>
      </c>
      <c r="D765" s="1" t="s">
        <v>2074</v>
      </c>
      <c r="E765" s="1" t="s">
        <v>2070</v>
      </c>
      <c r="F765" s="1" t="s">
        <v>2075</v>
      </c>
      <c r="G765" s="1" t="s">
        <v>2072</v>
      </c>
      <c r="I765" s="1" t="s">
        <v>14</v>
      </c>
    </row>
    <row r="766">
      <c r="A766" s="1">
        <v>764.0</v>
      </c>
      <c r="B766" s="1" t="s">
        <v>8</v>
      </c>
      <c r="C766" s="1" t="s">
        <v>2076</v>
      </c>
      <c r="D766" s="1" t="s">
        <v>2077</v>
      </c>
      <c r="E766" s="1" t="s">
        <v>2070</v>
      </c>
      <c r="F766" s="1" t="s">
        <v>2078</v>
      </c>
      <c r="G766" s="1" t="s">
        <v>2072</v>
      </c>
    </row>
    <row r="767">
      <c r="A767" s="1">
        <v>765.0</v>
      </c>
      <c r="B767" s="1" t="s">
        <v>8</v>
      </c>
      <c r="C767" s="1" t="s">
        <v>2079</v>
      </c>
      <c r="D767" s="1" t="s">
        <v>2080</v>
      </c>
      <c r="E767" s="1" t="s">
        <v>2070</v>
      </c>
      <c r="F767" s="1" t="s">
        <v>2081</v>
      </c>
      <c r="G767" s="1" t="s">
        <v>2072</v>
      </c>
      <c r="I767" s="1" t="s">
        <v>14</v>
      </c>
    </row>
    <row r="768">
      <c r="A768" s="1">
        <v>766.0</v>
      </c>
      <c r="B768" s="1" t="s">
        <v>8</v>
      </c>
      <c r="C768" s="1" t="s">
        <v>1260</v>
      </c>
      <c r="D768" s="1" t="s">
        <v>2082</v>
      </c>
      <c r="E768" s="1" t="s">
        <v>2070</v>
      </c>
      <c r="F768" s="1" t="s">
        <v>2083</v>
      </c>
      <c r="G768" s="1" t="s">
        <v>1901</v>
      </c>
      <c r="I768" s="1" t="s">
        <v>14</v>
      </c>
    </row>
    <row r="769">
      <c r="A769" s="1">
        <v>767.0</v>
      </c>
      <c r="B769" s="1" t="s">
        <v>8</v>
      </c>
      <c r="C769" s="1" t="s">
        <v>2084</v>
      </c>
      <c r="D769" s="1" t="s">
        <v>2085</v>
      </c>
      <c r="E769" s="1" t="s">
        <v>2070</v>
      </c>
      <c r="F769" s="1" t="s">
        <v>2086</v>
      </c>
      <c r="G769" s="1" t="s">
        <v>2072</v>
      </c>
      <c r="I769" s="1" t="s">
        <v>14</v>
      </c>
    </row>
    <row r="770">
      <c r="A770" s="1">
        <v>768.0</v>
      </c>
      <c r="B770" s="1" t="s">
        <v>8</v>
      </c>
      <c r="C770" s="1" t="s">
        <v>2087</v>
      </c>
      <c r="D770" s="1" t="s">
        <v>2088</v>
      </c>
      <c r="E770" s="1" t="s">
        <v>2070</v>
      </c>
      <c r="F770" s="1" t="s">
        <v>2089</v>
      </c>
      <c r="G770" s="1" t="s">
        <v>2072</v>
      </c>
    </row>
    <row r="771">
      <c r="A771" s="1">
        <v>769.0</v>
      </c>
      <c r="B771" s="1" t="s">
        <v>62</v>
      </c>
      <c r="C771" s="1" t="s">
        <v>2090</v>
      </c>
      <c r="D771" s="1" t="s">
        <v>2091</v>
      </c>
      <c r="E771" s="1" t="s">
        <v>2070</v>
      </c>
      <c r="F771" s="1" t="s">
        <v>2092</v>
      </c>
      <c r="G771" s="1" t="s">
        <v>2072</v>
      </c>
      <c r="I771" s="1" t="s">
        <v>14</v>
      </c>
    </row>
    <row r="772">
      <c r="A772" s="1">
        <v>770.0</v>
      </c>
      <c r="B772" s="1" t="s">
        <v>8</v>
      </c>
      <c r="C772" s="1" t="s">
        <v>2093</v>
      </c>
      <c r="D772" s="1" t="s">
        <v>2094</v>
      </c>
      <c r="E772" s="1" t="s">
        <v>2070</v>
      </c>
      <c r="F772" s="1" t="s">
        <v>2095</v>
      </c>
      <c r="G772" s="1" t="s">
        <v>2072</v>
      </c>
    </row>
    <row r="773">
      <c r="A773" s="1">
        <v>771.0</v>
      </c>
      <c r="B773" s="1" t="s">
        <v>55</v>
      </c>
      <c r="C773" s="1" t="s">
        <v>2096</v>
      </c>
      <c r="D773" s="1" t="s">
        <v>2097</v>
      </c>
      <c r="E773" s="1" t="s">
        <v>2070</v>
      </c>
      <c r="F773" s="1" t="s">
        <v>2098</v>
      </c>
      <c r="G773" s="1" t="s">
        <v>2072</v>
      </c>
      <c r="I773" s="1" t="s">
        <v>14</v>
      </c>
    </row>
    <row r="774">
      <c r="A774" s="1">
        <v>772.0</v>
      </c>
      <c r="B774" s="1" t="s">
        <v>62</v>
      </c>
      <c r="C774" s="1" t="s">
        <v>2099</v>
      </c>
      <c r="D774" s="1" t="s">
        <v>2100</v>
      </c>
      <c r="E774" s="1" t="s">
        <v>2070</v>
      </c>
      <c r="F774" s="1" t="s">
        <v>2101</v>
      </c>
      <c r="G774" s="1" t="s">
        <v>2072</v>
      </c>
      <c r="I774" s="1" t="s">
        <v>14</v>
      </c>
    </row>
    <row r="775">
      <c r="A775" s="1">
        <v>773.0</v>
      </c>
      <c r="B775" s="1" t="s">
        <v>8</v>
      </c>
      <c r="C775" s="1" t="s">
        <v>2102</v>
      </c>
      <c r="D775" s="1" t="s">
        <v>2103</v>
      </c>
      <c r="E775" s="1" t="s">
        <v>2070</v>
      </c>
      <c r="F775" s="1" t="s">
        <v>2104</v>
      </c>
      <c r="G775" s="1" t="s">
        <v>2072</v>
      </c>
    </row>
    <row r="776">
      <c r="A776" s="1">
        <v>774.0</v>
      </c>
      <c r="B776" s="1" t="s">
        <v>8</v>
      </c>
      <c r="C776" s="1" t="s">
        <v>2105</v>
      </c>
      <c r="D776" s="1" t="s">
        <v>2106</v>
      </c>
      <c r="E776" s="1" t="s">
        <v>2070</v>
      </c>
      <c r="F776" s="1" t="s">
        <v>2107</v>
      </c>
      <c r="G776" s="1" t="s">
        <v>2072</v>
      </c>
      <c r="I776" s="1" t="s">
        <v>14</v>
      </c>
    </row>
    <row r="777">
      <c r="A777" s="1">
        <v>775.0</v>
      </c>
      <c r="B777" s="1" t="s">
        <v>8</v>
      </c>
      <c r="C777" s="1" t="s">
        <v>1776</v>
      </c>
      <c r="D777" s="1" t="s">
        <v>1777</v>
      </c>
      <c r="E777" s="1" t="s">
        <v>1583</v>
      </c>
      <c r="F777" s="1" t="s">
        <v>1778</v>
      </c>
      <c r="G777" s="1" t="s">
        <v>1728</v>
      </c>
    </row>
    <row r="778">
      <c r="A778" s="1">
        <v>776.0</v>
      </c>
      <c r="B778" s="1" t="s">
        <v>8</v>
      </c>
      <c r="C778" s="1" t="s">
        <v>2108</v>
      </c>
      <c r="D778" s="1" t="s">
        <v>2109</v>
      </c>
      <c r="E778" s="1" t="s">
        <v>2070</v>
      </c>
      <c r="F778" s="1" t="s">
        <v>2110</v>
      </c>
      <c r="G778" s="1" t="s">
        <v>2072</v>
      </c>
    </row>
    <row r="779">
      <c r="A779" s="1">
        <v>777.0</v>
      </c>
      <c r="B779" s="1" t="s">
        <v>8</v>
      </c>
      <c r="C779" s="1" t="s">
        <v>2111</v>
      </c>
      <c r="D779" s="1" t="s">
        <v>2112</v>
      </c>
      <c r="E779" s="1" t="s">
        <v>2027</v>
      </c>
      <c r="F779" s="1" t="s">
        <v>2113</v>
      </c>
      <c r="G779" s="1" t="s">
        <v>1901</v>
      </c>
      <c r="I779" s="1" t="s">
        <v>14</v>
      </c>
    </row>
    <row r="780">
      <c r="A780" s="1">
        <v>778.0</v>
      </c>
      <c r="B780" s="1" t="s">
        <v>8</v>
      </c>
      <c r="C780" s="1" t="s">
        <v>2114</v>
      </c>
      <c r="D780" s="1" t="s">
        <v>2115</v>
      </c>
      <c r="E780" s="1" t="s">
        <v>2070</v>
      </c>
      <c r="F780" s="1" t="s">
        <v>2116</v>
      </c>
      <c r="G780" s="1" t="s">
        <v>2072</v>
      </c>
      <c r="I780" s="1" t="s">
        <v>14</v>
      </c>
    </row>
    <row r="781">
      <c r="A781" s="1">
        <v>779.0</v>
      </c>
      <c r="B781" s="1" t="s">
        <v>62</v>
      </c>
      <c r="C781" s="1" t="s">
        <v>2117</v>
      </c>
      <c r="D781" s="1" t="s">
        <v>2118</v>
      </c>
      <c r="E781" s="1" t="s">
        <v>2070</v>
      </c>
      <c r="F781" s="1" t="s">
        <v>2119</v>
      </c>
      <c r="G781" s="1" t="s">
        <v>2072</v>
      </c>
    </row>
    <row r="782">
      <c r="A782" s="1">
        <v>780.0</v>
      </c>
      <c r="B782" s="1" t="s">
        <v>8</v>
      </c>
      <c r="C782" s="1" t="s">
        <v>2120</v>
      </c>
      <c r="D782" s="1" t="s">
        <v>2121</v>
      </c>
      <c r="E782" s="1" t="s">
        <v>2027</v>
      </c>
      <c r="F782" s="1" t="s">
        <v>2122</v>
      </c>
      <c r="G782" s="1" t="s">
        <v>2072</v>
      </c>
    </row>
    <row r="783">
      <c r="A783" s="1">
        <v>781.0</v>
      </c>
      <c r="B783" s="1" t="s">
        <v>8</v>
      </c>
      <c r="C783" s="1" t="s">
        <v>2123</v>
      </c>
      <c r="D783" s="1" t="s">
        <v>2124</v>
      </c>
      <c r="E783" s="1" t="s">
        <v>2027</v>
      </c>
      <c r="F783" s="1" t="s">
        <v>2125</v>
      </c>
      <c r="G783" s="1" t="s">
        <v>2072</v>
      </c>
      <c r="I783" s="1" t="s">
        <v>14</v>
      </c>
    </row>
    <row r="784">
      <c r="A784" s="1">
        <v>782.0</v>
      </c>
      <c r="B784" s="1" t="s">
        <v>8</v>
      </c>
      <c r="C784" s="1" t="s">
        <v>2126</v>
      </c>
      <c r="D784" s="1" t="s">
        <v>2127</v>
      </c>
      <c r="E784" s="1" t="s">
        <v>2027</v>
      </c>
      <c r="F784" s="1" t="s">
        <v>2128</v>
      </c>
      <c r="G784" s="1" t="s">
        <v>2072</v>
      </c>
      <c r="I784" s="1" t="s">
        <v>14</v>
      </c>
    </row>
    <row r="785">
      <c r="A785" s="1">
        <v>783.0</v>
      </c>
      <c r="B785" s="1" t="s">
        <v>8</v>
      </c>
      <c r="C785" s="1" t="s">
        <v>1688</v>
      </c>
      <c r="D785" s="1" t="s">
        <v>2129</v>
      </c>
      <c r="E785" s="1" t="s">
        <v>2027</v>
      </c>
      <c r="F785" s="1" t="s">
        <v>2130</v>
      </c>
      <c r="G785" s="1" t="s">
        <v>2072</v>
      </c>
    </row>
  </sheetData>
  <drawing r:id="rId1"/>
</worksheet>
</file>