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1_12" sheetId="1" r:id="rId3"/>
  </sheets>
  <definedNames/>
  <calcPr/>
</workbook>
</file>

<file path=xl/sharedStrings.xml><?xml version="1.0" encoding="utf-8"?>
<sst xmlns="http://schemas.openxmlformats.org/spreadsheetml/2006/main" count="10187" uniqueCount="4262">
  <si>
    <t>category</t>
  </si>
  <si>
    <t>title</t>
  </si>
  <si>
    <t>main_content</t>
  </si>
  <si>
    <t>main_time</t>
  </si>
  <si>
    <t>answer_content</t>
  </si>
  <si>
    <t>answer_time</t>
  </si>
  <si>
    <t>answer_professional</t>
  </si>
  <si>
    <t>answer_adopt</t>
  </si>
  <si>
    <t>교통 사고, 위반</t>
  </si>
  <si>
    <t>제가 교통사고 가해자라는데 좀 도와주세요!!!ㅠㅠㅠㅠㅠ</t>
  </si>
  <si>
    <t>-사고일시: 2011년 11월 28일 저녁 6시 40분경-사고의 경위 : 골목에서 차도로 넘어야해서 안전거리확보후 중앙선을 넘어 진입후 10미터정도 주행하다 뒤에택시와 접촉사고가 났음. 택시가 중앙선 가까이있는 오토바이를보고 추월하려했는지 옆쪽으로 과속을해 오다가 도로 중앙으로 자리를 잡는 오토바이와 옆쪽으로 부딪힌것 같음.-피해의 정도: 택시 운전수 방향 문짝이 찌그러짐,. 승객3명이 급정거시 얼굴을 부딪혔다고함.-상해진단서 유무: 상해진단서는 아직 없는것으로 알고있음/-10대 중과실 유무-보험유무 : 오토바이 등록을 안들었습니다. 또 개인의 건강보험도 없습니다.-피해자와의 합의 유무 : 합의 상관이 없다고합니다.  사건경위를 보시다시피 택시가 받은건데, 오토바이가 원인제공을 했다면서 형사자체도 100% 오토바이의과실이라고 합니다. 어떻게 서로 움직이는 상태에서 사고가 났는데도 100%과실로 처리가 되는건가요??형사하는말이 그사람은 과속딱지정도 떼면되는거지만, 골목에서 나올때 중앙선을 넘어 나온자체가 원인제공이라고 우기시는데요, 그럼 그 골목에선 차가 나갈수가 없는거고, 여태 그렇게 다녔던 차들은 뭔가요??거기에 그럼 좌회전금지라는 푯말도 없었고 여태 단속도 없었습니다. 물론, 보험안들고 탄거에 대한 벌금은 억울하지 않습니다. 근데 택시기사 과실이 1%도 없단게 너무 억울합니다. 10%만 과실이 있다고해도 제가 승객들 치료비를 물어줄 필요는 없다고 들었는데요, 형사자체가, 저보고, 100% 과실이니까, 택시 수리비, 승객 치료비, 무보험무등록 형사처벌금, 승객들이 진단서를 경찰에 제출시 또 형사처벌금, 이렇게 다 제가 100% 책임을 져야한다는데요...  저 이렇게 당할수 밖에 없는건가요?승객들은, 사건당일 입원하지도않고, 어제쯤 제가 입원했던 병원 입원해서 멀쩡히 걸어다니는것 같던데... 이런경우 벌금이 얼마정도 나올까요?? 오토바이 운전자도 골절이라던지 치아 손상 등등 가벼운타박상외에는 전혀 다친곳이 없는데,택시안에 그것도 운전기사도 아닌 승객이 다쳤다고 제가 물어야하나요... 저 그럼 몇천만원 벌금나오는건가요?/???퇴원후 경찰서 오라고해서 오늘 저녁태원해서내일 경찰서 가려고하는데요, 이대로는 가봤자 인정만 하고나와야하는 상황같아서.. 발악이라도 하려고하는데 도저히 어떻게 해야할지 모르겠네요..꼭좀 도와주세요ㅠ제발.....ㅣ..</t>
  </si>
  <si>
    <t>작성일2011.12.01</t>
  </si>
  <si>
    <t>RTA교통사고감정입니다 &lt;답변입니다&gt; -. 질문내용만으로 봐서는 사고도로가 정확히 이해되지 않습니다. -. 사고도로가 어디인지 (네이버, 다음 로드뷰)를 확인해야 객관적으로 답변을 드릴 수 있을 것입니다</t>
  </si>
  <si>
    <t>2011.12.01.</t>
  </si>
  <si>
    <t>질문자채택</t>
  </si>
  <si>
    <t>교통사고 관련 합의 문제</t>
  </si>
  <si>
    <t>저는 2011년 9월 30일날에 오토바이와 승용차간에 사고로인해 고펑부골절 연골파손 물령뼈 손상으로인해 초진8주로받고 수술후 두달간 입원치료중입니다 과실은 7:3 제가 피해자고 앞으로 병원에 추가 진단이나와 한달간 병원에 입원치료를 받아야 하는 상태입니다 무릎에 핀도2개박혀잇는 상황이고 1년 뒤 제거수술도 받아야합니다 손해사정이니 지금 합의하면 천만원 정도 받을수잇다고합니다 임시직이라 체저임금으로 계산된 상태이고 핀제거 수술 상처 성형수술 위로금 등등천만원 금액이라하니 이돈이 적정선인지 궁금합니다 병원에잇스면서 쓴돈도잇고 두달간 일도못하고 향후유증도 많은데 이금액이 적당한가요 궁금한점1번 추가진단은 합의에 도움이되나요2번 핀제거 수술비용 까지 너무적은돈이아닌가요급합니다 댓글</t>
  </si>
  <si>
    <t>먼저, 환자분의 빠른 쾌유를 기도합니다. 현재 환자분의 나이가 어떻게 되는지는 모르겠지만, 맥브라이드 장해평가 방식에 따르면 고평부 골절은 10%로의 장해로 1000만원은 너무 터무니 없는 금액으로 사료됩니다. 정말 손해사정사가 맞는지 의심스럽네요. 저도 현업에 종사하는 사람으로써 말도 안되는 금액입니다. 성형비 + 핀제거 비용만 200만원은 족히 넘을 것 같습니다. 메일이나 쪽지주시면 자세히 답변드릴께요. 상식적으로 이해가 안되네요.</t>
  </si>
  <si>
    <t>자동차보험</t>
  </si>
  <si>
    <t>자동차 보험에 관해 여쭙니다.</t>
  </si>
  <si>
    <t>집사람이 스파크를 새로 뽑았습니다. 차는 토요일날 나옵니다. 나이 45세. 차량 가격 1134만원 측면 에어백까지 있고요. 부부한정으로 최저가 보험으로 할려고 합니다. 얼마 정도 나올까요?</t>
  </si>
  <si>
    <t>안녕하세요. 답변드리면, 보험가입시 최저가 보험료를 원하시더라도, 제대로 가입하는 것이 중요한 바,몇가지 가입방안에 대해 말씀드립니다. 우선 대물은 기본 1억이상으로 하시되, 보험료차이가 거의 없으므로 2~3억정도도 선택가능합니다. 자기신체손해의 경우에는 이보다는 자동차상해를 최대한 가입하시는 것이 좋고,만일 보험료때문에 자동차상해를 하지 않는다면,자기신체손해에서 부상을 3천만원정도로 올리시기 바랍니다.(통상 부상한도는 1.5백만원임) 무보험차상해특약의 경우 가입한도가 5억까지 가능하므로 이를 선택하시고, 다른자동차운전특약과 더불어 다른자동차손해특약을 반드시 추가하시기 바랍니다. 아울러,운전자보험을 따로 가입할 필요없이,법률비용(변호사선임비용,교통사고처리지원금,벌금)을 추가하시기 바라며, 신차이므로,신차보상특약도 선택하면 좋을 듯 합니다. 이런 추가 특약을 선택해도기본보험료에 비해 통상적으로 3만원에서 10만원정도 추가됨을 참고바랍니다. 사실 이보다 더 중요한 것은담당 설계사의 선정입니다. 자동차보험은 보험가입 뿐만 아니라 설계사의 도움이 반드시 필요할 때가 있으니,저렴한 보험사보다는 제대로 된 설계사를 선택하시는데 중점을 두시기 바랍니다. 모쪼록 질문자님과 배우자님의 안전운행을 기원합니다.끝</t>
  </si>
  <si>
    <t>손해배상</t>
  </si>
  <si>
    <t>병원에 대해 책임을 묻고 싶은데...</t>
  </si>
  <si>
    <t>너무 억울하고 분통이 터져서 이렇게 질문합니다. 본론부터 말씀드리면 저희 아버지가 11월22일날 약주를 드시고 주무시는걸 봤습니다. 그리고 다음날(23일) 아버지 낮12가 다되어도 일어나시지 않길래(식당을운영&amp;아버지가 주방장임) 제가 이제 아버지 방으로 가보니 벌벌몸을 떨며 추위를 타고 정신이 반쯤 나간사람처럼 계시길래 술이 덜 깼나 싶어서 3시간후 다시 방에 가보니 아무래도 느낌이 전과 달라서 바로 119를 부르고 응급실로 갔습니다 응급실 도착시간이 23일 오후 17시경입니다. 응급실도착후 인턴이와서 이것저것 물어보길래 전날에 술을 드셨다. 그런데 평소 일어나셔야되는데 하루종일 잠만주무시고 뭘 물어봐도 대답을 못하신다. 그랬더니. 인턴의사가 저희 아버지에게 어디가 아프시냐 말좀해보세요 몸을 움직여 보세요 했습니다. 그런데 저희 아버지가 아무런 반응이 없으니 저희에게 원래 아버지께서 말도 못하고 거동이 불편하신분이였나 물어봤습니다. 그래서 저는 평소 건강하시고 아무런 지병이 없는분이시다고 말씀을 드렸습니다.  인턴의사는 전날 술을 먹었다는 거기에 중점을 두고 탈진한거 같다면서 포도당과 비타민 수액만 투여를 응급실에서 하고 피검사와 가슴 x레이만 찍었습니다. 한시간후 피검사한 결과가 나오니 기다리라고 하길래 기다리고 있었는데.. 병원측에서 한시간지난후 아무말이 없길래 제가 결과가 어떻게 되었냐고 물어보니. 한 간호사 지금 교통사고 환자와 약먹은 환자가 한꺼번에 와서 바쁘고 정신이 없으니 잠깐만 기다리라고 했습니다. 그리고 3시간이 지나고 아무래도 이상해서 다시 물어봤더니 담담의사가 곧 올꺼니 조금만 기다려 달라고 했습니다. 그래서 또 2시간이 흐리고 뜬금없이 간호사가 오더니 입원수속 하라고 용지만 저희에게 주길래 저희가 아무런 담당의사한테 결과도 못듣고 무슨 입원부터 하라고 하냐 물으니 또 잠시만하고 담당의사 못만나봤냐? 또 묻는겁니다. 그래서 못봤다고 하니 그때되서야 응급실 도착후 6시간만에 담당의사 나타나더니 담당의사가 와서 피검사 결과와 x레이 결과를 말해주었습니다 간기능과 위 는 괜찮다고 했고// 페렴증상이 있다고 입원을 시키라고 해서 밤 11시 좀 넘어서 입원를 시켜드렸습니다.. 응급실 도착해서 부터 입원하는 다음날까지 오후 5시까지 포도당과 비타민 그리고 페렴이라고 했기 때문에 항상제만 투여를 했습니다 그런데 아무래도 아버지께 몸이 축 쳐지지고 말도 못하시고 잠만 주무시고 그러길래 ,,제가 의사에게 너무 잠만 주무시는게 아니냐..그랫더니 항생제로 인해서 몸 이 쳐지는 경우가 있다.. 그러면서 정확히  왜 저렇게 쳐 지는지 의사도 모르겟다면서 그렇게 말만하고 갔습니다.  그런데 같은병실에 있던 환자분이 아무래도 풍이 온거 같다며 빨리 간호사한테 말을해보라고 했습니다. 그때되서 간호사에게 증상을 다시 말했더니 부랴부랴 의사에게 연락을 하더니 mri를 찍어보자는겁니다. 찍었더니 뇌출혈 판정이 나왔습니다.. 그래서 부랴부랴 수술을 했습니다..(오후8시경 수술실 들어감) (중간에 대수술하시는 분에게 밥먹어도 된다며 죽도 나옴) 제가 여기서 하고싶은 말은 처음 응급실에 왓을때.. 인턴 선생이 저에게  원래 말도 못하고 거동이 불편하시냐고 물었을때 분명히 전 아니다 건강하신 분이다 라고 증상을 제대로 말했습니다. 그럼 당연히 인턴선생은  그 부분에 대해 검사를 하고 초동조취를 했으면 아버지가 말이라도 할수있었으며, 상태가 더 악화가 되지않았을겁니다. 응급실부터 수술할때까지 꼬박 하루가 지나고 뇌출혈 판정을 받았습니다.  응급실측에선 저희 아버지가 전날 술을드신거에 대해 중점을두고 무방비로 그냥 수액만 놔주고 방치해뒀습니다. 너무 화나서 응급실로 가서 따지니까 그날따라 전산자체가 날라간날이라고 하는겁니다. 한마디로 응급실부터 입원하는과정에서 보고자체가 없었던걸로 판단할수 밖에 없습니다. 사람 더 악화되어서 더 불구만들어 놨는데..너무 억울한데 어떤 조취를 해야하나요  술드셔셔 깨어날거 같았으면 뭐하러 병원 데리고 갔겠습니까? 뭔가 느낌이 이상하고 검사받으러 병원간거지 오진으로 페렴증상이라고 말하고 시간이연으로 초동조취도 못하는 병원 참 답답합니다. 소송을 해도 제가 이길수도 없는것도 잘 아는데..한숨만 나와서 글 남깁니다.  현제 아버지는 수술후 중환자실에 계시며 사람분간을 잘못하며 오른쪽은 완전 마비인상태이며 말도 못하십니다. 이쪽분야에 전문가 계시면 도와주세요 ----글제주가 없어서 잘 이해주시고 조언부탁드립니다.----</t>
  </si>
  <si>
    <t>안녕하세요. 우선 질문자님 아버님의 상병에 대해 깊은 위로의 말씀과 조속한 쾌유를 기원합니다. 답변드리면, 여러가지 어려운 상황임에도 불구하고,조리있고 설득력있게 잘 표현하신 글을 읽고 상황에 대한 판단을 할 수 있었습니다. 분명 질문자님이 주장하시는 내용에 대해 상당한 이유가 있다는 생각과 더불어,향후 치료비 등의 경제적 비용등도 만만치 않게 나올 것이라는 우려가 듭니다. 이 자리에서 도움을 받기 보다는의료분쟁 전문변호사를 수배하여 전문적인 도움을 받아야 할 상황으로 판단됩니다. 통상적으로 법적인 소송에 대해서는 그 비용이나 시간 상 장기적인 다툼이 예상되어,이를 기피하는 경향이 많으나, 현재 상황에서는 이런 부분을 감안하시더라도, 전문도움이 절실한 상황입니다. 우선, 변호사수임전에 본 사안에 대한 협의를 하고,변호사도 이에 대한 승소판단이 있어야 최종 결정을 하는 바, 부담없이 변호사사무실과 협의하시기 바랍니다. 모쪼록 아버님의 조속한 쾌유를 재차 기원드리며,일이 잘 마무리 되길 진심으로 기원합니다.끝</t>
  </si>
  <si>
    <t>자동차 사고 사진있습니다,,꼭 답변부탁드립니다</t>
  </si>
  <si>
    <t>안녕하세요,,이렇게 안좋은일로, 글을 적게 되네요,, 죄송합니다선,후배님들에게 알고싶은게 있어서요조금전 아침에 출근하다가 사고가 났습니다, 제일 중요한건 보험이 만기가 지나 지금 보험에 들어있지 않은 상황입니다보험만기가 된줄 알았는데,,,보험을 다시 넣는다는게 차일피일 미루다가보험을 넣지못했습니다그쪽 마티즈 운전자께서는 제가 일방적으로 잘못을 하였다하고, 비보호좌회전인데자기가 먼저 깜빡이를 켜고 먼저 방향을 틀었는데 왜 직진을 했냐고요,그런데 제가 생각하기에는 그럴상황이 아니었거든요저는 직진을 하였고 그쪽 마티즈가 들어와 사고가 났다고 생각합니다,일단 저는 출근중이고 사람들을 태워서 가야도고 보험에 들지않아서 마티즈 운전자분께지금 출근과 함께 중요한일 있다고 하고 제 신분증과 자동차번호를 휴대폰 번호를찍을라고하고. 저도 그쪽분 명함을 받고 나왔습니다.제차는 쏘나타이고 앞쪽범버에 큰기스가 났고 그쪽 마티즈는 어디가 부서지지는않았는데 라디에이터가 나갔는지 물이 흐르더군요그런데 선,후배님들 그쪽길이 비보호좌회전 이 아닌데 자기는 비보호좌회전을 먼저 들어왔다고하고,제가 100%잘못인가요?저는 지금 단돈10원이라도 너무 아쉬워운 처지입니다,압니다, 제가  보험을들지않은건 전 적으로 저에게 큰 책임이 있다고 생각합니다검정색 소나타가 제 차량이고 마티즈가 그쪽 상대방 차량입니다죄송하지만 누구의 잘못이 큰지 쫌,알려주세요,제잘못이 크다면 빨리 상대방과 합의를 하게요꼭부탁드립니다지금 그쪽 보험회사에서 연락이 오는데 회사일이 바쁘다고 좀있다 오후에 통화를 하기로 하였습니다어떻게 하면 좋을까요?비보호 좌회전 표지판이나 좌회전표지판 같은건 없었습니다그리고 과실로 따지면 어떻게 되나요? 첫번째사진과,두번째사진은 로드뷰사진이고요나머진 오늘 사고난 사진입니다저는 상대방에서 갑자기 좌회전했다고 생각하는데, 아닌가요? 아니면100% 제잘못인가요?비보호좌회전이나 좌회전 표지판 같은건 없습니다그리고  제가 왼쪽무릅이 좋지않습니다, 예전에 운동을 하다 무릅십자인대가 파열되었거든요근데 오늘사고로 왼쪽무릅을 급정거 하면서 핸들밑 대쉬보드에 심하게 부딪혀서지금 통증이 심하네요과실은  어떻게 나올까요?사람들에게 물어보니 제 잘못이 아니라고 하는데,,전문가들이,아니라서상대편 차는 좌회전해서 사진에 보이는 공장으로 들어 갈려고 했구요</t>
  </si>
  <si>
    <t>작성일2011.11.30</t>
  </si>
  <si>
    <t>헉... 사진상의 사고는 교차로 사고이지.... 비보호좌회전 사고는 아닙니다... 비보호좌회전이란 신호등이 설치되어 있는 곳에서 직진신호에 비보호좌회전 표지가 있을 때 좌회전을 할수 있는 것이기 때문에.... 위 사고는 직진대좌회전 사고입니다... 비록 질문자님이 보험은 없지만..... 그냥 직진대좌회전 사고로 생각을 하시면 되고요... 양쪽 모두 보험사에서 과실을 잡지만 5대5 기준으로 하면 질문자님보다 상대 좌회전 마티즈 차량이 과실이 더 많을 것으로 생각됩니다.... 질문자께서 보험이 없기 때문에 7대3이 될 것도 6대4가 될수도 있지만....  상대보험회사에서 본인한테 과실을 더 먹인다면....   그건 아니라고 생각됩니다.... 그리고 사진처럼 교통사고가 났다면... 질문자님께서는 상대방한테... 교차로  이전에서 좌회전 했다고 주장하시면 됩니다... 즉.. 교차로에서 좌회전을 하려면... 교차로 정지선을 지난 지점에서 좌회전을 하여야 하는데(사진처럼 횡단보도가 있는 도로는 횡단보도 끝지점에서 좌회전)  상대방은 교차로 이전에서 좌회전을 한 것으로 해당되며.... 위와 같다면 질문자께서 상대방의 잘못된 점을 더 잡을수 있다고 생각됩니다....  만일... 상대보험사에서 질문자님께 과실을 더 준다고 하면.... 그냥.... 경찰관서에서 신고하십시요.... 그렇다면 경찰서에서는 질문자님을 피해자로 판단할 것입니다.... 대신 ... 무보험부분에 대하여는 자동차손해배상보장법으로 벌금이 약간 나갈 것입니다....   결론적으로... 상대 보험회사에서 7대3이던, 6대4던, 8대2던, 질문자님을 피해자 개념으로 놓았다고 하면... 내 보험이 없어서 그냥  내가 약간 손해본다는 개념으로 처리하시면 되고... 상대보험사에서 나를 가해자로 놓은다고 하면 경찰에 신고해버리십시요..... 어차피 교차로 사고는 직진대좌회전은 직진차 우선이고.... 그리고 앞서 말씀드린 것과 같이 상대방은 교차로 이전에서 좌회전입니다.... 힘내시고 잘 해결되시길</t>
  </si>
  <si>
    <t>음주운전 행정심판으로 구제 받으려고 합니다.</t>
  </si>
  <si>
    <t>면허 취소에서 정지로 구제 가능 한가요?1. 운정 경력 : 20년2. 부양가족  : 부모님(같이 거주, 소득 없음)3. 기기측정 0.147%,4. 벌점 및 사고 경력 없음5. 현재  현장 포크레인 기사하고 있읍니다  굴삭기 이동은 화물차로 이동하는 일이 많아서  운전을 안하면 모두일을 못합니다... 면허 취소에서 정지로 선처가 가능 할까요? 가능 하다면 몇%정도의 가능성이 있을까요? 음주 운전 단속 결과 통보서일시     2011년 11월 30일  01시 41장소     서울 중랑 묵동 묵동 250-4유형      단순 음주방법      기기측정결과      혈중 알콜 농도 0.147%</t>
  </si>
  <si>
    <t>안녕하세요. 로시컴과 함께 지식in 법률상담을 진행하고 있는 김광희 변호사입니다. 단순 음주운전으로 면허가 취소되었고, 사정이 위와 같다면 면허정지로 감면을 받을 수 도 있습니다. 일단 면허취소처분을 한 경찰서 교통계에 가셔서 이의신청서를 작성하여 제출하시는 것이 좋을 듯 합니다. 구제 가능성이 몇 %인지는 정확하게 말씀드리기가 곤란하나, 운전면허가 생계유지에 꼭 필요한 것이라면 구제 가능성이 있을 듯 합니다.</t>
  </si>
  <si>
    <t>2011.12.02.</t>
  </si>
  <si>
    <t>음주운전 으로 적발되었습니다</t>
  </si>
  <si>
    <t>이런이야기 자체가 참 부끄럽지만 지식이 없어서 지식인 분들께 이야기 드림니다음주운전 적발되었습니다  2011년 11월 말에요 사장님과먹다가 욱 하는게 있어서,,빈속에 먹어 빨리 취했고소주반병에 맥주병으로 한변 반정도 섞어서 마셨습니다1키로 정도 운행,, 운행중 걸린건 아니고 넒은 주차장에 주차후  잘려고 할때  이때 시동은 꺼져 있었고요,,파출소 가서 불으라고 하길래  운전 안했다고 빡빡 우기다가 시간이 흐른뒤  측정 거부로 넘긴다길래,,채혈신청 했습니다,,  그당시,,,그냥 불기가,,,..  술은 오후6시부터 8시전에 다끝났으며  채혈은 11시30분에서 12시 사이에 했으며 말많이하고 물먹고 소변보고,,,휴,,  사람마다 차이가 있지만,, 어떤 술에대해 조금아니&lt;주류업게 팀장&gt;  에게 물어보니  훈방 나올수도 있으니 마음 편히 가지라고 하는군요,, 물론 기대는 안하지만,,,   휴,,  얼마나 나올까도 걱정이고더욱 궁굼한건,, 제 가 이번이 처음이 아님니다 오래되었긴 했지만 2005년 단순음주 정지 2007년 인가 08년인가 음주사고 정지였다가 피해자 진단2주 나중에 넣어서 취소 2008년 에 면허 다시땄고요 ,, 사면 받아서 그럼 이번까지,, 3번째쟈나요,,, ㅜㅜ 3진아웃이 3년에3번걸릴때와 5년에 4번째 걸릴때라고 했는데 전 아무것도 안끼는데 3진 아웃인지요? 휴,, 이놈에술 징그러워 끊기를 결심했고요 그리고 적용된다면 이번에 정지가나와도 취소 가 된다는데,, 그럼 벌금도 휠씬더 나올꺼고 이번12월9일부터 대폭 강화된다고 하는데,, 지난시간에 걱정이 태산이내요,, 뼈빠지게 어안애기 2에 가장으로 참 부끄럽네요 운송업이라 면허 없이는 일하지도 못하는데 걱정입니다,,, 답답한마음에 말이 길어졌네요.. 질문,,  보통  소주반병에  맥주 한병반 정도 마시고 한시간30분에서2시간 정도 지나고 채혈하면 얼마나 나오는지요? 그라고  여하튼 이번이 3번째인데,, 정지만 되어도  취소 처분 받는지요??\\  부탁좀드림니다 ㅜㅜ  감사합니다    그리고  아직 조사전인데  어떻게 조사 받아야 되는지요  미래가 달린 일인지라  넒은지식 부탁드림니다   내공 있는거  다드려요 ㅡㅜㅜ</t>
  </si>
  <si>
    <t>안녕하세요! 현업중인 행정사입니다. 귀하께 조금이나마 도움을 드리고자 답변드립니다. 채혈을 하신분들의 80% 이상이 음주수치가 높게 나온다는 통계가 있습니다. 그러나, 이는 개인의 신체적인 특성, 음주량, 전날 음주 여부등에 따라 달라져 그 결과를 예측하기는 제한이 됩니다. 귀하께서는 과거 음주운전 전력이 2회가 있어 0.050% ~ 0.099%의 수치 즉, 면허 정지 수치가 나온다고 해도 면허 취소가 됩니다. 위와 같이 삼진 아웃으로 면허 취소가 되면 임시면허 기간이 끝나는 날로 부터 2년 뒤에 면허 시험에 재응시 하실수 있습니다.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*음주수치 : 행정심판의 경우 음주수치에 상관없이 행정심판청구를 할 수 있지만, 그동안 경험에 비춰 볼 때 음주수치가 최소한 0.130%이하로 측정되어야 구제를 기대해 볼 수 있을 것입니다.  *운전경력 : 면허취득 후 5년이 경과되어야 하며, 그 기간내에 음주운전 전력이 없어야 하고, 3회 이상의 인적피해가 발생한 교통사고 전력이 없어야 함. 또한 최근 1년 이내 11점 이상의 벌점이 있어서도 안됨. *직 업 : 행정심판의 경우 직업상 면허가 꼭 필요한 사람 뿐만 아니라, 그렇지 않은 사람도 구제를 받을 수 있습니다.(공무원, 회사원, 가정주부, 전문직 종사자, 대학생 등) *행정심판에서는 운전면허가 필요없는 경우라 할지라도 음주수치가 낮게 측정되고, 운전경력이 좋으면 구제를 받을 수 있습니다. 음주수치가 0.100%근접하면 할수록, 운전경력이 5년을 기준으로 오래되면 오래 될수록 구제가능성은 높아진다 할 것이며, 위의 조건을 다 갖춘자가 생계형운전자라면 더욱 가능성은 높다할 것입니다. 3. 벌금감면 벌금은 채혈 결과가 나와야 예상이 가능 합니다. 벌금감면을 받기 위해서는 법원으로부터 약식명령등본을 받은 날로부터 7일이내에 정식재판을 청구하는 것입니다. 정식재판청구서는 법원홈페이지에서 다운받을 수 있으며, 자신의 경제적 어려움을 입증할 수 있는 서류(전월세계약서, 부채증명서 등)를 제출하시면 됩니다. 도움이 되셨으면 합니다.</t>
  </si>
  <si>
    <t>행정심판을 할경우 면허취소에서 정지로 구제 가능성이 있을까요?</t>
  </si>
  <si>
    <t>면허 취소에서 정지로 구제 가능 한가요? 1. 운정 경력 : 4년2. 부양가족  : 없음(부모님댁에서 동거)3. 기기측정 0.092%, 로 면허정지.4. 면허정지+기존벌점으로 벌점이 총 130점으로 취소 되었습니다.5. 현재 제약회사 의료기 사업부 영업직으로 서울과 대구에 거래처가 있고 매주 1박2일 이상 지방 출장이 있습니다, 그리고 의료기기와 각종 자료 브로셔를 가지고 다녀야 하기 때문에 차량이 필수적입니다.사무실이 없고 재택근무를 하고 있기 때문에 면허 취소일 경우 권고 사직 가능성이 매우 큽니다.그리고 아버지가 장애인으로 아버지 통근 치료에 차량을 사용하고 있었습니다. 현상황을 보고 조사경찰관도 행정심판 권유를 해주었고, 행정사 상담시에 구제 확률이 높다고 들었습니다. 행정 심판을 할 경우면허 취소에서 정지로 선처가 가능 할까요? 가능 하다면 몇%정도의 가능성이 있을까요?</t>
  </si>
  <si>
    <t>음주운전으로 인한 운전면허취소처분을 면허정지 등으로 구제받기 위해서는 ① 동종전과가 없고 인사사고가 없을 것② 혈중알콜농도수치가 높지 아니할 것(0.12%미만)③ 운전을 못하게 되는 경우 생계유지나 가족부양에 타격이 심할 것 등 입니다. 귀하의 경우 혈중알콜농도는 높지 아니하나 평소 운전습관의 문제로 벌점이 높아서 면허취소가 되었으니...애매한 상황이네요...일단 구제가능성은 있어보입니다.</t>
  </si>
  <si>
    <t>교통사고 보험</t>
  </si>
  <si>
    <t>제가 얼마전 대학교내에서 차에 치였는데요속도는 한 오육십이었던것 같고요 무단횡단이었슴돠 .하지만 대학교내에서는 무단횡단이 아니라는데 맞는건지? 차에 앞범버위에 찍고 앞유리에 부딪혀 유리가 다깨졋고 한1-2미터날아갔습니다다행이 뼈에는 이상이없고 회사병가내고 4일째 입원중입니다온몸에 통증이 있고 후유증이 언제 찾아올지 모르는게 교통사고 라고합니다아직 완치된것도아닌데 보험회사에선 무단횡단과실도 있고 해서 팔십만원에 합의하자고 하네요 뼈에 이상없다고 하나 무지 심각하게 치였는데 너무 쉽게생각하는것같아서 너무 속상합니다 이러한상황에서 합의금 팔십이 타당한가요?계속 치료받기로 했습니다 잘한건가요?</t>
  </si>
  <si>
    <t>제가 얼마전 대학교내에서 차에 치였는데요속도는 한 오육십이었던것 같고요무단횡단이었슴돠 .하지만 대학교내에서는 무단횡단이 아니라는데 맞는건지? 차에 앞범버위에 찍고 앞유리에 부딪혀 유리가 다깨졋고 한1-2미터날아갔습니다 - 횡단보도는 지방경찰청장이 설치한 것만 도로교통법상의 횡단보도에 해당됩니다. 아파트 단지 내 또는 대학교 구내 등의 횡단보도는 도로교통법상의 횡단보도는 아닌게 맞습니다.11대 중과실인 횡단보도 사고만 아닐 뿐이지 사고가 아닌 것은 아니구요.다행이 뼈에는 이상이없고 회사병가내고 4일째 입원중입니다온몸에 통증이 있고 후유증이 언제 찾아올지 모르는게 교통사고 라고합니다아직 완치된것도아닌데 보험회사에선 무단횡단과실도 있고 해서 팔십만원에 합의하자고 하네요 뼈에 이상없다고 하나 무지 심각하게 치였는데 너무 쉽게생각하는것같아서 너무 속상합니다이러한상황에서 합의금 팔십이 타당한가요?계속 치료받기로 했습니다 잘한건가요? - 일단 후유증이 있으실 것 같다 싶으시면 통원 또는 입원치료는 계속 받으시는게 좋습니다. 1~3일 정도는 외상이 없더라도 근육 통증 등이 찾아 올 것이고, 그 이후엔 결림 등의 현상이 있을 수 있습니다. 물론 X레이는 찍으셨을테니 금가거나 골절은 아니신거라 하니 물리치료나 한의원에서 침/뜸 같은 치료 받으셔도 괜찮구요.  보험사 직원은 사고 한 두건 처리하는게 아니다보니 불친절 하거나 말씀하신대로 '쉽게' 생각한다고 느껴질 수야 있지만 사고로 질질 끌수는 없기 때문에 빨리 합의를 종용하는 것입니다. 이제 방학으로 접어들테니 시간 될 때마다 물리치료 잘 받으시고, 괜찮아 졌다 싶으시면 합의금 적당한 수준에서 올려 받으세요. 150~200만원 정도 제시하셔도 아무 그 정도 수준까지는 줄겁니다.</t>
  </si>
  <si>
    <t>교통사고인데 보험적용 중이고요 손해사정인을 고용 할려고</t>
  </si>
  <si>
    <t>고용하려고 합니다 첨 해보는 거라 어케하는지 궁굼해여 그리고 합의 받으면 보통 수수료 는 얼마식 드리나영? 자세한 내용좀 부탁해영  부산 지역 기준으루 해서영</t>
  </si>
  <si>
    <t>지역 검색 또는 병원방문 손해사정인에게 문의 의뢰 하시면 됩니다 인터넷 조회도 가능 합니다 지역 설정 하시고 손해사정 치시면 됩니다 예)부산지역 손해사정 사건 난이도에 따라 달라질수는 있으나 보통 보상금액에 10%를 지급 합니다 인터넷 조회하시면 7.7%가 많이 나올거에요 이 수수료률은 아주 오래전에 시작 했던 것으로 현재는 물가상승등 현재 시점에 맞춘 10%를 평균으로 합니다 회사에 따라 다를수 있으나 계약금이 있는 경우도 있습니다 수수료률은 각 회사의 고유 권한으로 정확하지는 않습니다 참고 하시길 바라며 좋은 결과 바랍니다</t>
  </si>
  <si>
    <t>운전자보험어떤게 좋을까요?</t>
  </si>
  <si>
    <t>몇일전에 면허증을 땄습니다...그래서 운전자보험을 들려고 하는데 어떤게 좋을까요?30대 중반 여성이고요 가정주부입니다..실비보험을 들어져 있는 상태입니다..만원대의 홈쇼핑보험도 있던데 어떤보험이 좋을런지...그리고 보험들때 주의사항도 알려주세요</t>
  </si>
  <si>
    <t>운전자보험의 가입 요령에 대해서 간략하게 알려드리고비교할 수 있는 곳도 알려드리겠습니다.운전자 보험의 장점은 운전자보험에서 나오는 비용으로 교통사고를 더 원만하게 해결할 수가 있다는 것입니다. 그래서 교통사고처리비용이나 방어비용, 벌금 등의 금액이 큰 상품을 선택하는 것이 현명한 방법입니다.운전자보험의 4가지 가입요령1) 특약 선택할 때 보험사마다 다양한 보장 특약을 제시하고 있기 때문에 비교해보시고 보장성이 넓은 상품을 선택하시기 바랍니다. 때로는 불필요한 특약도 있기 때문에 특약부분을 자세하게 보세요.2. 자동차보험은 매년 소멸되는 상품이지만 운전자보험은 보장성보험과 같이 만기 때까지 보장을 해주고 있는 장점이 있습니다. 그래서 가능하면 보장이 긴 상품을 선택하는 것이 현명합니다.3. 운전자보험도 의료실비보험처럼 중복보장이 아니라 비례보장 상품입니다. 여러개를 가입하면 좋은 줄 알고 두 개 이상 가입하면 안됩니다.4. 보험사마다 보험금의 지급이 까다로운 곳이 간혹 있습니다. 인터넷으로로 쉽게 보장금액을 지급해 주는 곳은 선택하기 바랍니다. 참고로 운전자보험의 보장금은 사고처리가 끝난 다음 보험금 지급요청을 하시면 됩니다.모든 보험사의 운전자보험을 모두 꼼꼼하게 살펴보고 비교하는 것이 절대로 쉬운 일은 아니지만 좋은 운전자보험으로 평생 운전에대한 보장을 받으려면 기본적인 사항들만큼은 꼭 체크하면서여러 상품을 비교해보고 가입하는 것이 현명한 선택입니다. 자세한 상담은 아래의 네임카드 주소를 참조하세요.주소가 보이지 않으시면 우측 하단에 "V"버튼을 클릭하시거나 아이디를 클릭해주세요!</t>
  </si>
  <si>
    <t>2011.11.30.</t>
  </si>
  <si>
    <t>음주사고!!!</t>
  </si>
  <si>
    <t>2011년 12월 1일 새벽 2시경 음주사고가났습니다 사고 상황은 전혀 기억이 나지않습니다 제가 술을 먹고 시동킨것은 기억이 나는대요 제가 딴차를 박은것이 기억이 나질않네요 제기억상으론 제가 운전하고 집에 가려다 너무 피곤해서 갓길에 차를 대고 자야겟다 해서 갓길에 차를 정차 하고 잠을 잔것같습니다 자는도중 그갓길옆 단란주점 웨이터들이 나와서 차사고 났다고 햇습니다 그래서 뭔일이지?하고 차에서 내려 제차를확인하고 상대방차를 확인하는데 제차 본넷 5mm정도가 찌르거져잇고 그 상대방차 (sm7)은 멀쩡해습니다 제 범퍼 뭐이런쪽에 찌그러지고 흠집이 난것도 전혀없었습니다 근대 현찰을 요구햇습니다 당장 합의보자고 현찰달라고 하기에 제가 지금 술을 먹어서 연락처 드리고 내일연락해서 합의를 하겟다고 했는데 이색히 정신 못차리네 라고 하면서 경찰을 불렀습니다 경찰관이 와서 음주 측정을 하는데 3번 불었는데 수치가 안나왓습니다 그래서 그 빨대 모양 음주 측정기로 두번 불었는데 0.123 이 나왓습니다 그래서 경찰서로 가서  지장을 찍었구요 그런데 전혀 납득이 되지 않습니다  사고 났을시 그 기억만없습니다 그리고 제차 앞 에 불법 주정차 단속카메라가있는데 그 카메라를 꼭 돌려보고싶습니다 그래서 경찰관들에게 물어봣는데 그건 시청에서 하는거라 막돌려볼수가없다고 하더군요 불법 주 정차 카메라 지인들에게 물어보니 저장 기간이 하루 라고 알려주더군요 불법 주 정차 카메라 제가 당장 확인해 볼수있는 방법이 있는지 너무 궁금합니다 그리고 인터넷에 음주면허 취소 검색해 보니 면허취소 구제? 뭐이런사이트가 있는데 그것을 믿을 만한지도 궁금하구요 사고가 어떻게 났는지 기억이 잘안나서 제가 기억이 나는대로 막 적어 봤습니다 잘 읽어 주시고  제가 할수있는 방법이있다면 알려주시길 바랍니다</t>
  </si>
  <si>
    <t>주정차 단속 카메라는 각 구청 (자치단체)에서 운영을 하거나,,,시설관리공단에 위탁하여 관리하는 경우도 있습니다,,저장기간은 자치단체별로 조금씩 차이가 나나,, 대략 1주일 정도로 알고 있습니다,, 카메라를 운영하는 부서에서,,,유인으로 직접 작동을 하며 조작을 하기 때문에,,귀하의 차량 방향으로 녹화가 되었다면 확인 가능할수도 있습니다, 일단 먼저 확인해 볼 사항은,,,그 카메라의 녹화여부를 먼저 확인해보세요,,그리고 만일 녹화가 되었다며,,귀하의 주장대로 귀하가 운전을 해서 왔고,,또 그 장소에서 사고가 났는지 여부를 확인해 보시기 바랍니다 확인 방법은 그 카메라를 관할하는 관할구청(자치단체) 또는 시청 등에서 관리할 것으로 판단되며,,,주차단속이라 해서 일률적으로 한곳에서 하는것은 아니니 참고하시고 일단 자치단체 등에 문의를 해보시기기 바랍니다,,  일단 여기서 귀하는 음주사고를 제외한 음주운전 부분에 대해서는 어떠한 방법으로든 책임을 지셔야 할 것으로 보여집니다, 참고로또한 음주운전 0.05~0.099까지는 면허정지,,,0.1이상은 취소에 해당되는 부분으로,,귀하는 면허 취소를 피할수 없을 것입니다 문제는 상대방 에스엠 차와 추돌을 한 부분인데,,,만일 귀하가 위 CCTV등으로 소명을 하지 못할경우에는,,,음주운전 사고에 대한 책임을 지셔야 할 것으로 판단됩니다 또다른 가능성은,,귀하가 음주운전을 해서 그곳 까지 왔고,,,차후에 피곤함을 이기지 못하고,,그곳에서 정차 하고 있었다는 사실을 증명해줄,,,목격자를 찾는 것입니다,, 웨이터들이 많았다는 것은 주변이 유흥가로 생각되는 부분이며 쉽지는 않을것으로 생각됩니다,  그 장소에 플래카드 등을 걸어 찾는 방법도 생각을 해보시기 바랍니다, 경찰에서는 일단 귀하가 음주운전이 명백하기 때문에 그부분에 대해서만 처벌을 하려 할 것이며 상대 측 차량에 대해서는 별로 보험이나,,민사적 합의를 유도할수도 있습니다 하지만,, 음주운전에 대한 처벌은 피할수 없는 부분이고,,당시 사고에 대한 보상이 인명사고 등 없이 경미한 수준이라면(차량 찌그러짐 정도로 판단해 볼때),,목격자를 찾아도 큰 득이 되지 않을 것으로 생각되는 부분입니다 만일 목격자를 찾아서 사고 부분에 대해 커다른 손익이 생긴다면 그렇게 하시고,,경비하다 할 것 같으면,,,그냥 법대로 처리하시는게 훨씬더 시간적, 경제적 측면에서 도움이 되지 않을까 합니다..^^ 짧은 의견이나마 판단하시는데 도움이 되었으면 하는 바램으로 몇자 적어봤습니다, 2011.12.1청산유수</t>
  </si>
  <si>
    <t>음주운전으로 면허가 취소되었습니다.0.151수치가나왔는데 도와주세요</t>
  </si>
  <si>
    <t>어제 맥주 500cc 3잔을 마시고 집으로 가던중 12시경에 음주단속에 걸리게 되었습니다.거리는 약 500미터 정도 운전을 하였으며 당시 음주측정요구시 술도 안취한것같고 훈방정도 나올거라생각하여 순순히 응하였는데전날 술을 좀많이마셔서인지 말이 안되는 0.151 이라는 음주 수치가 나오더군요. (전날은 소주 2병정도 먹었었어요)이게 맥주 먹은걸로 나오기 힘든수치여서 다시한번 측정해주시면 안되냐물으니 체혈을 하는방법이있다고하던군요.근데 체혈은 오히려 더나오는경우가 있으니 안하는게 좋을거라하여 체혈을 하지는않았습니다.처음 음주에 적발된거여서 어찌해야할지 막막합니다.별금도 많이 나온다는데 어느정도일지모르겠고 면허를 구제할 방법이없을까요?결혼은하였으며 아직 아이는 없습니다.직장은 서비스업(웨딩홀)에 종사를 하는데 간혹 출장뷔페행사로 인해서 운전을 해야하는경우도 종종있는데 면허가 없으면 근무하는게 조금 어렵습니다.전세자금대출을 4000만원받아서 이자도 내야하고 차도 할부로 구입한거라 어찌해야할지모르겠습니다.11월18일 자동차보험도 새로 가입한상태인데 차를팔고 보험해지를 해야하는건지..음주운전후 임시면허는 언제까지이며 취소기간은 단속걸린 날로 부터 1년후인지도 궁금합니다.그리고 직장동료들의 탄원서를 작성하면 벌금이 조금 줄어들거라고 경찰관이 말해주시던데 탄원서는 어떻게 작성해야 하는지도 궁금합니다.집사람에게 말을 해야하는데 요즘 부부사이가 않좋아서 잘못 말꺼냈다가 사이가 더멀어질까봐 집사람에게 말도 못하고있습니다.다시는 술을 마시고 운전을 하면 안되겠다고 다짐을 하고 반성도 많이 하고있습니다.어떻게 면허 정지로 라도 감경 받는 방법이 없을까요?긴글 읽어주셔서 감사합니다. 답변 기다리겠습니다.</t>
  </si>
  <si>
    <t>음주운전으로 인한 면허취소처분을 면허정지 등으로 구제받기 위해서는 다음과 같은 조건이 필요합니다. ① 동종전과가 없고 인사사고가 발생하지 아니하였을 것② 혈중알콜농도수치가 비교적 높지 아니할 것(0.12% 이하)③ 운전을 못할 경우 생계나 가족부양에 큰 타격이 있을 것 등 입니다. 귀하의 경우 혈중알콜농도가 너무 높아서 구제받기 힘듭니다. 벌금의 경우 혈중알콜농도에 따른 기준이 정해져 있기 때문에 탄원서를 여러 장 낸다고 해서 감액되지는 아니합니다.</t>
  </si>
  <si>
    <t>교통사고 뺑소니 접촉사고 돠주세요</t>
  </si>
  <si>
    <t>얼마전 아이엄마와 아이를 태우고 사고가 났습니다정차중에 후진기어가 들어가 뒷차 범퍼를 박아서 내려서 상대방 차상태를 확인하니 살짝박아서인지제차와 상대분차 모두 표시는 나지 않았습니다. 이상이 있으면 배상을 해드리겠다 하고 대화하던도중인근 파출소 직원한분이 나오셔서 사고때문에 차들이 못지나간다고 차를 빼라해서차를빼려고 차에 탔는데 아이 엄마가 타면서 아저씨 한분이 차도 갠찮은거 같은데 애아빠 데리고가세요 했다고 하여서 당황도 되고 가면되나보다 해서 간다는말도 안하고 연락처도 주지못하고차를 몰고 집으로 왔습니다. 여기서 문제가 된게 집에와서 들어보니 가라고 한사람이 상대차량 운전자도 아니고 동승자도아니었습니다.이미 와버려서 다시 가기고 겁이 나고 사고도 경미해서 어리석게도 괞찬겠거니 하고있다가삼일후 집으로 경찰이 와서 차량견적 28만원과 보조석여자분 목진단2주로 뺑소니 신고했다해서출두 했습니다. 위 사실대로 진술을 하였는데 제차가 제이름도 아니고 보험이 안됩니다 경찰분이 그거때문에도주를 한거 아니냐고도 물어봤는데 아니라고는 했습니다.마지막 조서를 받고 피해자와 합의 하겠냐 해서 한다고 하고 연락처를 받아왔습니다. 경찰분께 여쭈어보니 뺑소니혐의로 면허취소 4년되고 벌금이 5백정도 나올테고추가로 차에 대한 벌금도 나온다고 하였습니다.벌금이 600~700 나온다는 얘기인데 너무 막막 합니다..결혼한지 얼마 안되고 2달단 애기도 있는데 사는게 빠듯해 모아둔 돈도 없습니다..운전일하며 세가족 입에 풀칠하며 사는데 벌금에 면허 취소까지되면 어찌될지 걱정입니다. 우선으로 피해자와 합의를 볼려는데 지식인 글을보니  형사합의를 보면 뺑소니를 인정하는 거라고하던데 안보면 벌금이 아주 많이 나온다는데 어떻게 해야되는건가요. 1.저 같은 경우 검찰로 넘어가면 거의 뺑소니 혐의가 적용 되는가요? 2.합의를 보고 처분을 기다리는게 나을까요 아니면 검찰 조사 받을때까지 기다려 보는게 나을까요? 3.뺑소니가 되면 면허 취소가 된다는데 제 경우는  행점심판으로 면허취소 구제 받을수 있는 확률이 잇나요? 4.집행유예와 벌금 두가지 모두를 받을수도 있나요? 아니면 벌금이나 실형중 한가지만 받나요? 5.경제적으로 힘들어서 벌금보다는 집행유예를 받으면 낫지 않을까 하는데 검사님이나 판사님한테   제가 요구할수는 당연히 없겠죠..? 교통사고로 경찰서 간것은 처음입니다.예전에 사고도 좀치고 조금 별나게는 살았습니다.얼마전 결혼해 직장에 다니며 어린애기와 아이 엄마만 보며 열심히 살려고 하는데어리석은 판단으로 이런일이 생기네요...   자세한 글로 도움좀 주시면 감사하겠습니다..</t>
  </si>
  <si>
    <t>안녕하세요 면허구제 전문 행정사입니다1.저 같은 경우 검찰로 넘어가면 거의 뺑소니 혐의가 적용 되는가요?  지금 상태에서 피해자 구호 조치가 없었다면 뺑소니로 처리될 확률이 있습니다  하지만 사고가 너무 경미하여 검찰에 진정을 잘 하신다면 기소유예처분을  받을 확률도 있다고 생각됩니다  2.합의를 보고 처분을 기다리는게 나을까요 아니면 검찰 조사 받을때까지 기다려 보는게 나을까요?  일단 보험접수를 하여 민사적인 책임은 면허시는 쪽이 좋을 듯 합니다 3.뺑소니가 되면 면허 취소가 된다는데 제 경우는  행점심판으로 면허취소 구제 받을수 있는 확률이 잇나요?  행정심판보다 검찰 상대로 뺑소니에 대한 억울한 점을 진정을 통해 잘 이야기 하고  그 결과에 따라 행정심판을 진행하는 것이 더욱 좋을듯 합니다 4.집행유예와 벌금 두가지 모두를 받을수도 있나요? 아니면 벌금이나 실형중 한가지만 받나요?  민일 처벌을 받는 다면 벌금 500만원 정도 구형될 확률이 가장 높습니다  실형은 확률상 없습니다 5.경제적으로 힘들어서 벌금보다는 집행유예를 받으면 낫지 않을까 하는데 검사님이나 판사님한테   제가 요구할수는 당연히 없겠죠..?  예 집행유예요청도 검찰에 진정을 통해 건의할수 있습니다  하지만 경미하다면 기소유예처분을 받도록 노력해보세요</t>
  </si>
  <si>
    <t>접촉사고가 났는데요 교통사고 위로금을 받을수있나요?</t>
  </si>
  <si>
    <t>오늘 운전하다가 옆에서 나오는 차에 받혔습니다.(처음으로 사고난거라 당황됬어요.ㅠㅠ)4차선도로인데 양쪽2차선엔 불법주차된차량들이많았고, 상대방은 회사정문에서 나오는거였고 저는 그앞을 직진해서 갔습니다.불법주차한차량들이많아서 상대방이나 저나 사각지대가되어버려 서로보기힘들었죠.가다가 발견해서 획 꺾엇는데 범퍼부딪치고 조수석쪽 문짝과 타이어휠이 긁혔더군요.상대방차량은 앞범퍼가 쪼개졌더군요.제차는 그자리에서 봤을때는 별로 차에큰손상이 없었던거같고, 상대방분이 보험처리해주겠다고해서 그냥알았다고하고 왔습니다.집에가서보니 범퍼쪽이 꽤나 상했더군요.(충격으로 범퍼안쪽이 상해서 운전하고 와보니 안개등도 떨어져있네요)부딫혔을땐 안개등도 붙어있었는데....하여튼그래서 집에와서 차는 렌트해서 다시 기숙사로왔습니다.몸에 충격이갈정도로 부딪힌건아니고 범퍼끼리는 조금 충격이갈정도로 부딪혀서 상대방쪽에서 대물처리했는데요.근데 주위에서 대물사고지만 위로금?뭐이런거 조금받을수있다고 받으라고하던데 어떻게 받는건가요?상대방쪽 보험회사에서 주는건가요? 제가가입한 보험회사에서 주는건가요?일단 지금상태는 상대방쪽 보험회사에서 처리하는거이기때문에 제가가입한 보험회사에는 연락하지않았는데요.위로금인가 하는걸 제가받을수있는상황인지, 또 제가 사고가 처음이라 사고처리를 미흡하게한건아닌지, 뭐빼먹고 안한게 있는지 궁금합니다.</t>
  </si>
  <si>
    <t>전직 교통사고 보상 담당자가 답변합니다. 법률에서는 위로금이라고 하지 않으니 위자료라고 고치겠습니다.위자료는 보험사에서 부상을 당하였거나 부상으로 인해 후유장해가 있거나 사망하였을 경우에만 지급해주며 민사소송에서도 통상 그렇습니다. 질문자가 다쳤다면 경상일지라도 위자료를 보험사로부터 받을 수 있습니다.</t>
  </si>
  <si>
    <t>정형외과</t>
  </si>
  <si>
    <t>다리가 저린 이유가 무엇일까요?</t>
  </si>
  <si>
    <t>몇년 전에 교통사고를 크게 당해서 무릎에 철심을 박았습니다.다리가 약간 오다리로 휘었구요.직업상 하루에 장시간 서 있는데 요즘들어 다리 아래쪽이 너무 저리네요.많이 뻐근하고 여자친구가 다리를 주물러 준다거나 하면견디기 힘들 정도로 많이 아픕니다.여자친구는 세게 하지 않고 평소에 자기 다리 부었을때 주무르는 것보다도 약하게 한다는데 말이죠.혈액순환이 잘 되지 않아서 그런건지. 다리야 평소에도 가끔 잘 저리곤 했는데요즘들어 너무 아프니까 걱정이 되네요.다리를 조금만 힘줘서 주무르면 너무 아픈게 좀 이상하구요.병원에 가보는게 빠르겠지만 일이 많아 병원 갈 시간을 내기가 힘드네요.제가 적은 내용으로는 정확한 판단이 어렵겠지만, 대략 어떠한 증상인 것 같다. 라는 짐작이라도 되실까요?그리고 이런 경우 신경외과 정형외과 어느 쪽으로 가야하는지 잘 모르겠네요.</t>
  </si>
  <si>
    <t>안녕하세요. 하이닥-네이버 지식iN 정형외과 상담의 이도성 입니다. 일단 정형외과를 방문하여 이전 수술의 상태를 평가 받으시고허리 디스크는 아닌지 감별하는 것이 필요할 것으로 생각됩니다.혼자서 병을 키우지 말고 일요일에 진료를 하는 병원을 찾아서진료를 받으시기 바랍니다. 감사합니다.</t>
  </si>
  <si>
    <t>신호위반 교통사고로 상대방 과실 100%일 때</t>
  </si>
  <si>
    <t>질문을 하려보니 벌써 이틀이란 시간이 지났네요.신호를 받고 주행 중 신호위반 차량이 제 운전석쪽과 정면으로 충돌하였습니다.경찰서에 가서 그쪽 차량 블랙박스 판독으로 상대방 과실(신호위반)이 인정되었고,혹시나 몰라서 불렀던 제 보험회사 직원도 상대방 신호위반 과실을 확인 후 돌아갔습니다.상대방 보험에서 처리는 해주겠지만, 운전석쪽이다 보니 수리 후 좌우 짝짝이가 될 것 같아서제 보험회사에 들어논 자차에 대한 수리비를 받아 그 비용만큼 반대편쪽도 수리를 하려는데 가능한가요?상대방 신호위반 과실을 보고 제 보험회사 사고접수는 직원이 취소처리를 하겠다고 해서 그렇게 하라고 했는데방법이 없나해서 질문드립니다. 상대방이 100%라고하면 제 보험회사에서는 저에게 아무것도 해주지 않는 것인지...자차 수리비를 받을 수 있는 것인지 궁금하네요...직접 전화하기 전 조금이라도 알고 전화하는게 편할 것같아이렇게 질문드립니다. 고수님들 답변 좀 부탁드려요~</t>
  </si>
  <si>
    <t>전직 교통사고 보상 담당자가 답변합니다. 자기차량손해란 자기 스스로의 잘못에 의해 차량을 손괴하였거나차량을 손괴한 자가 누군지 알 수 없는 경우에 보험사에서 보상하는 것이지요. 하지만 이 사고는 질문자는 과실이 전혀없고 상대방이 100%과실인 대물사고이고,질문자가 부상하였다면 대인사고인 것입니다. 또한 자기차량손해로 차량을 수리하려면 차량이 손괴가 되어 있어야 하지요.즉 손괴되지 않았으면 보상을 받을 수가 없다는 것입니다.</t>
  </si>
  <si>
    <t>재활의학과</t>
  </si>
  <si>
    <t>재활병원 장기입원에 대해</t>
  </si>
  <si>
    <t>작년에 교통사고로 다쳐서 대학병원에 5개월간 입원해있다 대학병원에서 더이상 치료할것이 없고환자의 상태를 지켜봐야 하는 상황이라 외래진료를 권유하여 2차병원 (재활병원)으로 옮기게 되었습니다2차병원 재활병원으로 옮겨서 물리치료 재활치료 통증치료를 받으며 대학병원에 주기적으로 외래를다니고 있습니다.근데 2차병원에서 6개월이 넘었다고 장기환자 입원기간이 넘었다고 퇴원을 하라고 합니다.본 환자의 경우 고관절 골반골절 및 다리 신경마비 증상이 있으며..현재 고관절 골절 부분이 붙지 않아 걷는데 불편합니다. 그렇다고 병상에 누워만 있을순 없습니다.그래서 재활병원에 입원치료 하고있는건데.... 의사는 퇴원하라는 말씀을 안하셨는데원무과에서 6개월이 지나면 다른병원으로 가던지 더이상 있을수 없단 말을 합니다. 치료의 목적으로 병원에 입원해서 있는 환자에게무슨 여관도 아니고... 체류하는것도 아니고.. 치료의 목적으로 있는 환자에게 퇴원하라는 원무과의말이 넘 웃깁니다. 다른분들 말씀 들어보니~ 뭐~ 병원에 있을수 있는 기간이 정해져 있다고 하는데 그게 맞는건가요?? 이병원저병원 옮겨 다니면서 치료를 받아야 하는건가요?? 궁금합니다. 이런 병원에 행태가 맞는건지...대학병원에 경우~ 응급환자및 그런게 있으니까 더이상 수술을 하지 않는다면 퇴원하는건맞다고 여겨지는데.......이런 2차병원같은 경우... 어디까지 입원을 할수 있는건지문의드립니다.</t>
  </si>
  <si>
    <t>작성일2011.11.24</t>
  </si>
  <si>
    <t>교통사고로 인하여 크게 다치신듯 합니다대학병원에서는 당연히 급한 사람들과 응급환자들이 몰리기에 적정 시기가 되면 퇴원을 해야겠지요하지만 2,3차 병원에서는 의사 선생님의 소견등이 있으면 당연히 입원치료를 할수 있을겁니다하지만 님의 경우 골절에 대해 수술후 아직 고관절뼈가 불유합이라면 아직 입원에는 큰 쿤제는 없을듯 합니다. 하지만 병원측 입장에서는 장기 환자의 경우 보험사에서 압박을 하기에 퇴원시킬수 있읍니다.가령 2차에서 3차로 옮기면 병원비가 그만큼 줄것이니까요. 또한 장기 환자의 경우 병원에서 보험사로병원비 청구시 삭감되는 경우가 많기에 병원에서도 다른 병원으로 옮기길 바라는 경우도 많습니다..치료및 보상에 대한 궁금증이 생기시면 연락한번 주시고요빠른 쾌유 빌어요</t>
  </si>
  <si>
    <t>교통사고 후에 치료값...</t>
  </si>
  <si>
    <t>버스에서 사고가 났는데지금은 병원에서 물리치료만 받고있는데한의원을 가고싶습니다둘다 다니는게 가능한가요???둘다 보험처리로 다닐수 있나요??아니면 한 곳은 제 사비로 가야하나요?? 그리고 그냥 보험회사에 알리지않고지금 한의원을 제돈으로 다니다가영수증으로 청구해서 한의원 다닌값을 받을 수 있나요? 그리고 전치2주가 나왔는데 치료는 어느정도의 기간동안 받을 수 있나요?병원 다닌지 1주일이 되었는데 약도 먹는데여전히 목과 허리가 아픈데요...전치 2주면 2주만 치료받을 수 있어요???</t>
  </si>
  <si>
    <t>전직 교통사고 보상 담당자가 답변합니다. 치료는 의사의 소견에 따라야 합니다.가령 의사가 전혀 아프지 않으므로 치료할 필요가 없다고 했는데 다른 병의원에 가서 치료를 한 경우는 보험사에서 치료비를 주고 싶어도 줄 수가 없겠지요.치료는 진단 기한에 맞춰서해야하는 것이 아니고 아프다면 더 오래 치료를 받을 수 있습니다.한의원에서 치료를 받고 싶으면 보험사 직원과 상의해서 하세요.보험사 직원을 적으로 여기지 말고 자신에게 유리한 방향으로 활용하세요. 그리고 보험사와의 합의는 치료를 마친 후 하세요.</t>
  </si>
  <si>
    <t>교통사고처리특례법위반 (내공50)</t>
  </si>
  <si>
    <t>-사고일시: 2011. 09. 19-사고의 경위: 빗길에 차가 미끌어져 중앙선을 침범하여 신호대기중이던 차량 2대를 부디침 음주운전을 했지만 음주측정 수치가 0.048로 형사처벌 받지 않고 훈방조치 라고 들었습니다.-피해의 정도: 상대방 운전자 및 동승자 골절로 병원 치료/ 대인 3 대물 2/-상해진단서 유무: 보험처리로 잘 모르겠음-10대 중과실 유무: 보험처리로 잘 모르겠음-보험유무: 유-피해자와의 합의 유무: 보험처리로 다 된다하여 합의는 하지 않았습니다. 질문사항.. 경찰서에서 조서를 작성할 때 신호위반도 없었으며 형사처벌이 없다고 하였습니다.현재 피해자들이 다쳐 벌점으로 인한 면허정지 65일 처분을 받았습니다.그런데 11월 23일 교통사고처리특례법위반으로 인하여 벌금 250만원의 약식명령을 받았는데요. 질문1. 경찰에서는 벌금이나 그런거는 없다고 했었는데 이게 무었인지 궁금합니다.질문2. 추가 제출자료가 있으면 제출하라고 하는데, 어떤자료를 제출해야 하나요?질문3. 벌금을 내지 않는 방법이 있는지 궁금합니다.         또 벌금을 내지 않기위해 자료가 필요하다면 어떤자료를 제출해야하는지 알고싶습니다.  자차도 넣어놓지 않아 1000만원이상 손해가 있어 힘들어 죽을것 같은데 벌금이라니...정말 너무 힘드네요..ㅜ방법 좀 알려주세요....ㅜㅜ</t>
  </si>
  <si>
    <t>안녕하세요. 로시컴과 함께 지식iN 법률상담을 진행하고 있는 문권천 변호사입니다. 경찰에서 사건을 조사하여 검찰로 송치하였으나 검사가 재조사한 결과 중앙선 침범 및 신호위반이 확인되었거나 또는 다른 위반사실이 확인되었기 때문에 교통사고처리특례법 위반으로 형사처벌된 것으로 생각됩니다. 약식명령 고지서의 적용법령 및 공소사실을 직접 확인해 보거나, 변호사로부터 직접 상담을 받아 보시기 바랍니다. 약식명령에 대하여 7일 이내에 정식재판을 청구하여 본인의 공소사실의 자잘못에 대하여 다투고 또한 벌금이 너무 과하다는 점에 대하여 다툴 필요는 있습니다. 참고로 교통사고처리특례법 제4조 제1항 제1호 규정에서는 도로교통법 제5조(신호를 위반한 경우), 같은 법 제13조 제3항(중앙선을 침범하는 경우) 규정에 해당하는 행위로 인하여 죄를 범한 경우에는 형사처벌할 수있다라고 규정하고 있습니다.</t>
  </si>
  <si>
    <t>신경과</t>
  </si>
  <si>
    <t>두통이너무심합니다</t>
  </si>
  <si>
    <t>안녕하세요고등학교2학년 여자입니다저는 초등학교4학년쯤부터 7년정도거의매일 두통을 앓고있는데요,편두통은아닌것같고 머리위로피가솟는 기분이들면서미간과 눈뿌리가 매우 아파요빠질거같이아파서 눈알을못굴립니다오랜기간동안 아프다보니까 항상있는경미한두통은 무시하고 견디는데 이틀에한번꼴로는 머리를쥐어뜯을정도로 아파요두통약(해열진통제)은 두알씩 안먹으면 듣지도않구요..ㅠ두통뿐아니라 원래 잔병치레가 심한편인데과민성대장증후군,본태성손떨림,하지불안증후군,급성아토피성결막염,알레르기성비염,관절통 등을앓고있습니다만 중요한시기에 이런게 계속되니 많이 지치네요ㅠ전까지는어떻게버텼는데 2학년이되면서 성적도많이떨어지고 의욕도떨어졌습니다두통을 치료하고 통증을 완화시킬수있는 방법이좀 없을까요?? 두통에좋은 민간요법이나 음식도좋습니다! (혹시나해서 목근육통증치료도해봤지만 별로효과가없었어요ㅠ)</t>
  </si>
  <si>
    <t>안구통,두통,목통증등은 경추성정렬상태에 따른 증상들과     근본적인 척추정렬상태가 바르지 못한 것이 원인으로 생긴 증상과 질환들은척추정렬상태를 바르게 하는 것이 그 원인을 제거하는 치료인 것이며 바른자세 유지와특히 바른 베개를 사용하여야 바른 척추로 빠르게 교정이 되고 각종 통증들과 증상들이빠르게 치료됩니다.통증만 줄여주는 것만 아니라 그통증들이 완전히 사라지게 해드릴 수있습니다. 통증을 완전히 없애는 것뿐만 아니라 베개 모양을 조절해 나가면서 점진적으로척추를 정상상태로 회복시켜서 재발도 없게 해주는 체형교정 기능도 지닌 베개로써,       두통 10년 환자의 베개  치료사례들  ☜........    두통약에도 잡히지 않는 두통을 치료 될 사례들   ☜......    자세가 등이 굽어지신 분이신가요?     근본적인 원인을 알아야 하는 것으로 내 생활 자세와 잠자는 침상교정법등으로 머리가 아프면 사람들은 먼저 머리 속에 뇌종양과 같은 좋지 않은 병이 생겼을까봐 걱정하게됩니다. 그러나 현실적으로는 흔하지 않습니다. 실제 두통은 수없이 많은 원인에 의해서나타나는 하나의 증상으로 사람들이 걱정하는 뇌질환은 그 원인 중 일부입니다.  따라서 뇌질환에 대해서는 지나친 걱정이 오히려 두통의 원인이 될 수도 있습니다.두통의 종류도 많고 원일들 또한 많습니다. 많은 두통의 원인들 중에서도 잘못된 경추(목뼈)1번과 경추(목뼈)2번 사이에는 추간판이 없어서 CT,MRI에도 안나타기 때문에 병원가서도원인을 알수 없다고 하구요..그냥 신경성으로 그런거니 쉬면서 지켜보자고 합니다..이런 현상이 생기는 원인은 머리를 부딪치거나,베개가 높이가 안맞거나,장시간 컴퓨터 작업,학업등으로 장시간 고개를 숙이는 경우에 목뼈1번과 목뼈2번 사이가 미세하게 틀어져귀를 거쳐 머리로 가는 신경들이 눌려서 그런 증상이 나타납니다.바늘로 머리를 콕콕쑤시는 듯한 통증에서 부터 그냥 머리가 무겁고개운하지 않은 가벼운 증상까지 다양합니다.심한경우는 눈에도 뭔가 이상이 느껴지면서 통증이 오기도 하구요,머리빗만 스쳐도 따금거리는 경우도 있는등 증상이 워낙 다양해서 종잡을수 없지요.사람마다 호소하는 증상이 그만큼 다양하다는것은 움직임에 따라서 눌리는 신경의 강도가다르기 때문이며 목뼈정렬이 바르지 못해서 생긴 증상이랍니다.두통,어지럼증등 모든 원인은 경추(목뼈)정렬이 바르지 못한것입니다.두통이 심할때 턱을 들어올리거나, 턱을 목에 바짝 붙여보면두통이 줄어들거나.심해지거나 하면 뇌에 이상은 없으며,경추정렬이 바르지 못한 원인입니다.두통에 변화가 있는지 살펴보세요.두통이 쉽게 치료되지 않는 환자들에게 노련하고 경험 많은 의사들은경추(목뼈)정렬 상태를 점검하고,경추의 정상 곡선을 교정하기 위한높이 조절이 가능한 맞춤형 베개를 권장합니다.이럴때 가장 빠른 치료법은 베개를 자신의 경추(목뼈)의 배열을 정상화할수 있는높이 조절이 가능한 베개를 병행하여 사용하면 효과를 더 빨리 볼수있습니다.나에게 딱맞는 높이와 모양을 찾아보세요.사람의 목뼈(경추)는 앞으로 자연스럽게 커브를 그립니다.이는 머리의 무게(6.9kg)를잘 견디고 완충 작용을 돕기위한 것으로 높이가 조절이 되는 베개로 이같은 자세를 유지하는 것이목과 뒷머리의 이완과 만성 피로 회복에 도움이 되고 숙면을 취하는데 영향을 미칩니다.우리가 생활속에서 별스럽지 않게 생각하고 사용하는 베개지만,하루중 가장 긴 시간인1/3정도를 잠을 자는데 침상(요와 베개)은 중요하며실상은 이렇게 척추 건강과 밀접한 연관이 있습니다.   근본적인 척추정렬상태가 바르지 못한 것이 원인으로 생긴 증상과 질환들은척추정렬상태를 바르게 하는 것이 그 원인을 제거하는 치료인 것이며 바른자세 유지와특히 바른 베개를 사용하여야 바른 척추로 빠르게 교정이 되고 각종 통증들과 증상들이빠르게 치료됩니다.통증만 줄여주는 것만 아니라 그통증들이 완전히 사라지게 해드릴 수있습니다. 통증을 완전히 없애는 것뿐만 아니라 베개 모양을 조절해 나가면서 점진적으로척추를 정상상태로 회복시켜서 재발도 없게 해주는 체형교정 기능도 지닌 베개입니다.침상안정교정전문의료진의 정밀하고 세밀한 전화상담으로 높이와 각도를 조절해 통증과저림을 확인을 해보세요..두통치료표준베개를 찾아보세요..침상 안정 교정 치료 전문가의 정밀하고 세밀한 전화상담으로 목뼈 각도를 바꿔보면서통증을 확인해보세요. 두통치료와 깊은 숙면에 많은 도움이 되길 바라며 빠른 쾌유와 치료를바랍니다.내 몸에 나온 증상은 나의 잘못된 자세로 인한것이기 때문에 내스스로 바른자세와 바른 침상법이실천이 된다면 내 몸의 척추정렬상태를 바르게 될것이고 내 몸은 스스로 건강을 유지할 것입니다.</t>
  </si>
  <si>
    <t>2011.12.07.</t>
  </si>
  <si>
    <t>음주운전후 인사 사고</t>
  </si>
  <si>
    <t>-사고일시2011년 11월 26일 새벽 4시경-사고의 경위음주 후 무단횡단하는 할머니(77세)를 치였습니다-피해의 정도할머니는 골반 뼈 골절로 병원에 입원중이십니다.상해진단서 유무-10대 중과실 유무음주..음주수취 0.130% 면허 취소당했습니다.-보험유무자차를 뺀 종합보험에 가입중이며 운전자보험은 미가입 상태입니다.-피해자와의 합의 유무아직 피해자쪽 진단이 나온 상태가 아니며 보험회사에 면책금 200을 내고 보험회사에서 합의 전입니다 사건 당시 상황-회사 회식으로 음주 에 집에 차를 몰고 가다가 무단횡단을 하는 할머니를 치게 되었습니다.바로 119에 신고후 아버지께 전화를 하고 보니 바로 응급차와 같이 경찰차가 왔습니다.그리고 지구대 가서 음주 수치를 측정하니 0.130%이 나와 면허 취소를 받은 상태입니다.지금 현재 사건 2일이 지난 현재는 아직 피해자의 진단서가 나오지 않은 상태여서 합의를 볼수 없다고 아버지께 들었습니다. 피해자 할머니 상태를 병원가서 보니 골반 뼈 골절로 병원에 누워 계신 상태 입니다.우선 아버지께서 제게 하신 말씀을 해 드리자면 현재 피해자쪽에서 하루 7만원씩 하여 간병인을 쓰고 계신 상태고 저는 음주로 인해 보험회사에 200만원을  면책금으로 명일 낼 예정입니다. 그리고 아버지 말씀은합의금 500을 생각하고 계시더라구요. 면책금 200만원+음주운전 벌금 ?(얼마정도 나올지 모르겠씁니다)+합의금 500만원을 생각하고 계시는데... 피해자 입장에서는 간병인까지 쓴 상태로 하루 7만원씩해서 저희 입장으로는 크게 피해자 진단을 2달정도로 보고 있는데요....그럼 간병인값+피해자 합의금 해서 500만원(개인합의금)으로는 턱없이 부족하지 안나 하는게 저와 아버지 생각입니다...그래서 아버지께서는 합의는 안될꺼 같으니 공탁을 거실 생각으로 말씀 하시더라구요....참고로 전 음주 전과및 음주로 인한 지구대 연행이 업는 초범(?)입니다. 제가 묻고 싶은 상황1. 음주운전 벌금 및 처벌이 강화 된걸로 알고 있씁니다...음주 운전 위반 벌금이 얼마나 나올까요? 2. 아버지가 생각하시는 500만원의 합의금(개인 합의)가 적당한 합의 금액인지 알고 싶습니다.당연히 피해자가 생각을 어떡해 하는지에 따라 합의 금액은 천차만별로 달라질 수 있겠지만 이러한 상황에서는 그정도면 적당한건지를 묻고 싶습니다. 3. 제가 동일한 음주로 위법사항이 업으면 형사 처벌까지는 안간다는데...그러나 최고 안좋은 상황까지 생각한다면 형사 처벌 또한 간과 할수 업는 부분이겠지요? 4. 그리고 제가 이런 형사적 위법 행위가 처음이라 어떡해 할지 모르겠씁니다...지금 제가 해야하고 준비해야될 건 무엇인지가 궁금합니다...</t>
  </si>
  <si>
    <t>작성일2011.11.28</t>
  </si>
  <si>
    <t>안녕하세요. 로시컴과 함께 지식iN 법률상담을 진행하고 있는 문권천 변호사입니다. 1. 질문자는 술에 취한 상태에서 자동차를 운전하다가 사람을 다치게 하였기 때문에 특정범죄 가중처벌 등에 관한 법률 제5조의 11(위험운전 치사상) 규정에 따라 10년 이하의 유기징역 또는 500만원 이상 3,000만원 이하의 벌금형으로 처벌됩니다. 2. 보험회사에 면책금을 납부하게 되면 피해자에 대한 민사상 손해배상금은 보험회사에서 전적으로 책임집니다. 따라서 병원치료비를 포함한 간병인 비용도 민사상 손해배상금의 범위에 포함되므로 이 문제는 면책금을 보험회사에 납부하면서 담당자에게 문의하시기 바랍니다.즉, 면책금을 납부할 경우 음주운전자의 민사상 책임 범위가 어디까지인지에 대하여,,, 3. 가해 운전자는 처벌형량을 낮추기 위해서는 피해자와 형사합의만 하면 됩니다.민사상 책임은 면책금 납부로 보험회사가 부담하게 되니까요. 따라서 피해자의 상해진단 결과가 나온 후 형사합의를 시도하면 됩니다. 상해진단이 4주 이상 나오게 되면 형사합의를 해야 형량을 줄일 수 있고, 4주 이하일 경우에는 민사상 합의만 해도 벌금형으로 처벌될 가능성이 큽니다(500만원 ~1,000만원 정도의 벌금형). 이 점 참고하시기 바랍니다.</t>
  </si>
  <si>
    <t>교통사고 합의금,</t>
  </si>
  <si>
    <t>인사사고이구요,과실은 일단 보험 회사 직원말로는 8:2정도라고 합니다,좌측 상완골 분쇄골절로 10주 진단 받았습니다, 1. 직업특성상 팔이 완치 될 때까지 일을 할 수 업습니다.  그래도 휴업일수가 입원 일수와 동일한가요? 2. 상해등급이 어느 정도이고,    제가 받을 수 있는 합의금을 알고 싶습니다.    제 임금은 일용직 근로자로 산정된다고 합니다.</t>
  </si>
  <si>
    <t>안녕하세요. 로시컴과 함께 지식iN 법률상담을 진행하고 있는 문권천 변호사입니다. 질문 내용만으로 질문자의 합의금 내지 손해배상금의 범위를 정하기 곤란합니다. 피해자가 입원을 종료한 후 의사 소견에 따라 통원치료를 받고 있지만 신체상의 거동 불편으로 실제 소득활동이 불가능하다면 당연히 그 통원기간 동안의 일실 수입이 인정될 것입니다.이 때는 담당 의사의 소견이 아주 중요합니다.   치료가 종료될 경우 교통사고로 인한 입원기간 및 치료기간 등을 감안하여 일실수입 산정이 가능하고 상해등급 또한 치료 종료 후 관련 기준에 따라 담당 의사가 판정을 해야 합니다. 따라서 치료 기간 및 치료 종료 후 상해등급 등을 기준으로 일실수입의 산정이 가능하기 때문에 지금 상황에서 합의금을 예측할 수는 없을 것입니다.</t>
  </si>
  <si>
    <t>AMA 방식의 후유장애진단 내용입니다. 몇급에 해당하는가요?</t>
  </si>
  <si>
    <t>올해 2월에 어머니가 교통사고로 허리 및 어깨를 다쳤습니다.생명보험사에 제출할 후유장애진단서를 끊었는데 아래와 같은 검사 소견이나왔습니다. 이경우 생명보험사에서 정하는 후유장애급수가 어떻게 될까요? 1. 상병명 : 제1요추 압박골절, 좌 견관절 부분강직2. 주요치료내용 및 경과 : 요추 압박골절에 대해 척추성형술 시행3. 후유장해내용 : 척추운동밤위 및 견관절 운동범위 감소4. 검사소견    -척추운동범위 : 전굴-80, 후굴-20, 좌굴-30, 우굴-30, 좌회전-30, 우회전-30    -좌견관절운동범위 : 전방거상-90, 후방거상-30, 외전-80, 내전-50, 외회전-80, 내회전-90 감사합니다.</t>
  </si>
  <si>
    <t>안녕하세요.지식iN 의사답변 운영자입니다.문의주신 내용은, 서면상의 정보로만 판단하기 어려운 부분이 많아전문의의 답변을 받기 어렵습니다.도움을 드리지 못해 죄송합니다.</t>
  </si>
  <si>
    <t>교통사고 후 보상 문제</t>
  </si>
  <si>
    <t>50cc 오토바이를 타고 (헬멧 착용 면허 있음) 배달을 하던 도중 2차선 도로에서 차와 접촉사고가 났습니다. 2차선 도로에서 오토바이인 제가 뒤에 있고 앞에 차가 있는데 깜빡이를 키지 않은채로 차선을 변경해 사고가났습니다.  파란색 차는 불법주정차 된 차, 빨간색차는 상대방 차, 초록색 점은 본인 오토바이입니다. 상대방 차인 빨간색은 불법주정차 된 차를 피하기위해 왼쪽 깜빡이를 키고 1차선으로 옮겼고 저는 2차선으로 통과를 할 수 있어서 2차선으로 가고있는데 앞에 빨간색 차(승합차)가 깜빡이를 키지 않고 인도쪽으로 저를 좁혀왔고 저는 피하지도 못하고 차에 밀리듯 부딛히고 쓰러졌습니다. 대충 이러한 상황이였습니다. 2차선에서 계속오고있던 저는 피하려고 했지만 상대방 차가 인도쪽으로 점점 간격을 좁혀와 차의 하단부에 살짝 부딛혀 옆으로 넘어지고 말았습니다. 상대방은 보험처리를 하였습니다.. 보험사들 말하는거나 상대방말하는거나 제생각이나 과실은 분명 상대방이 높을것 같고요, 대물은 신경쓰지 않겠고요... 인사처리로 방금 인사처리 담당 보험직원과 통화를 했는데 ... 이분 하는말이 보상에 2가지 경우가 있답니다. 몸이 좀 괜찮아서 일을 할 수 있으면 통원치료를 하고 보상처리 20~50만원 정도를 받거나, 아니면 몸이 안좋아서 일을 할 수 없으면 입원을 하고 병원비따로 보상금 80~100만원을 받는게 일반적이라고 하더군요, 또 하는말이 제가 사고가 처음났다고 하니 유도하더군요... '보통 사고 많이나보신분들은 입원하고싶은데 안할테니 입원한 보상금(80~100)만원을 달라고 한다' 이런말을 하면서 유도하는것 같았습니다.. 그래서 우선 지금 당장은 몸이 너무 안좋으니 나중에 연락드린다고 하고 끊었습니다. 제가 사고도 처음이고 추운데다가 몸이 너무 놀라서 몰랐는데 사고난지 2시간만에 안아프던곳이 쑤십니다.. 발목 손목 날갯쭉지 허리 등 아픕니다. 다행히 골절은 없고 얘기를 들어보니 시간이 지나봐야 아픈곳을 더 안다는데 내일 일어나면 몸상태가 어떨지 모르겠고요. 입원은 개인사정상 피해야할것 같습니다. 입원을 하지 않고 돈을 더 많이 받을 수 없을까요? 아직은 누워있을정도, 입원할정도로 아픈건 아닌데 일은 못합니다 발목이 다쳐서 배달직이 발로도 뛰는거라.. 정말 오토바이 오래타면서 사고한번 안났는데 이렇게 사고나니 억울하네요 도와주세요 보험회사 직원들을 믿을 수 있어야지말입니다.. 막말로 보험회사 직원들은 최대한 조금주도록 입을 잘놀리는게 일 아닌가요? 나중에라도 혹시 아프면 어떻게해야 하나... 상대방 보험사에 말하나 잘못해서 나중에 억울하게 후유증안고 사는게 아닌가... 걱정됩니다. 도와주세요! 제가 뭐라고 말을 해야하나요...</t>
  </si>
  <si>
    <t>전직 교통사고보상 담당자가 답변합니다. 합의금을 염두에 두지 말고 우선 치료를 잘하세요.치료를 잘하지 않으면 빨리 회복되지 않을 뿐만 아니라 젊었을 때 다친 것을 치료하지 않고 방치하면 나이 먹어서 골병이 됩니다.내가 지금 체험하고 있어요. 더 이상 치료를 받지 않아도 될 때까지 치료를 한 후 보험금을 청구하세요.치료를 오래할수록 보험금이 증가하지 감소할 수는 없는데 보험사에서 치료비 지출을 줄이기 위해 치료를 끝내기 전에 합의를 하면 조금 더 얹어주고 합의를 하기 때문에 빨리 합의를 하면 더 많이 받는 다는 말이 떠도는 것이지요.보험금 몇 푼 더 받아서 그 금액으로 치료비도 부족하면 안 되겠지요. 치료비외에 보험 약관상 지급되는 보험금에 대해 알려드리지요.후유장해가 없고, 보험금을 수령한 후 성형수술 등을 요하지 않을 경우 청구할 보험금 내역 ① 부상에 대한 위자료부상급수에 해당하는 위자료경상일 것이므로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치료를 다 마친 후 보험사에 조목조목 따져서 청구하십시오. 채택을 잊지 마시고...</t>
  </si>
  <si>
    <t>차량재물손괴죄 여기에 해당하나요?</t>
  </si>
  <si>
    <t>저희집앞에 차를 대놨는데 창문을 통해서 전화를 하고있는도중에 차량한대가 저희차량을 박고그대로 도주했습니다 마침 차량과 색상은 제가 본터라 경찰서에 신고를했고 cctv확인결과그 시간대에대에 그 차량을 확인했는데 차량번호반을 확인이 안대 그냥 자차 처리 하라고하더라구요그래서 포기하지않고 제가 동네를 돌아 다녀서 그 차량을 찾았습니다 그차량도 저와 박힌흔적도있고백미러가 접혀있고 거의 만취상태인상태에서 운전한 그런 흔적을 발견했습니다  경찰분도대충 맞는거 같다고하시고 조서를 꾸미고왔는데 보험처리할경우에는 제가 10% 부담해야대고 가해자가90% 부담한다는데 이 자체만으로도 억울합니다 차량 사진은 다 찍었구요재물손괴죄로 고발도 가능할까요 이경우엔 어떤 법률이 적용하는지도 알고싶습니다.</t>
  </si>
  <si>
    <t>전직 교통사고 보상 담당자가 답변합니다. 도주한 운전자는 대물 뺑소니에 해당하여 형사처분 대상입니다만 통상 피해 차량의 차주와 원만히 합의가 되면 차량을 수리해주는 것으로 마무리가 되며 벌금을 부과 받더라도 많지 않은 금액을 부과 받습니다.도주한 자가 질문자에게 해야 할 손해배상은 주차해 놓은 차량을 손괴하였기 때문에 수리비 전액을 책임져야 하겠지요. 만약 원만하게 해결이 되지 않으면 도주한 자를 형사고발하세요. 관련 법규 민법제750조(불법행위의 내용) 고의 또는 과실로 인한 위법행위로 타인에게 손해를 가한 자는 그 손해를 배상할 책임이 있다. 도로교통법제54조(사고발생 시의 조치) ① 차의 운전 등 교통으로 인하여 사람을 사상(死傷)하거나 물건을 손괴(이하 “교통사고”라 한다)한 경우에는 그 차의 운전자나 그 밖의 승무원(이하 “운전자등”이라 한다)은 즉시 정차하여 사상자를 구호하는 등 필요한 조치를 하여야 한다. 제148조(벌칙) 제54조제1항에 따른 교통사고 발생 시의 조치를 하지 아니한 사람은 5년 이하의 징역이나 1천500만원 이하의 벌금에 처한다.</t>
  </si>
  <si>
    <t>무보험 교통사고 도와주세요..</t>
  </si>
  <si>
    <t>아 막막합니다..아는 지식이없고 교통사고 경험도 처음이고.뭘 어떻게 진행하고 어떻게 합의를 보고어떻게 해야하는건지 하나도 모르겠습니다.. 우선 교통사고난거는제가 운전하다 신호대기중인 앞차뒷범퍼를 박았습니다..그리고 전 음주운전입니다..상대방은 바로 경찰분 부르셨고저희는 경찰서로 갔습니다전음주측정을했고0.049나와서 훈방조치라고하더군요상대방차는 알패온인데뒷범퍼는 찌그러지지않았고 기스? 패인트가좀 벗겨진정도?아주 살살박았습니다.. 경찰서에서 서로합의보라고하고피해자분은 가셨고 경찰분께선 저한테 합의서를 주시더군요여기에 합의내용과 도장받아오라고..그리고 조만간 연락준다고하고 저두 집에왔습니다..다음날 피해자분께 전화해서 어떻냐고 물어봤더니차는 내일 정비소에 가고 병원에도 가서 검사받아본다고 하더군요그리고 다음날 문자가왔습니다오늘중으로 견적서 진단서 제출한다고금액이 대충 어느정도 되는지 궁금해서통화해보니 견적서는 87만원이 나왔고진단은 물리치료받고있어서 아직 얼마인지모른다고 하더라구요그후 연락을 안하고있는 상태입니다.. 제생각보다 견적이 너무 비싸게 나왔고..병원비도 따로 줘야하고..합의를 보려면 합의금을 따로 줘야하는건지요,,?지금 당장 무엇부터 해야할지 모르겠네요.. 아 그리고 경찰서에서 둘이 얘기했었는데제가 보험안든것도 말했고 미안하다고 내잘못이라고 했고차가 크게 망가진것도 아니고 사람이 크게다친것도아니고불행중 다행이라고 미안하다고제가 차고쳐주고 병원가시면 병원비내드릴테니 합의하자고했더니알겠다고 하더군요... 아 앞으로 어떻게 진행해야하고 무엇을 해야하는지 알고싶어요..우선 이 교통사고 문제가 깨끗하게 해결되었으면 좋겠어요네이버 지식인 고수님들 도와주세요</t>
  </si>
  <si>
    <t>무보험이 맞으신지요... 무보험이라는 가정하에 말씀드리겠습니다... 일단. 교통사고로 인하여 인적피해가 있으면 교통사고처리특례법. 물적피해는 도로교통법으로 처벌을 받습니다... 음주가 나오지 않으셨다니 천만 다행이구요... 상대방 인적피해와 물적피해에 대하여 합의가 된다면... 경찰측에서는 교통스티커 한장 발부하고 사건을 종결될 것입니다.(만일.. 본인의 자동차라면 무보험부분에 대하여 자동차손해배상보장법으로 처벌은 별론하고요..) 결론으로 말씀드리면... 합의보시는것이 날 것 같습니다.... 만일 님께서 합의를 보신다면 교통스티커 사안이지만... 합의를 보지 않으시면 벌금이 나옵니다... 그럼 벌금만 내면 끝나나....  절대 아닙니다... 벌금은 형사처벌인 것이고... 상대방이 자기 손해부분에 대하여 민사청구를 할 것입니다.... 상대차량이 알페온이라면 보아하니 자차에 가입되어 있을 것이고.... 그렇다면 상대방이 민사청구하기전에 상대차량 보험회사에서 자차에 대하여 일단 수리를 해주고.... 그 돈을 님께 구상청구할 것입니다.... 즉 형사합의를 보지 않는다면 형사벌금... 민사청구... 2중 처벌받는다는 것이지요....   예를 들어 벌금이 얼마나갈지 모르지만... 100만원이라고 가정(진짜 가정입니다...) 및 치료비가 100만원이라면.... 운전자와 수리비 및 치료비에 대하여 100만원만 주면 될 것을.... 벌금이 나가지 않을 것을 합의가 되지 않으면 벌금과 나중 민사구상비용 포함해서 200만원을 손해보게 될 것입니다... 잘 생각해 보십시요....</t>
  </si>
  <si>
    <t>음주운전 관련 질문입니다</t>
  </si>
  <si>
    <t>11월 19일 1시경 음주운전에 걸렸습니다.불었을 때 수치는 0.136으로 나왔고 혹시나 하는 마음에 혈액체취 했더니 0.19 나왔다고 합니다.어제 경찰서에서 조사 받으러 나오라는 연락을 받고 오늘 저녁에 경찰서에 가려 합니다.2008년 1월에 음주로 면허 100일 정지 받았던 전력 있습니다.회사가 아닌 개인비서(운전) 일을 하는데 면허 취소 면 정말 힘든데...어떻게 될지 정말 답답합니다.그리고 벌금도 만만치 않다고 하는데...벌금을 줄일 수 있는 방법은 없나요?그리고 생계형으로 면허취소 처분을 구제받을 방법 없는지 궁금합니다.</t>
  </si>
  <si>
    <t>안녕하세요. 로시컴과 함께 지식iN 법률상담을 진행하고 있는 문권천 변호사입니다. 1. 질문자의 혈중알콜농도에 비추어 생계형 운전자라고 해도 구제가 어려울 것으로 생각됩니다. 2. 감경사유는 도로교통법 제94조 제1항, 같은 법 시행규칙 제95조 및 [별표 28]에서 감경기준 및 처리절차를 규정하고 있습니다. 3. 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조만간(1~2달 내) 법원으로부터 약식명령 등본을 받게 되면 그 날로부터 7일 이내에 정식재판을 청구할 수 있고, 정식재판청구를 한 후 술을 마시게 된 동기와 경위, 경제사정 등을 상세히 피고인 진술서로 작성하면서 귀하의 재산상황이 지금 상당히 어려우니 벌금액수를 좀 더 낮추어 달라고 간곡히 요청하고,기타 경제사정이 어려운 점을 증명할 증빙자료들을 함께 첨부하여 담당 재판부에 제출하기 바랍니다. 5. 피고인 진술서는 정식재판청구 후 공판기일이 지정되면 그 기일의 4 ~ 5일 전까지 제출하시면 됩니다. 6. 정식재판청구서를 접수하면 공판기일이 지정된 후 형사재판을 받게 되는데 법원에서 지정한 재판에 출석하여 피고인 진술을 하시고, 공판일에 벌금형을 약식명령보다 감액하거나 그대로 선고 합니다. 참고 하세요.</t>
  </si>
  <si>
    <t>배달하다가택시와사고합의에대해서</t>
  </si>
  <si>
    <t>배달을하다가교통사고가낫습니다택시와..8:2구요제가8입니다근데 제옷과폰이찢어지고 부서졋습니다그건대물로 100프로는아니지만변상해준답니다근데 오토바이와 제가다쳣습니다 오토바이는보험처리로고쳐주고 제병원비 손이찢어져서2방울꼬매고 목인대늘어나서목보호대하고누워잇습니다 병원비또한나온다고합니다 또제가배달하다다쳐서 일못한돈에대해서도돈이나옴니다근데중요한건 이것왜합의를또해야된다는겁니다진딘은2주가나왓구요 근데 제가알아본결과 택시공제조합은 돈을억수로작게합의한다는겁니다 그런데 가게사장이200을합의를봐 자기도피해를봣다며돈을챙기려합니다 절때200은안될탠데..기다려보라고알아본다고하는데 그러기싫음자기는자기대로합의를보고 저는저대로합의를보랍니다 그런데 제가생각할땐제가합의를보면사장은누구랑합의를보며 또합의볼게뭐가잇냐는겁니다 그리고 저를통해 자기가힘을써서 합의금을많이받아 자기도좀챙기려는거같은데 제가합의금을줘야됩니까 ???솔직히까노코 사장은 산제보험도안들고일반보험으로저를 처리햇습니다 산제신청도안되잇구요 사장은 오토바이는 다보험처리하면 돈안나올꺼고제병원비또한다나올껀데자기피해는없잔습니까?다만제가없어서조금바쁘다는거 원래배달2이서하는데....산제보험처리라도해줫음 보험비가비싸니까 제가돈을조금줘도된다생각이드는데 일반보험은그닥사고가낫다고 많이는안오를것같다는생각을하고잇구요 그럼제가궁금한건1 사장한태제가합의금을줘야하나요?2 사장이말하는 저는저대로사장은사장대로 합의를본다는말에 사장은누구랑합의를본다는건가요3 택시공제조합상대로 200은무리라보는데 걍 저는저대로 최대한받고 끝네도되는건가요?</t>
  </si>
  <si>
    <t>1 사장한태제가합의금을줘야하나요? 안주셔두 돼구요 .. 오토바이 수리비 있죠 .. 전체 수리비에 20프로만 주면 됄듯 싶습니다 .. 님과실부분으로하지만 그건 오토바이 센터에서 처리를 할때 어떻게 하느냐에 따라 틀린거라 .. 잘 아시는분이면오토바이 수리비에 20프로도 안내실수도 있습니다 ..2 사장이말하는 저는저대로사장은사장대로 합의를본다는말에 사장은누구랑합의를본다는건가요 아마두 사장이 택시기사와 합의를 보겠다는거 같은데완젼 날강도 같은 사장인듯 싶습니다 .. .. 님같은 경우 택시조합에서 나와 개인 합의 하는데 ..택시기사쪽도 경찰에 신고가 됀 상태라면 개인 합의까지도 가능은 하지만 ... 그것도 님한테 해당하지사장한테는 해당사항이 없습니다 ..3 택시공제조합상대로 200은무리라보는데 걍 저는저대로 최대한받고 끝네도되는건가요? 솔직한 말로 200 절대 안나올듯 하구요 ... 님께서 그 배달업체 그만 일하실꺼라면 ..그냥 개인적으로 합의 보시고 나오시면 됄듯 싶습니다 ... 사장이 오토바이 수리비 20프로 달라그러면많이 나와두 20만원 안쪽이니 그냥 그돈주고 끝내버리시면 됄듯 싶구요 ..언젠가 님 또 이런 사고 나게돼면 자기한테 어떻게든 이득이 돼게 하려구 님한테 손해가 갈지도 몰르니그냥 개인적으로 합의 하시고 배달일은 그만 하시는게 낳을듯 합니다 ....</t>
  </si>
  <si>
    <t>교통사고 음주측정</t>
  </si>
  <si>
    <t>-사고일시:  5일전-사고의 경위: 음주운전으로 본인과 차량만 손상 (타인/재물손상 없음)-피해의 정도: 자기차와 골절 및 찰과상-상해진단서 유무: 4주-10대 중과실 유무: 음주 ( 경찰신고 무/ 경찰음주요구 무)-보험유무: 자보-피해자와의 합의 유무: 피해자는 본인만질문는요 음주를 하고 나서 운전을 하고 가다가 도로 옆 가드레일을 받아 차량이 파손되고 운전하던 저는 골절과 찰과상을 입어 수술과 치료를 받고 있습니다.질문하고자 하는 것은1. 음주운전 사고후 앰블런스가 와서 병원에 갔는데 응급실에서 여러가지 검사 및 촬영을 했는데 혈액도 채취하여 음주수치도 나왔는데 이수치가 이번사고에 결정적 증거로 사용이 되는지요? (저는 경찰에는 사고 신고도 하지 않았고 , 병원에서 저한테는 아무런 허락도 받지않고 의사가 자의적으로 음주측정한 것인데요)예) 자동차보험에요2. 음주운전으로 타인에게는 피해없이 운전하던 저 혼자 차량과 신체에 손상을 입은 상태인데 형사처벌도 되는지요?3. 그리고 제가 근무하는 직장에서도 피해(처벌)를 보게 되는지요?</t>
  </si>
  <si>
    <t>안녕하세요. 로시컴과 함께 지식iN 법률상담을 진행하고 있는 문권천 변호사입니다. 1. 경찰에 사고 신고가 되지 않았다면 크게 걱정할 일은 없어 보입니다.의사 입장에서는 다친 환자의 상처를 확인하고 치료(또는 수술)를 위해서 혈액을 채취하여 각종 검사를 할 수밖에 없었을 것입니다.의사에게 혈액채취 경위에 대하여 문의해 보세요. 나머지 질문사항은 법률 상담으로 해결할 문제는 아닙니다. 보험회사의 조치를 기다려 볼 수밖에,,,, 2. 파손된 가드레일을 관리하는 행정기관에(국가,시,군청) 그 파손에 따른 보수비용을 지급해야 합니다. 그리고 합의서를 받아두면 가드레일 문제는 법적으로 문제될 것이 없습니다. 3. 직장 문제는 회사 내부 규정이나 지침에 따를 수밖에 없습니다. 회사 규정은 법률이 아니기에 인사/총무 담당 부서에 문의해 보세요.</t>
  </si>
  <si>
    <t>횡단보도 교통사고</t>
  </si>
  <si>
    <t>제가  파란불에 횡단보도 건너다가 교통사고를 당했습니다. 제 기억으로는 차가속도를 안줄여서  세게 받히고가던길 반대방향으로 몸이 떨어졌는데요 가해자와 병원에 가서 엑스레이 찍었는데 뼈가 부러지지는 않았습니다. 집에와서 하룻밤 자고나니 온몸이 두들겨맞은느낌처럼 아프고 머리도 무겁고 목도 뻐근해요 솔직히 교통사고 났을때는 부러진데가 없어서 별로 안다쳐서 다행이다 싶었는데 점점 몸이 무겁고 여기저기 다 쑤시는데 팔다리에 멍만살짝들어있어요 그래서 병원가보려고하는데 겉보기엔 멀쩡한거같은데 후휴증이 무섭잖아요   신고는 안했는데 교통사고가 처음이라 합의금을 요구해야하는건지 어떻게 해야될지 모르겠네요 앞으로 어떻게 행동해야되나요?????</t>
  </si>
  <si>
    <t>이미 병원에 갔는데 검사후에 이상이 없고 입원치료가 아니라면통원치료를 받으셔야 합니다 염좌나 타박상의 증상이 좀 사라지면 보험사에서먼저 전화가 오거나 님이 먼저 하시면 됩니다처음부터 통원치료한 경우에는 위자료 / 향후치료비 정도만 받을수 있기 때문에합의금이 생각보다 적을수 있습니다그리고 횡단보도 사고이기 때문에 가해자가 형사합의를 할수도 있습니다경찰에 접수가 안됐다면 따로 형사합의를 이야기 해보시고요접수가 되어 있다면 자세한것은 담당 경찰관에게 문의해 보세요</t>
  </si>
  <si>
    <t>오토바이운전면허취소</t>
  </si>
  <si>
    <t>안녕하세요저가 15일 사고가나고 (무면허)16일날 에 면허를땃는데 이제보니 면허취소가되었음니다 그래서얼마나 면허를못따는궁금합니다</t>
  </si>
  <si>
    <t>님이 문의한 사안의 경우,법학이론 및 사건처리 실제실무경험에 의하여 답변하자면, 귀하의 개별 문의 내용 관련하여,아래 도로교통법 규정에 의거 1년(다만, 원동기장치자전거면허를 취득하고자 하는 경우에는 6개월)이 경과한 후 운전면허를 취득할 수 있습니다. * 도로교통법 제82조(운전면허의 결격사유)② 다음 각 호의 어느 하나의 경우에 해당하는 사람은 해당 각 호에 규정된 기간이 지나지 아니하면 운전면허를 받을 수 없다. 이 경우 제1호 내지 제4호에 있어서는 벌금 이상의 형(집행유예를 포함한다)의 선고를 받은 사람에 한한다. &lt;개정 2010.7.23&gt;1. 제43조 또는 제96조제3항의 규정을 위반하여 자동차등을 운전한 경우에는 그 위반한 날(운전면허의 효력이 정지된 기간 중 운전으로 인하여 취소된 경우에는 그 취소된 날)부터 1년(원동기장치자전거면허를 받고자 하는 경우에는 6월). 다만, 사람을 사상한 후 제54조제1항 및 제2항의 규정을 위반한 경우에는 그 위반한 날부터 5년으로 한다.1의 2. 제43조 또는 제96조제3항을 3회 이상 위반하여 자동차등을 운전한 경우에는 그 위반한 날(운전면허의 효력이 정지된 기간 중 운전으로 인하여 취소된 경우에는 그 취소된 날)부터 2년2. 제44조, 제45조 또는 제46조의 규정을 위반하여 사람을 사상한 후 제54조제1항 및 제2항의 규정을 위반한 경우에는 운전면허가 취소된 날부터 5년3. 제43조 내지 제46조의 규정에 의한 사유 외의 사유로 사람을 사상한 후 제54조제1항 및 제2항의 규정에 의한 필요한 조치 및 신고를 하지 아니한 경우에는 운전면허가 취소된 날부터 4년4. 제44조제1항의 규정을 위반하여 운전하다가 3회 이상 교통사고를 일으킨 경우에는 운전면허가 취소된 날부터, 자동차등을 이용하여 범죄행위를 하거나 다른 사람의 자동차등을 훔치거나 빼앗은 사람이 제43조의 규정을 위반하여 그 자동차등을 운전한 경우에는 그 위반한 날부터 각각 3년5. 제44조제1항 또는 제2항의 규정을 3회 이상 위반하여 운전면허가 취소되거나 제93조제1항제7호ㆍ제11호 또는 제12호의 사유로 운전면허가 취소된 경우에는 운전면허가 취소된 날부터 2년6. 제1호 내지 제5호의 규정에 의한 경우 외의 사유로 운전면허가 취소된 경우에는 운전면허가 취소된 날부터 1년(원동기장치자전거면허를 받고자 하는 경우에는 6월). 다만, 적성검사를 받지 아니하거나 운전면허증을 갱신하지 아니하여 운전면허가 취소된 사람 또는 제1종 운전면허를 받은 사람이 적성검사에 불합격되어 다시 제2종 운전면허를 받고자 하는 경우에는 그러하지 아니하다.7. 운전면허의 효력의 정지처분을 받고 있는 경우에는 그 정지처분기간귀하의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</si>
  <si>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교통사고 합의 문제입니다</t>
  </si>
  <si>
    <t>10월21일에 상대방신호위반으로 사고가났습니다사고당시 상대방차주가 잘못을시인하고 다 처리해준다고했습니다병원입원한지 3일후에 상대방 보험에서 5대5를 요구를했고저는 일을하기위해서 입원4일만에 퇴원을했습니다억울한심정에 경찰에 신고하고 경찰조사와 현장검증 플랜카드등등 여러차례 경찰서에왔다갔다했습니다그리고 12월1일 경찰에서 목격자2명있어서 상대방 신호위반으로 결정이났습니다그쪽보험사에서도 합의건으로 연락이 오고있는상태인데요~상대방 거짓말한거에 화도나도 괴심하기도하고 모회사 사장이라는사람이너무한다고생각이들어서이렇게 올립니다제가 어떻게 해야 제대로된 합의와 그쪽을 힘들게할수있을까요?혹여나 손해사정사를 찾아보는거도괜찮을까요? 제차는 아반떼xd 00년식이구요 폐차되었습니다렌트는 8일했구요대략의 합의금과 합의방법등 좀알려주세요</t>
  </si>
  <si>
    <t>교통조사 관련 제가 알고 있는 지식입니다. 일단 교통사고가 발생하면 형사사항과 민사사항의 두가지 발생합니다... 민사는 보험회사에서 할 것이고. 형사는 경찰에서 할 것입니다.. 다행히 상대방의 신호위반으로 판명이 되었으니. 사고처리에 대하여는 일단 가.피해자 결론이 난 것이고. 민사 관련  보험회사에서는 거의 100대 0으로 떨어질 것입니다. 그렇다면 질문자의 차량 수리비에 대하여는 전액 보상을 받을 것이고요. 단. 폐차를 하게 되면 보험회사에서 차량 산정가액 이외에 추가는 지급되지 않으니. 확실히 해결하시고요. 그리고. 다친 부분에 대하여는 보험회사측에서 치료를 해주고 합의를 요구할 것입니다.  이제부터. 제가 알고 있는 형사합의에 대하여 말씀드리겠습니다. 님이 4일만에 퇴원을 하셨더라면. 상대 가해자가 님하고 형사합의를 하지 않을 것 같습니다. 일단 형사합의라는 것이 가해자의 처벌을 감경시키기 위해 하는 것인데. 신호위반이라는 중과실 사고가 발생하였을 경우 상대방은 피해자의 진단에 의해 구속이 되거나 벌금이 나갈 것입니다. 단 구속이 되려면. 보통 종합보험 가입시에는 10주 이상이 되어야 말이라도 꺼내볼수 있을 것입니다. 그런데. 님이 2~4주 진단이 나온다면. 상대방은 님하고 합의를 하고도 어차피 벌금이 나오기 때문에. 그냥 합의를 안 보고 벌금 내고 말 것입니다... 어떤 경우에는 약값만 주고 합의를 보는 경우도 있지만. 거의 대부분의 사람이 합의를 보기 위해 아쉬운 소리하고. 합의금 주느니 2~4주 정도의 진단이면 그냥 벌금 낼 것입니다... 참고하십시요.</t>
  </si>
  <si>
    <t>음주운전 벌금</t>
  </si>
  <si>
    <t>음주운전 단속에 걸려 음주 측정치가 0.093% 나왔는데 벌금은 어느정도 나오나요?참고로 초범입니다.</t>
  </si>
  <si>
    <t>안녕하세요. 로시컴과 함께 지식iN 법률상담을 진행하고 있는 문권천 변호사입니다. 도로교통법 위반으로 구약식 기소될 것이고 이럴 경우 질문자는 150만원 전후의 벌금형으로 처벌될 것입니다. 아울러, 행정처분으로 100일 간 운전 면허정지 및 벌점 100점이 부과됩니다.</t>
  </si>
  <si>
    <t>척추가 1자라고합니다.</t>
  </si>
  <si>
    <t>2년전까지는 그렇게 불편없이 생활을 했습니다.무거운것도 잘들고 오래서있고 심한 운동을해도 척추에 무리가 없었습니다.작년말에 보드타다가 꼬리뼈에 금이간 이후로는 가만히 앉아만 있어도 서있어도무거운걸들면 바로 허리에 통증이 찾아옵니다.x-ray 촬영을하면 물리치료 열심히 받으세요라고만하지 물리치료 받아도 그때만조금 괜찮지 통증은 계속느낌니다.근래 2개월 정도는 항상 허리에 통증을 느끼며 물리치료를 받아도 약간에 정도차이지통증은 계속입니다. 병원에서 받는 물리치료말고 다른 방법은 없나요??완치는 가능한가요?도와주세요...내공 걸어요...</t>
  </si>
  <si>
    <t>허리충격을 최소화할 수 있는 신발을 신고 일상생활을 하시고, 평지에서 꾸준한 걷기로혈류량을 높여 신경회복, 염증치료를 촉진시키고 허리근육을 강화하시는 것이 제일 좋은치료방법입니다. 참고로, 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치료신발은다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 허리통증 치료의 기본 중 기본은 허리충격 최소화(허리충격이 덜 하면 덜 아프다는것은 진리입니다), 올바른 자세, 올바른 걸음걸이입니다. 아무리 좋은 치료를 했어도일상생활에서 이 기본을 유지 못하면 재발됩니다. 기본에 충실하시면 허리통증은쉽게 호전될 수 있습니다.가장 쉽고 가장 실패하지 않은 허리통증 자연치료법은,즉, 돈 안들고, 쉽고, 장기적으로 가장 효과가 좋은 허리통증 재활치료법은 틈나는 대로하늘을 보고 만세하는 습관을 가지시고 (예를 들면, 문을 지나 갈 때마다 만세를 한다 등..스트레칭이 너무 복잡하면 습관화되기 힘듬), 부작용.후유증 걱정이 전혀 없고, 허리충격 최소화,자세교정, 걸음걸이 교정이 되는 신발을 신고 꾸준히 평지에서 걷기운동으로 골다공증 예방, 자세및 걸음걸이 교정, 허리근육을 강화하면 곧 좋아집니다.  용어 : RX신발이란?- 근골격계질환 예방.재활.치료에 처방하는 신발을 통칭함.↓↓ 참고 : 미국의사가 허리통증에 처방하는 최신 예방.재활.치료법(RX신발)↓↓ 보기 : 실제 허리통증 있는 분들의 재활.치료성공담(RX신발)</t>
  </si>
  <si>
    <t>제발..제발도와주세요[법인택시 교통위반사망사고]</t>
  </si>
  <si>
    <t>안녕하세요. 제발 도와주세요. 저희 아버지께서 법인택시를 6년째 하시면서 힘들게 저희 4가족을 먹여 살리시는 도중,사고가 났습니다. 처음 있는 일 이라서 법적으로 어떻게 처신해야하는지, 피해자가족과 어떻게 해야하는지 아무것도 모르고 무지하기 때문에 지식인분들의 지식이 꼭 필요합니다.저희 가정형편이 넉넉지 못해서 상담도 못하겟고.. 저도 막졸업한 20살 아들로서 어찌할 도리를 몰라서 이렇게 지식인에 올리게 되었습니다. 앞으로 글이 길다 할지라도 한 가족살린다고 생각해주시고 끝까지 읽어주시고 답변해주시면 진심으로 감사하겠습니다....드릴 수 있는건 없고.. 내공이라도 최대한 걸어 보겟습니다. ㅠㅠ 아휴 착잡하네요..지금부터 사고 상황 설명드리겠습니다.우선 사고 가 난곳은 아래의 3거리입니다.   1 저희 아버지께서 위의 삼거리 인천gs주유소에서 이주 자동차 공업사 방향으로 직진차량이었습니다.거리뷰로 보시면 아래 거리뷰  거리뷰 보시면 저 회색소형차처럼 저희 아버지께서 유턴차선옆 1차선으로 직진신호 받고 달리고계셨습니다.아버지께서 1동그라미 부분에 계셨을때 신호등이 파란불이라고 하셨습니다. 그런데 파란색 2번째 동그라미 부분됫을때 신호가 주황불로 바뀌었다고 하셨습니다.여러분이라면 이상황에서 어떻게 하시겠습니까? 백이면 백 저기서 무리하게 브레이크 하지 않고 달리던 속도가 있기때문에 빨리 지나 치려고 하셨을겁니다.아버지께도 마찬가지로 이때 속도가 60~70km로 달리고 계셨다고 했기때문에 빨간불이 되기전에 지나가기 위해서 악셀을 밟으셨다고 하셨습니다.   네모 부분보면 알수 있듯이 거리가 꽤 긴편입니다. 저희아버지께서 검정색 화살표 방향으로 1차선타고 가고계셨구요,이도로 거리가 긴편이 였기 때문에 그래서 1번자리쯤오시기 바로 전에 빨간불이였다고 하셨고 저희아버지는 악셀을 밟은 상태로서이때는 80km라고 하셨습니다.(블랙박스 확인했기때문에 자세한 km알수있었습니다.)빨간색 동그라미안에 있는 산타페는 저희 아버지가 주황불에서 급하게 달려오시는걸 보았기 때문에 좌회전신호가 켜졌지만 출발하지 않은 상태였습니다.1초도 안지나서 저희 아버지가 지나갈걸 알고 있었기때문에 잠깐 멈췃을 것이기 때문입니다. 하지만 산타페 뒤에 오토바이가 있었습니다. 저희 아버지 법인택시와 오토바이가 사고가났건인데 오토바이는 앞의 산타페가 좌회전 신호가 켜졌음에도 불구하고출발하지 않았기 때문에 좌회전신호가 켜지자 산타페 뒤에서 좌회전할려고 시도했습니다. 앞의 산타페 때문에 시야가 가려서 저희아버지가 1차선 직진으로 빠르게 오는걸 못봤던거죠. 그래서 시도했을겁니다. 검정색 네모는 산타페빨간색 네모는 오토바이/ 그리고 파란색 화살표는 오토바이의 예상경로이고파란색 네모는 저희아버지차와 사고가 난 위치입니다.오토바이는 왼쪽으로 쭉꺽어서 차를 피하려고했으면 사고는 안났을텐데 빠르게 차가오는걸보고 당황해서오른쪽으로포터있는 방향쪽으로 꺽었고,  빨간색은 오토바이가 예상햇던 경로이고 파란색은 오토바이가 저희아버지 차를 보고 꺽은 방향입니다.이렇게 되서 오토바이는 저희 아버지 택시 왼쪽바퀴를 박고 오토바이는 산타페 왼쪽바퀴 옆쪽으로 사람은 산타페 앞쪽으로 날라갓다고합니다....사고는 11월 28일 월요일날 났고, 오토바이 운전자는 사망위기라고합니다. 정말 오토바이 운전자가 너무 불쌍하고... 어쩔수 없는상황에서 사고를 겪게 된 저희 아버지께도 너무 불쌍합니다. 참고로 저희아버지는 인천 인하공전 자동차 학과를 나오셨고 얼마간 자동차 정비소에서 일도하셨기때문에 자동차에 관해 매우 잘알고계셨고 택시 까지 합쳐서 운전경력이 10년도 넘으 셨습니다.따라서 어떤 상황에서 조심해야 할 줄 알기때문에 상황판단을 제대로 할줄 아는 분이시고 따라서만약 빨간불이 켜져있었다면 아버지는 무리하게 신호를 위반하여 지나갈려고 하지않았을것이고 ,신호를이미 받은 산타페는 움직일려고 했거나 저희 아버지께 빵빵하고 울렸을 것입니다. 모하는거냐고..그래서  블랙박스를 확인해보면 산타페는 가만히 있는걸 볼 수 있습니다. 하지만 오토바이와 사고가 났을떄 상황을 보면 신호등이 빨간불로 바꿘상태에서 사고가 났기 때문에 저희아버지는 신호위반 10대 과실안에 포함되기 때문에, 운전면허 취소와 벌금같은 저희 가족이 감당하기 어려운 범과를 지게 되셨습니다.진심으로 저를 포함하여 저희 가족은 오토바이 운전자에게 사의를 표합니다..지금 사고 난당일  운전자가 가 사고났지만 연락할 수 있는 가족이 나타나지 않았고 , 운전자는 무허가 집에서 사는 역시 힘들게 사는 사람인걸 알게되었습니다. 지금 2틀 지난 지금 운전자의 형이 나타났구요, 아직 저희 아버지는 경찰 조서를 받지았으셨고, 운전자의 형과도 만나지 못한 상태입니다. 에휴... 갑자기 하루아침에 저희 아버지께서 직장을 잃으시고 처음있는일이라서 어찌할 바를 모르겟네요...이제 질문드리겠습니다. 1)운전자가 거의 사망하게 될 거라고 하는데  사망한다는 가정하에(아..죄송한말이지만)  형과 만약 합의를 봐야한다면 금액은 얼마정도가 보통으로 내는 금액인가요?  만약 형과 돈으로 합의를 하게 되면 저희아버지는 어떤 상태가 되시는 건가요?  나름대로 검색해보니 10대 과실로 피해자 사망시엔 운전면허취소로 5년간이나 운전할수 없다고하는데,   합의가 되면 돈을 피해자 형꼐 주고 5년간 운전면허 취소만 되는건가요? 아니면 부가적인 피해가 있나요? 2)지금 저희 아버지 상황이 고의가 아니고 어쩔수없이 직진하던 상황이였기 때문에 이상황을 참작할 수 있게끔 변호사를 고용하거나 아니면 손해사정인? 누구에게 도움을 청하는게 낳을까요?저희 가족이 원래 빛이 있고 어렵게 살고 있어서 ...많은돈 필요로 하는덴 어려울것같긴한데요...ㅠㅠ그리고 탄원서? 이런거 쓸수있나요? 지금 상황 참작할수있도록..?  이런상황에서 앞으로 어떻게 해야할지 제발 도와주십시요....  앞으로 저희가족의 생계가 ... 어떻게 될지모르겟네요.. 제가 지금 일하고있긴하지만 턱없이 부족한금액이고.. 제 나이가 이제 더이상 바깥생활 못할 나이라서... 곧 이 일도 그만두어야 합니다.. 제발.. 도와주세요...</t>
  </si>
  <si>
    <t>안녕하세요.도로교통사고감정사 입니다. 우선 사고에 대한 위로의 말씀을 드립니다. 위 사고의 경우 교차로 진입전 파란색 불이였다면 신호위반의 책임을 묻기 어렵다고 보여지며(블랙박스의 영상을 증거로 할 시), 교차로 진입 시 황색으로 신호가 바뀔 경우 빠르게 교차로를 벗어나야 한다라고 도교법에도 나와 있습니다. 그러나, 도로의 제한주행속도가 몇 km인지 중요할 듯 합니다.만약, 60km/h의 제한속도구간에서 80km/h의 속도로 진행하여 사고가 났다면 이는 신호위반의 문제가 아닌 속도위반으로 인한 중과실 사고에 해당될 수 있습니다. 신호위반과 속도위반이 아닌 정상주행에서 오토바이가 선행차량을 무시하고 중앙선을 침범하여 먼저 끼어들어 사고를 냈다면 이는 오토바이의 중침 혹은 안전운전불이행에 대한 사고로 보아야 합니다만 경찰조사의 결과가 중요하다고 볼 수 있습니다. 사망사고의 경우 상대방과 민사(보험), 형사합의를 보아야 합니다.택시공제조합에 보험이 되어 있으시기에 민사합의는 택시공제조합에서 합의를 볼 듯 합니다만 위 사고는 사망사고이기는 하나 오토바이의 과실이 명백히 크다고 보여지는 사고입니다. 그러기에 택시공제조합에서도 피해자의 과실을 제외한 금액에 대해 대인보상을 하려 할 것입니다. 형사단계의 경우 오토바이와 원할하게 합의를 보아야 그 형과 벌금이 경감될 수 있습니다.대략 사망사고의 경우 2~3,000만원의 형사합의금이 필요하게 됩니다.피해자와의 원만한 합의에 따라 검사가 기소를 하여도 합의한 점을 고려하여 벌금과 구형이 줄어들게 됩니다.그러나 피해자 가족이 무리하게 형사합의금을 요구할 경우에는 가해자로서 피해자와 최선으로 합의하려고 하였으나 형사합의금을 충족시키지 못하실 경우 법원에 공탇를 하여 성실히 형사합의를 하려고 하였던 점을 보이셔야 합니다. 이와 달리,위 사고의 경우 블랙박스 영상자료상 교차로 진입 전 명백히 파란색 신호가 맞고, 속도위반이 아닌 상태에서 교차로를 벗어나려고 하는 도중 신호가 바뀌어 사고가 난 것으로 신호위반의 책임으로 중과실사고로 되는 것이 억울할 경우에는 지방청에 의의제기를 하시어 다시 사건의 조사를 요청하실 수 있습니다. 사망사고이기는 하나 경찰 조사에 있어서 중과실(신호위반)로 인한 사망사고와 안전운전불이행에 대한 사고는 확연히 다르며, 사망사고이기는 하나 가/피해자의 여부에 따라 사건의 진행이 달라질 수 있는 사고입니다.또한, 오토바이의 선행차량을 무시하여 중침 후 좌회전을 하려다가 사고가 난 점에 대하여 강하게 의의를 제기하셔야 합니다. 만약, 신호위반이 아닌 사고로 결정되어 정상주행이라고 인정되고 가/피해자가 바뀔 수 있는 사고라고 보여지면, 사망사고로 인한 기소가 되더라도 가/피해자에 대한 문제는 판사의 결정에 따라 바뀔 수 있다고 보여집니다.또한, 신호위반 중과실로 인한 사망사고 가해자로 기소를 하더라도, 이에 대해 국선변호인을 선임하여 사건의 중과실 혐의가 없음을 밝히셔야 합니다. 더 궁금한 사항이 있으시면 아래의 제 네임카드를 참고하시고, 언제라도 문의해 주시기 바랍니다.</t>
  </si>
  <si>
    <t>3번 4번 허리 압박 골절로 수술하였는데 어떤 운동이 좋을까요? 수영 보드</t>
  </si>
  <si>
    <t>안녕하세요.제가 2004년 3월에 교통사고가 나서 허리를 다쳤습니다.당시 3번 4번 척추 압박골절로 인하여 인공뼈를 넣는 수술을 하였습니다.그 후로 별 탈없이 잘 지내고 있는데요 가끔 허리가 삐끗한 듯한 느낌으로 똑바로 펴지 못하고 잘 걷지 못하고 그런 경우도 두번정도 있었습니다. 허리에 인공뼈를 넣어서 그쪽 근육이 움직이지 못해 많이 약해진 상태라고허리의 근육이나 복근을 길러주는 운동이 필요하다고 하는데요...그래서 빨리 걷기나 수영을 추천해 주시더라구요. 그래서 지금 수영을 다니고 있는데 배우다 보니 평형이나 접형같은 경우는 허리에 무리가 올 수도 있다고 하여 배워도 될찌 걱정이 됩니다. 1. 허리 수술후, 수영 (평형, 접형) 을 하는것이 도움이 될까요? 2. 보드를 타러 가려고 하는데 큰 무리는 없을까요? 디스크환자처럼 허리가 안좋은게 아니라,, 허리에 근육이 없는거라 어느정도 운동이 좋은지 궁금합니다.전문가님의 조언 부탁드립니다^^</t>
  </si>
  <si>
    <t>1. 평형과 접영은 허리에 부담을 많이 주기 때문에 반드시 피하셔야 합니다. 2. 보드를 타는 것도 당분간 자제하시는게 좋습니다. 추천 운동법1) 메킨지 운동법 : 침대에 누어서, 엎드려서 윗몸일으키기 (단, 일반 윗몸일으키기의 1/5 높이만),또 반듯이 누어서 약 20센티정도만 다리 올리기. 이 운동으로 복근, 신전근을 강화시켜 줍니다.2) 오래 앉아 일하신다면, 30분마다 일어나 왼손 높이 들고 왼손 끝을 보고 가볍게 걷고(오른손은 내리고),반대로 오른손 들고 보고(왼손 내리고), 이 때 손목을 꺽으면 더 효과가 좋고, 또 두손을 다 들고 시선은하늘을 보고(만세 하는 것 처럼), 이렇게 교대로 하면서 1-2분정도 가볍게 실내에서 걷는다.아주 간단한 것 같아도 효과가 아주 좋습니다만, 실제로는 이렇게 하기가 힘드니, 이렇게 하는 습관을꼭 기르십시요. 생활습관을 바꾸어야 질환을 극복할 수 있습니다. 3) 평지에서 걷기운동을 꾸준히 하여 허리근육을 강화하십시요. 10도이상 되는 산의 등산, 계단오르기등절대 피하셔야 합니다.  허리충격을 최소화할 수 있는 신발을 신고 일상생활을 하시고, 평지에서 꾸준한 걷기로혈류량을 높여 신경회복, 염증치료를 촉진시키고 허리근육을 강화하시는 것이 제일 좋은치료방법입니다.참고로,허리수술은 일반적으로 탈출 또는 부골화 추간판정도, 대.소변을 못가릴 정도일 때, 디스크절제술, 척추궁절제술(척추뼈 일부 절제), 인공디스크, 척추유합술(척추를 못등으로 고정)등을 시행하며 수술 및 재활.관리가 잘 되어서 예후가 매우 좋은 경우라도 수술 후 약 2~4년사이에 재발되는 경우가 많음으로, 왜냐면 위와 같은 수술은 척추뼈 일부 절제, 디스크일부.전부절제, 근육등 일부 절제로 척추(집의 기둥)가 매우 약하진 상태로 이를 잘 재활.관리하지 않으면 시간이 지나면서 점점 기둥이 훠어지거나 망가져 내려 앉을 수 있습니다.따라서 수술 후 척추충격을 최소화하는 신발을 신고 일상생활 및 평지에서 꾸준한 걷기로허리근육강화 등과 같은 재활관리가 무엇보다 중요합니다. 허리수술 후 가장 중요한 재활.관리 기본은 허리충격 최소화(허리충격이 덜 하면덜 아파다는 것은 진리입니다), 올바른 자세, 올바른 걸음걸이입니다. 아무리 좋은 치료를했어도 일상생활에서 이 기본을 유지 못하면 재발됩니다. 기본에 충실하시면 허리는차츰 호전될 수 있습니다.가장 쉽고, 가장 실패하지 않은 허리수술 후 일상생활 중 재활.치료법은,즉, 돈 안들고, 쉽고, 장기적으로 가장 효과가 좋은 허리수술 후 재활.관리법은 틈나는대로 하늘을 보고 만세하는 습관을 가지시고(예를 들면, 문을 지나 갈 때마다 만세를 한다.스트레칭이 너무 복잡하면 습관화되기 힘듬), 허리충격 최소화, 자세교정, 걸음걸이 교정이되는 RX신발을 신고 꾸준히 평지에서 걷기운동으로 허리근육을 강화하면 강한 허리를 가질수 있습니다.또, 골다공증, 발.무릎.허리질환등이 있는 분들이 햇볕이 있는 날 평지에서 꾸준한 걷기가좋은 이유는, 햇볕을 통해서 공급받은 비타민D가 칼슘흡수를 도와주어(칼슘을 아무리 많이먹어도 비타민D가 없으면 뼈에 흡수되지 않음) 뼈를 튼튼하게 하고, 땅을 밟음으로 골밀도를증가시키고(땅을 밟지 않은 수영과 같은 운동은 골밀도 증가에 도움이 안됨), 근육을 이완시켜혈류량을 높여(병원에서 허리.무릎질환이 있는 분에게 근육이완.혈관확장을 위해 주사하는근육이완제와 같음), 혈액속에 있는 자가진통소염제로 하여금 아픈 부위를 자연치유케 하기때문입니다. 용어 : RX신발이란?- 근골격계질환 예방.재활.치료에 처방하는 신발을 통칭함.↓↓ 참고 : 미국의사가 허리수술 후 처방하는 최신 재활.치료법(RX신발)↓↓ 보기 : 실제 허리수술한 분들의 재활.치료성공담(RX신발)</t>
  </si>
  <si>
    <t>뺑소니 사고 후 자수한 경우</t>
  </si>
  <si>
    <t>안녕하세요!83세의 노모가 걸어서 아파트 마당에 진입 후 후진하던 화물차에 치여 전치 7~8주의(의사추정)중상을 입었습니다.(팔목탈골, 늑골2개금감, 얼굴과 무릅에 타박상) 운전자는 병원에 가자고 했으나 자아의식이 희박한 노모가 거절하자 집에까지 데려다주고 뺑소니를 친 사고입니다. 즉시 사고신고를 하였으며 다음날 가해차량을 어림잡아 알수 있었고 그 소문을 들은 가해자가 노모의 아들인 저에게 찾아왔으며 바로 파출소에 자수하였습니다. 가해자가 회개하는 표정은 없는 것 같았으며 일반교통사고중의 인적 피해사고 정도로 가볍게 생각하고 너 무 안일하게 대처하는 것 같습니다. 조그만 시골동네에 살다보니 자주 대하는 사람이라 입장이 난처합니다. 이 경우에 처벌수위는 어느정도이며 피해자인 제가 가해자를 도울 수 있는 방법이 있다면 답변 부탁드립니다. 참고로 가해자는 택배기사입니다.</t>
  </si>
  <si>
    <t>작성일2011.12.03</t>
  </si>
  <si>
    <t>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</si>
  <si>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대학교내 차사고</t>
  </si>
  <si>
    <t>대학교내에서 무단횡단하다 교통사고나면과실은 어느정도인가요? 저녁이엇슴돠보험회사서는 제 과실이 있다고 그러는데 맞나요?</t>
  </si>
  <si>
    <t>무단횡단 사고의 과실은 보통 사고도로 크기, 도로상황, 도로주변상황, 사고시간, 피해자의 나이 등에 따라 과실이 달라지게 되며 기본과실 30%에 위에서 말한 추가적인 사항을 확인하여 가,감요소를 적용하여 최종 과실을 산정한다고 보면 됩니다.</t>
  </si>
  <si>
    <t>자동차보험 추가특약</t>
  </si>
  <si>
    <t>자동차보험에 보면 추가특약이 여러항목이 있는데 유용한 특약 즉 선택으로 나오지만 실제로 꼭 들어둬야 할 만한 항목이 있나요?? 설계받는것도 받는거지만 알아서 해주세요 하다가 차량도 그렇고 보험도 그렇고 놓치는 부분들이 생기는것 같아서 어느정도는 확인을 해야할 필요성을 느끼네요 전혀 모르는부분이라 힘든점이 있는데 조언주시면 감사하겠습니다</t>
  </si>
  <si>
    <t>동부화재 상담사입니다.타차운전 특약은 기본적으로 무보험담보에서 같이 가입 해드리는경우가 많은걸로 알고있는데 한번 확인해보시구요.자기신체사고에서 사망/장애보다는 부상을 입을 확률이 높기때문에 1.5백보다는 3천이 적당하다고생각됩니다. 보험사마다 부상한도를 3천으로 조정이 가능한 곳도 있고 가능하지 않은곳도 있기 때문에확인해보시기 바랍니다.무보험차상해같은 경우에도 보험료차이가 크게 없어서 5억으로 하시는것이 유리하나5억원까지 안되는 보험사가 많은걸로 알고있습니다.제가 많이 추천하는 특약은개인적으로 대중교통탑승중에 보상가능한 특약도 괜찮은것 같더라구요.아니시면 주말교통사고 확대보상특약거의 주말에 운행하시는 경우가 많이들계시고 보험료도 몇천원밖에 추가 안되시거든요참고하세요</t>
  </si>
  <si>
    <t>2011.12.04.</t>
  </si>
  <si>
    <t>차사고가났는데 상대방이무보험차입니다ㅠ</t>
  </si>
  <si>
    <t>얼마전 출근길에 차사고가났는데 블랙박스를 열어보니 저는 좌회전인데 주황색불을끼고 하였고상대방은 직진신호가 아닌데 직진을 하여 사고가났습니다저도 주황색 불을끼고 좌회전을 하여 신호위반으로 쌍방 처리가 될것 같습니다근데 상대방이 군인인데 외박 나와서 운전을 하였고 무보험 입니다그 군인은 아직 조사도 안받고 군부대에 들어간상태이고여ㅡㅡ그리고 그때 자리를 피한상태여서 빼소니 혐의도 받고있는 상태이고여...저는 경찰조사는 다받았고 벌점 15점에 벌금나온다고 하네요근데 제차가 렉서스인데 폐차라고 합니다ㅠ자차를 1500만원 들어놨는데 보험회사에서 쌍방처리하여 1300만원 나온데고 나머지는 상대방이랑 개인합의를 봐야 하는데 상대방 부모가 돈줄 마음이 없어보입니다제차가 07년식에 주행거리가 30000만정도 됐는데 지금 중고시세가 2100만원정도 한다고 합니다소송을 걸어야 하는데 어떻게 해야할지 몰라서 이렇게 글을 남깁니다이런경우가 처음이라 지금 너무 복잡하고 어떻게 해야할지 모르겠습니다상대방이 보험이라도 돼있으면 처리가 깔끔할텐데 무보험인데다가 상대방 부모가 해결할생각을 안하네요좀 도와주세요 -사고일시-사고의 경위-피해의 정도-상해진단서 유무-10대 중과실 유무-보험유무-피해자와의 합의 유무-관할법원-진행사항(1심,2심,3심)-청구금액</t>
  </si>
  <si>
    <t>안녕하세요. 로시컴과 함께 지식iN 법률상담을 진행하고 있는 문권천 변호사입니다. 가해차량이 보험에 가입되어 있지 않다면 운전자 및 소유자는 피해발생 사실에 대하여 연대하여 피해자의 손해를 배상할 법적 책임이 있습니다.  그리고 관할 경찰서에서 사고 조사가 마무리되면 교통사고사실확인원을 발급받아 가해자 및 차량 소유자의 인적사항을 확인하고 피해자의 주소지 또는 사고발생지를 관할하는 법원에 소장을 접수해야 합니다. 손해배상 청구의 소장은 일반인들이 작성하기에 다소 어려움이 있습니다.위 교통사고사실확인원, 차량 수리비 또는 중고차시세표 등을 가지고 가까운 변호사 사무실을 방문하여 소장 작성 및 소송절차에 대하여 상담을 받도록 하시지요. 기타 소송절차 및 방법은 대법원 홈페이지-전자민원센터-절차 안내(민사-소의 제기 등)를 참고하세요.</t>
  </si>
  <si>
    <t>경찰 음주운전 및 과속 횡단보도 사망사고</t>
  </si>
  <si>
    <t>-사고일시:  2011년 11월 01일-사고의 경위:  저는 피해자의 아들이고 지금 대학교1학년에 재학중입니다. 저희 어머니는 51세 이십니다. 사고 경위는 2011년 11월 1일 06시 02분경 편도 2차선 국도에서 어머니가 새벽 기도를 다녀 오시다 횡단보도를 무단으로 건너시는 중에 사고가 발생 하였습니다.(신호가 있는 횡단보도입니다.) 가해자는 알콜농도 0.071(면허정지) 에 달하는 수치에 차량은 시속80Km 도로에서 시속 110km 이상으로 운전하였고, 저희 어머니를 부딪힐때가 109km였습니다. 주택가 였고요.-피해의 정도: 소천(사망)-상해진단서 유무: 유-10대 중과실 유무: 음주운전, 과속운전, 횡단보도사고 총 3개 (횡단보도는 저희 어머니가 무단으로 건너신거라 포함유무를 모르겠습니다.) -보험유무: 무-피해자와의 합의 유무: 피해자와는 개인 합의로 2000만원 을 받았고, 보험 합의로는 보험사가 5000만원을 부르고 있습니다. 여기서 문제가 시작되는데 저희 어머니의 과실이 65%라고 하셔서 답답할 따름 입니다. 법을 잘모르기 때문에 이렇게 인터넷 지식인에 의존 할수 밖에없는 상태입니다. 무단횡단 70%, 야간 5%, 편도 2차선 도로 5%, 주택가 -5%, 가해자 과실 -10% 이렇게 해서 65%로가 어머니 과실로 나왔습니다. 이 수치가 정확한건지 가해자의 과실이 10%밖에 안되는건지 알려주시면 감사하겠습니다. (저희 집안은 지금 난리가 났고, 아버지는 직장도 나가시지 않고 술로 나날을 보내고 계십니다. 누다 또한 아버지를 수발 하고 집안일과 어머니 사고로 인하여 처리할 일들이 너무많아 다니던 직장을 나가지 못하고 있습니다. 답답한 이맘을 풀곳이 없어서 이렇게 글을 올리게 되었습니다. 읽어주시느라 수고하셨고 감사드립니다.) -참고로 가해자는 경찰입니다.</t>
  </si>
  <si>
    <t>먼저, 고인이 되신 어미니의 명복을 빕니다. 이전에도 글을 올리셨던거 같은데. 과실의 비율은 도표에 적용되어 평가됩니다. 교통사고가 발생하면 차 대 사람의 경우 여러가지의 상황과 경우의 수를 표로 정리하여 그거에 맞게 적용합니다. 만약 빨란불인 신호등에서 어머니가 횡된보도로 신호위반하여 건넜다면 과실은 60% 이상이 맞습니다. 지금 과실에 집중하여 접근하면 보험사가 원하는 기준에 끌려 다니시는겁니다. 이 부분를 따라 가지 말고 물론 과실도 다툼을 통해 단 5%라도 어머니의 과실을 줄이는게 좋겠지만 어떠한 근거로 5000만원이 산출되었는지 확인하시고 위자료 및 상실수익액의 기준을 검토하여 현명하게 대처하는게 현 상태에서는 나으리라 판단됩니다. 현 실무에서 피해자쪽에서 일하는 사람으로써 너무 안타깝네요 유족들에게 하나님의 위로가 있길 기도합니다</t>
  </si>
  <si>
    <t>음주를 좀 하고 나서 운전을 하고 가다가 도로 옆 가드레일을 받아 차량이 파손되고 운전하던 저는 골절과 찰과상을 입어 수술과 치료를 받고 있습니다. 질문하고자 하는 것은1. 음주운전 사고후 앰블런스가 와서 병원에 갔는데 응급실에서 여러가지 검사 및 촬영을 했는데 혈액도 채취하여 음주수치도 좀 나왔는데 이수치가 이번사고에 결정적 증거로 사용이 되는지요? (저는 경찰에는 사고 신고도 하지 않았고 , 당연히 경찰에서는 음주측정을 요구하지도 않았고요 병원에서 저한테는 아무런 허락도 받지않고 의사가 자의적으로 음주측정한 것인데요)예)  병원의사가 자의적으로 혈액을 채취한 측정치를 자동차보험사에서 증거로 사용할 수 있는가요2. 음주운전으로 타인에게는 피해없이 운전하던 저 혼자 차량과 신체에 손상을 입은 상태인데 형사처벌도 되는지요?3. 그리고 제가 근무하는 직장에서도 피해(처벌)를 보게 되는지요? 4. 그리고 렉카차가 와서 제 차량을 옮겨 놓고는 하는 말이 견인비용과 음주사실을 경찰에 신고하지 않은  댓가로 몇백만을 달라고 하는데 이는 어떻게 처리해야 할까요? 잘 안내 해주시면 감사하겠습니다.</t>
  </si>
  <si>
    <t>안녕하세요. 로시컴과 함께 지식iN 법률상담을 진행하고 있는 문권천 변호사입니다. 1. 경찰에 사고 신고가 되지 않았다면 크게 걱정할 일은 없어 보입니다. 의사 입장에서는 다친 환자의 상처를 확인하고 치료를 위해서 혈액채취를 할 수밖에 없었을 것입니다. 의사에게 경위에 대하여 문의해 보세요.나머지 질문사항은 법률 상담으로 해결할 문제는 아닙니다. 보험회사의 조치를 기다려 볼 수밖에,,,, 2. 파손된 가드레일을 관리하는 행정기관에 그 파손에 따른 보수비용을 지급해야 합니다. 그리고 합의서를 받아두면 가드레일 문제는 법적으로 문제될 것이 없습니다. 3. 직장 문제는 회사 내부 규정이나 지침에 따를 수밖에 없습니다. 회사 규정은 법률이 아니기에 인사/총무 담당 부서에 문의해 보세요. 4. 렉카 기사가 음주운전을 구실삼아 금전을 요구하게 되면 그 사람을 공갈죄로 고소하시면 됩니다.견인비용에 약간의 수고비만 부담하면 될 듯합니다.</t>
  </si>
  <si>
    <t>반월상 연골판 수술 휴우장애......</t>
  </si>
  <si>
    <t>제가 작년 12월24일에 교통사고들 당해서 12월29일에 왼쪽 무릅 내측 반월상 연골판 파열로 관절내시경 수술을 받았습니다.. 그때 당시 연골판 봉합술로 수술을 받았고 4월달 까지도 제대로 걷지못하고 중간중간에 무릎에 피가차서 2번정도 뺐습니다...그리고 올해 8월4일에 2차 수술 봉합사 제거 수술과 연골 성형수술을 받았습니다... 수술을 받은지 4개월 정도가 지났는데도 지금 현재 뛰지도 못하고 쪼그려 않지도 못하고 있습니다..내려막길 걸을때고 제대로 못걷고 있습니다..그래서 현재 까지도 병원 물리치료를 받고 있는데 별로 좋아질 기미가 안보입니다.. 지금 현재 상태에서 휴우장애가 몇프로 정도 나올수 있는지요??</t>
  </si>
  <si>
    <t>먼저, 환자분의 빠른 쾌유를 기도합니다. 자동차보험에서는 맥브라이드 장해평가 방법을 택하고 있는데 연골의 경우 완전 절제하여 없는 경우 맥브라이드 상 7%의 노동능력상실을 인정하며, 일부 절제한 경우 3.5% 정도 밖에 인정하지 않습니다. 궁금한 사항 메일이나 쪽지주시면 답변드릴께요</t>
  </si>
  <si>
    <t>3중추돌사고 합의문제요</t>
  </si>
  <si>
    <t>어제 사고가 났는데 앞에차가 급하게 멈춰서 저도 멈췄는데제뒤에 택시가 제차를 박아서 제가 앞에차를 박았어요...블랙박스보고 뒤에 택시가 전부 보상해 주기로 했구요전 앞,뒤다 망가져서 수리비는 220이상 나온다고 하더라구요전 오늘 입원할껀데 합의금은 어느정도로 합의해야하나요?2달전에도 접촉사고나서 퇴원한지 얼마 안됐구여그때 다친 목이랑 어깨를 또 다친거 같아 목이랑 어깨가 만이 아파요..답변부탁드려요</t>
  </si>
  <si>
    <t>전직 교통사고 보상 담당자가 답변합니다. 합의는 염두에 두지 말고 우선 치료를 잘하세요.보험 약관상 지급되는 보험금에 대해 알려드릴 테니 치료를 마친 후 청구하세요.후유장해가 없고, 보험금을 수령한 후 성형수술 등을 요하지 않을 경우 청구할 보험금 내역 ① 부상에 대한 위자료부상급수에 해당하는 위자료경상일 것임으로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보험사에 조목조목 따져서 청구하세요. 채택을 잊지 마시고...</t>
  </si>
  <si>
    <t>오토바이사고,과실8:2</t>
  </si>
  <si>
    <t>제가 월마전 배달 아르바이트를 하다가 사고가낫습니다.제가 빌라단지내에서 나오면서 우회전. 차량이 제 방향과반대로 직진..차량이 골목 중앙선 침범.(갓길주차로어쩔수없음) 제가 차량에 뒷타이어를 받앗습니다.오토바이 시티에이스 삼바리 등 교체저희오토바이 보험인 동부에서는 과실 6:4제가 6 으로나오고롯데 차량쪽 보험에서 8:2로 밀어붙이내요 제가 8당시 헤멧안섯고 면허는 잇고요 만 16세입니다.그사고로 병원물리치료 2주일가량 받으며일도그렇고 학업도그렇고. 제대로 한게없내요..이부분 제가 과실이 더크지만 상대방 과실도 잇잖아요?차량은 멀정합니다 오토바이 바퀴고 차량 뒷바퀴를받앗으니.오토바이면 처참히,,,,,아무튼 이경우 상대방도 과실이 잇으니 대인?.. 학업도 제대로못하고 일도제대 못한거에대해.합의금 좀 받을수잇을가요??... 빠른 답변 부탁드립니다. 내공50걸어요!</t>
  </si>
  <si>
    <t>전직 교통사고 보상 담당자가 답변합니다. 보험 약관상 지급되는 보험금에 대해 알려드리지요.후유장해가 없고, 보험금을 수령한 후 성형수술 등을 요하지 않을 경우 청구할 보험금 내역 ① 부상에 대한 위자료부상급수에 해당하는 위자료경상일 것임으로 14등급 중9급 : 25만원. 10급, 11급 : 20만원.  12,13,14급 : 15만원 ② 기타 손해배상금입원기간 중 1일당 13,110원(병원에서 식사를 제공한 경우 그 식대를 공제한 나머지 금액)실제 통원한 일수 1일당 8,000원 치료비를 포함한 모든 금액에서 질문자의 과실만큼 상계한 후의 금액을 받게 될 것이므로 질문자가 받을 금액은 없다고 봐야할 것입니다.</t>
  </si>
  <si>
    <t>2012.02.18.</t>
  </si>
  <si>
    <t>산업재해보상보험</t>
  </si>
  <si>
    <t>출근 중 교통사고도 산재보험 처리가 되나요?</t>
  </si>
  <si>
    <t>안녕하세요?월요일 아침에 출장이 있어서, 김포공항으로 가는 택시를 탔는데 (저희 회사에서는 출장 시 택시비도 실비 지원하고 사용을 허락합니다) 택시기사분의 졸음 운전으로 교통사고가 났습니다. 지금 택시조합에서 사고접수번호를 받았고, 택시 공제회 보험처리하여 병원에 입원한 상태입니다.병원비는 택시 공제회에서 지불할 예정이구요. 그런데, 사고가 출근 하면서 발생한 경우라 혹시 산재보험 신청에 적용이 되지 않을지 궁금합니다.저희 회사는 15일까지는 병가중이라도 유급처리 되고, 저는 1주일정도 입원 후에는 통원 치료 받을 예정입니다.혹시 산재 보험 신청이 가능하다면 요양 급여 신청이 가능할지요?</t>
  </si>
  <si>
    <t>안녕하세요. 네이버 전문지식인 상담노무사 이기중 노무사입니다.일반적인 출근 중의 교통사고는 사용자가 제공한 교통수단이 아닌 경우 산재로 인정되지 않으나, 출장중의 교통사고는 산재로 인정이 됩니다. 이때 출장의 범위에는 왕복 교통수단 및 숙박 등 전반적 과정이 포함됩니다.산재승인이 되면 요양급여 및 휴업급여를 받을 수 있는데, 택시조합에서 병원비를 받았다면 그 범위에서 요양급여는 차감됩니다. 휴업급여는 요양기간 동안 평균임금의 70%를 지급합니다.</t>
  </si>
  <si>
    <t>2011.11.24.</t>
  </si>
  <si>
    <t>자차관련한질문입니다.(자동차보험료)</t>
  </si>
  <si>
    <t>안녕하세요 ^^밖에 비가 오는데 수고들 많으십니다 ^^ 제가 이번에 처음으로 차량을 구매할예정입니다.그런데 보험료에 관해서 궁금한 사항이있어서요 ^^우선저희집은 차를 끄는사람이 없구요,, 저는 올해 만 20살로 전연령에 가입할려고요 ^^그런데 운전자선택사항에 차주1인+가족1인이라는 경우가있더라고요제가 아무래도 나이도 어리고 하다보니 저희 아버지명의로 가입을하고 운전자선택에서 차주1인+가족1인하면 나중에 제가 손해보는 사항이 있나요 ?자차처리처럼 해결이 되는건가요 ?! 그리고 만 20세 뉴모닝차량을 구입할경우 대략적인 보험료도 궁금합니다 ^^많은 댓글부탁드립니다 ~</t>
  </si>
  <si>
    <t>저희집은 차를 끄는사람이 없구요,, 저는 올해 만 20살로 전연령에 가입할려고요 ^^그런데 운전자선택사항에 차주1인+가족1인이라는 경우가있더라고요제가 아무래도 나이도 어리고 하다보니 저희 아버지명의로 가입을하고 운전자선택에서 차주1인+가족1인하면 나중에 제가 손해보는 사항이 있나요 ?자차처리처럼 해결이 되는건가요 ?! 차량명의자(차량소유자)는 최소 책임보험에는 가입을 해야 됩니다. 아버지명의로 가입을 하시려면 아버지명의로 자동차를 구입하셔야 합니다.   1.실제 운전자가 "아버님 + 질문자님" 이렇게 하신다면 말씀하신 것처럼 차주1인+가족1인이 되는 셈이지요.  가족한정으로 가입을 하셔서 사고가 나도 가입되어 있는 내용대로 질문자님도 아버님과 같은 사고처리를 받으실 수가 있습니다.  2.실제 운전자가 "질문자님"만 하신다면 "지정1인"을 질문자님만 하시면 됩니다.  그리고 만 20세 뉴모닝차량을 구입할경우 대략적인 보험료도 궁금합니다 ^^많은 댓글부탁드립니다 ~ 보험료는 보험회사별 비교견적입니다.(최저보험료사 ~ 최고보험료사) 1.질문자님명의로 모닝을 구입하고 혼자운전할 경우에는 170만원 ~ 240만원사이가 나옵니다. 2.아버님명의로 구입하고 "질문자과 같이 운전"을 하시면(아버님연령을 알려주시지 않아서 추정연령으로 계산을 합니다.) 190만원 ~ 290만원사이가 나오며 3.아버님명의로 구입하고 "질문자님 혼자 운전"을 할 경우에는 220만원 ~ 270만원 사이가 나옵니다.  상기견적을 참고하시고 실제적인 것은 아버님과 질문자님의 개인정보가 필요한 상황이므로 보다 자세한 안내를 받기 원하시면 요청을 하시길 바랍니다.  추가질문도 환영합니다. 수고하세요.</t>
  </si>
  <si>
    <t>교통사고후 보험처리 문제로 소송을 해야 할것 같은데요</t>
  </si>
  <si>
    <t>-사고일시 2011 9월 19일-사건의 경위아버지께서 아침(8시경) 운동하러 나가셨다가 아파트 동입구 (도로가아닌곳 주차되어 있는 차들이 많음 주차장은 아니나 실질적 주차를 많이 함) 후진하던 트럭에 뒤모서리에 접촉사고후 오른쪽 발등을뒷바퀴에 밟혔습니다. 가해자는 아버지를 일으켜 옆 의자에 앉힌후 옆에있던 과일가계 아줌마에게 문제가 발생시 아줌마한테 이야기 하라고 했다고 합니다. 아주머니는 사고는 못보고 넘어져 있는것은 보았으며 같이 일으켜 주었습니다. 그리고, 아주머니와는 개인적으로 아는 사이이나 아버지께 주소라던지 연락처를남기지 않았습니다. 병원가자는 예기도 안하고, 나중에는 사고 사실이 없다 .. 아버지가 혼자 넘어졌다고발뺌하는 상황입니다. 그래서 경찰 조사를 하였으나 CCTV가 없는 지역이고, 목격자도 없습니다.정형외과에서 진단 3주 받았습니다.사건 정황은 사고 원인행위가 있다고 예기를 해주었으며, 저는 가해자와 보험처리 합의를 하였습니다.보험으로 한의원에서 치료를 받던중.의문이 들어 보험사에 청구했는가 한의원에 물어보니한의원에서는 사건 종결후에 보험사에서 연락이 온다고 하더라고요.그래서 어찌 알고 전화가 오는가했더니. 보험사에서 저랑 합의를 본후 연락이 가는 시스템인가 보더라고요..그것도 모르고, 한달 두달 지나고 하도 연락이 없기에 전화를 해봤더니 .. 보험 취소가 되었다고 하더라고요사건접수 자체를 취소했나봐요..경찰에서는 검찰로 사건 송치한 이후고요. 지금 보험사와 통화에서 들어보니 스티커 하나 벌점 하나나오지 않았다는군요~ 그래서 보험을 취소 한 모양입니다. 가해자는 나는 죄가 없다라고 발뺌하는상황이고요~ 1. 제가 다시 경찰 조사를 의뢰 할수 있는건가요?2. 아무리 아파트단지 도로에서 사고가 났다고 해서. 사람을 상해 하였는데 벌점 하나 받지 않을수 있나요?3. 경찰에서는 자기네는 해줄께 없다며, 민사 소송을 해서 판결을 받으라는데요. 이게 맞는 부분인가요?4. 소송시 비용과 시간은 얼마나 걸릴지 궁금합니다.5. 형사소송으로도 할수 있는 정도인가요? 뺑소니 부분요.. 뭐 목격자가 아는 사람이였어도 아버지께 본인을 밝히지 않았고, 얼굴은 지나가다 몇번 본 얼굴이긴 하나 어디사는지 전화번호도 모르는데그냥 자리에만 앉혀 드리고 바로 차를 몰고 갔는데요..뺑소니가 적용되는지..6. 경찰에서는 도로교통특례법상 차도가 아니라 입건은 되지만 처벌 할수 없다는데요 맞는 말인가요?-손해의 내용 정신적피해, 물적피해,-장해율-월 소득액  무-화재보험가입유무 무</t>
  </si>
  <si>
    <t>귀하가 말씀한 내용으로 미루어 짐작해보면 교통사고자체가 인정이 안된 것 같은데...맞는지요? 1, 2, 3. 5. 6항 질문 포괄 수사기관에서는 가해자에 대해서 교통사고를 인정할 증거가 없다고 본 듯 하였다면....교통사고라는 것을 귀하가 입증하여야 하는데....일단 재수사를 요청하시고...한번 결론이 난 수사를 뒤집기가 쉽지는 않은 상황이네요. 4. 민사소송의 경우에도 형사사건의 처리에 영향을 많이 받습니다. 형사사건에서 가해자에게 혐의가 없는 것으로 보았다면 민사소송도 이기기 어렵습니다. 기간은 6개월 정도 걸립니다.</t>
  </si>
  <si>
    <t>일자목? 거북이목?</t>
  </si>
  <si>
    <t>목이 일자로대서 정말 불편합니다 . 계쏙  목 을 꼐속 움직이게 대고  버릇댓어요움직일떄마다 뚝뚝 소리가 나고  아퍼요  컴터할때나 뭐 집중할떄마다목을 앞으로 빼고 집중하는 습관이잇어서 그렇게 댄것같은대.치료는 어떻게 치료해야대나요? 가끔 피곤하면? 어꺠까지 아퍼져요 이게 목 디스크로 발전댈수도 잇는건가요 ?     신체검사에서 3급나왓는대 디스크까지 걸리면.......4급인가요..?이거정말 안습이네요 나름 일급나올줄알앗는대 삼급까지 나오고 디스크까지 걸려버리면.. 아픈지 3~4달 댓습니다정말 화나요 목아프니까 짜증도많이나구 사람많은대에선 쪽팔리기도하구  어떻게 해야댈지좀 갈켜주세요  정말 미치겟슴돠</t>
  </si>
  <si>
    <t>우리 목뼈는 7개로 나누어져 있고 머리무게(평균6.9kg)라는 것을 하루 종일 들고있습니다. 목뼈는 각각 담당하는 신경이 있고 목뼈 사이사이에는 물풍선같은 디스크가 들어 있어 왼쪽,오른쪽으로 앞,뒤로 움직임을 통해 목뼈들은 각각 움직이게 되는데 내몸에 맞지 않는 베개높이와침구상태,바르지 않는자세,교통사고 ,구타,어쩔수 없는 업무상태,컴퓨터나 TV의 잘못된자세로인해 근육의 긴장을 야기 시키고 목뼈사이에 쿠션역할을 하는 디스크 역시 지속적인 압박을 받아납작하게 눌리게 때문에 목디스크를 초래하고 일자목을 만들어버리는 결과가 되어 버린 경우가되는 거고 이러한 증상들은 고개를 장시간 숙이거나 모니터를 보거나 운전을 할때는 허리와 목을 펴직선이 되도록 턱을 들어올리며 너무 높은 베개를 베는 등 목에 무리를 주는 자세는 피해야 합니다.쉽게 풀이하면 우리 목은 C자형의 굴곡의 형태를 갖고 있고 목전체적인은 것은 S라인이라는 척추형태를 갖고 있는데 잘못된 자세로 일자로 변형이 됨으로써 C자형이라는 굴곡의 형태를 잃어버림으로써증상들이 나타나게 됨으로 이 증상들은 다시 C자라는 형태로 다시 만들어 줌으로써 호소하신 증상들은사라집니다.목을 한번 턱으로 바짝 붙여보거나 올려 보시고.통증의 변화를 느끼실 것입니다.  사람의 목뼈는 앞으로 자연스럽게 커브를 그리며 이는 머리의 무게(6.9kg)를 잘 견디고 완충작용을돕기 위한 것으로 베개는 이같은 자세를 유지하는 것이 목과 뒷머리의 이완과 만성피로,두통.일자목목디스크 예방에도 좋습니다. 목뼈정렬상태를 점검하고 목뼈를 바르게 교정할 수 있는 맞춤형베개를권장하며, 베게 선정에 있어서 주의하실 점은 증상에 효과 있는정도의 베개를 고르는 것이 아니라.그 증상들을 치료하고 교정이 가능한 베개를 고르시고 다시 재발이 되지 않을 정도로 완벽한 교정이가능한 높이가 조절이 되는 베개를 찾으세요.  우리 신체는 낮에는 업무와 여러 스트레스 긴장감과 함께 활동을 하다가 밤에는우주와 만물의 위치에 따라 온 기압이 내려감으로써 혈관과 인대 근육들의 이완을 통해휴식을 취하고 에너지를 충족하는 시간을 이용해 가장 기본적인 침상안정과 침상교정을 통해베개 높이조절을 통해 목뼈정렬상태를 바르게 서서히 정렬을 함으로써 치료가 되는 것입니다.내가 낮에는 바르게 자세를 한들 저녁에는 침상교정이 들어가지 않으면 치료가 어렵습니다.바르지 못한 베개를 사용하여 잠에 들었을 때(우리 인생의 1/3이 수면시간) 인체의 모든 근육은이완이 된 상태에서 베개의 모양이나 높이에 따라 인체의 목뼈는 물론 등뼈,허리뼈 골반을 포함한좌골과 무릎발목,발쿰치,발가락,어깨,팔목손가락,관절에 이르기까지 중력의 영향을 받아서 인체의각부분의 인대,디스크,근육,신경선이나 혈관 위치들이 잠을 자는 6~9시간 동안 바르지 못한 베개의높이와 모양에 따라 목뼈가 변합니다. 이원리를 이용해서 서서히 높이조절을 통해 목뼈를 정상목으로돌아오게끔 교정을 시키면서 늘려있던 신경들과 혈관들과 인대들이 제자리를 찾음으로써 저림과통증들이 사라지게 되는 거죠,,우리 일상에서 숙면은 상당한 비중을 차지하고 자면서 모든 면역과 에너지를 충족을 시키고 모든 신체들은잠을 통해서 회복을 하고 내 모든 질환은 잘못된 생활습관과 자세에서 나오는 것으로 바르게 함으로써 증상들이 사라지고 자가교정이 되는 것이죠..일상에서는 대수롭게 생각했던 베개와 요의 높이에 변하는 우리 척추정렬상태의 가장 소중한 건강한 척도를 결정을 하죠... 그만큼의 우리 건강을 좌우지 하닌깐요..      일자목 치료된 베개 사례들    ☜......     일자목보다 더 심한 역커브목 치료사례들     ☜......    목디스크 치료된 베개 치료사례들  ☜........  정확한 운동처방전과 저녁에는 나에게 맞는 최소 통증높이각도를 찾아 바로교정이 들어갈것 입니다.그외에 호소 안하신 증상들도 사라지게 됩니다.빠른치료와 정확한 침상안정교정전문의료진의 전화상담으로 통증을 사라지게 할 것이고 재발마저도없애드립니다.목디스크 치료에 많은 도움이 되었으면 바라고 빠른 쾌유를 빌겠습니다.</t>
  </si>
  <si>
    <t>교통사고 관련 문의드립니다.</t>
  </si>
  <si>
    <t>어제 저녁에 집 근처 신호등 없는 골목길 교차로에서 위와 같이 사고가 났습니다.사고 내용을 요약하면, 1. 사고 경위    퇴근 길에 집 근처 골목길에서 제 앞의 차 뒤를 이어서 골목길에 진입을 했는데, 상대 차량과 추돌함    교차로 진입 전 상대방 차량이 다가오는 것을 보았으나, 제가 가는 방향이 계속 진행 중인 상태이고,    제가 먼저 진입을 할 것이기 때문에, 당연히 상대방 차가 멈출 것으로 예상했으나 추돌함 2. 차량 파손 부위    본인차량 : 조수석 문(긁힌 수준), 조수석 후문(손잡이가 파손되고 움푹 들어갈 정도), 뒷 휀다                    (차량 : EF소나타)    상대방차량 : 앞범퍼(차량 : 그레이스) 3. 골목길 크기    서로 큰 차이가 없으나, 제가 진행하는 골목이 조금 더 큼 4. 보험 처리    본인차량, 상대차량 모두 동X화재 가입으로 사고 신고 후 1명이 나와서 처리함 5. 처리 결과    본인 과실 :60%    상대방 과실 : 40%    =&gt; 보험회사 주장 이유 : 우측차량 우선 적용으로 인해 본인 과실이 60% 됨 위와 같이 나왔는데요. 너무 억울합니다. 만약 제 차도 앞범퍼 정도 같이 부딪혔다면 이해를 하겠지만, 제 차의 주된 충격 부위는 조수석 문도 아닌 조수석 뒷자석 문인데도, 제가 교차로 선진입이 인정이 안된다네요. 교차로 선진입이 인정되려면 뒷범퍼가 깨졌어야 한답니다. 이 말 맞는 건가요? 같은 보험회사라 그런지 왠지 더 꺼름칙합니다. 왠지 보험회사에서 최대한 유리한 방향(지급 금액을 적게 하려고.)으로 가져가려 하는 건 아닌지..... 암튼 제가 골목길이었고, 퇴근 시간이어서 속도도 기껏해야 20~30km/hr이고, 제가 가던 방향 차량이 계속 진행 중인 상태이고, 제 차량 후미가 부딪혔음에도 불구하고 제가 과실이 더 크게 나온게 맞는 건가요? 보험회사에서 적용한 제 과실 60%를 인정 못하겠는데, 이럴 땐 어떻게 처리를 해야 하나요? 다른 처리 방법이 있나요?</t>
  </si>
  <si>
    <t>네 사고로 인해 억울한 심정 심려가 크시겠네요 먼저 위로의 말씀을 드립니다.우선 신호가 없는 교차로 사고는 두 차량 모두 주의의무를 다하지 못했다 라고하는 5:5에서 출발합니다.거기에 수정요소가 적용되는데1.선진입우선2.대로우선3.우측차우선4.직진차우선이와 같이 적용됩니다.다만, 선진입이면 무조건 우선이고 대로면 우측차나 직진차보다 우선한다라는 내용이 아니라이와같은 요소를 종합적으로 판단해야 한다는 뜻입니다.도로폭은 동일폭으로 판단됩니다.일단은 보험사에서 책정한 과실은 무리가 있어보입니다.만약 자차 앞범퍼 모서리와 대차 앞범퍼 모서리가 부딪힌 동시진입사고라면자차 과실 60% 적용되는 것이 타당합니다.하지만 자차 조수석 앞문짝 끝부분부터 접촉되기 시작하여 최고충격력이 가해진 지점이 뒷문이라고 한다면이는 자차의 선진입을 인정해주는 것이 대부분의 보상처리입니다.보상과에 이의제기하시고 좀 번거롭긴 하지만 경찰접수하셔서 가/피 결정해달라 하시면 됩니다.하지만 명백한 선진입 인정되기에는 어려움이 있을 듯합니다.내가 받힌 상황에서 억울하다고 하실 수 있겠지만 잘 받는다면 6:4 피해자정도..5:5정도로 정리한다면 큰 무리없는 결론이라고 보여집니다. 도로교통법 조문을 첨부해드립니다. 법규원문 그대로입니다.제26조(교통정리가 없는 교차로에서의 양보운전) ① 교통정리를 하고 있지 아니하는 교차로에 들어가려고 하는 차의 운전자는 이미 교차로에 들어가 있는 다른 차가 있을 때에는 그 차에 진로를 양보하여야 한다.② 교통정리를 하고 있지 아니하는 교차로에 들어가려고 하는 차의 운전자는 그 차가 통행하고 있는 도로의 폭보다 교차하는 도로의 폭이 넓은 경우에는 서행하여야 하며, 폭이 넓은 도로로부터 교차로에 들어가려고 하는 다른 차가 있을 때에는 그 차에 진로를 양보하여야 한다.③ 교통정리를 하고 있지 아니하는 교차로에 동시에 들어가려고 하는 차의 운전자는 우측도로의 차에 진로를 양보하여야 한다.④ 교통정리를 하고 있지 아니하는 교차로에서 좌회전하려고 하는 차의 운전자는 그 교차로에서 직진하거나 우회전하려는 다른 차가 있을 때에는 그 차에 진로를 양보하여야 한다.[전문개정 2011.6.8] 모쪼록 사고마무리 잘 되시기를 빕니다.감사합니다.</t>
  </si>
  <si>
    <t>오른쪽 어깨가 반대쪽에 비해 앞으로 쏠려있어요</t>
  </si>
  <si>
    <t>오른쪽 어깨가 반대쪽 어깨에 비해 앞으로 쏠려있어요 그래서 옷 입으면 오른쪽 어깨쪽이 왼쪽 어깨보다 좁아요 x - ray를 찍었는데 엑스레이 상에서는 아무 이상 없었거든요 컴퓨터 마우스 오래 사용하면 아프기도 한데요 (심할때는 자고 일어나서 오른팔을 못사용할 정도) 그래서 왼손을 오른손 마우스쪽으로 꺾어서 왼손으로 마우스 사용할 때도 있어요 단순 근육이 뭉친게 원인 일까요?  아니면 지금 제가 이런 증상이 있는데요  왼쪽 고관절 쪽이 의심스러운 증상 누워있거나 쇼파에 앉아서 다리 앞에 있는 식탁에 올려놓고 두발을 보면 두발의 각도가 다름 다리를 들어서 반대쪽 다리에 올려놓을때(다리를 꼬을때) 오른쪽 다리는 잘 땅과 수평이 되도록 잘 꼬아지는데 왼쪽 다리는 잘 안됨 다리를 어깨 넓이정도로 벌리고 무릎은 붙히고 내리면 내려가는 도중에 왼쪽 고관절 쪽에서 뚝 소리가 남할때마다 계속 소리가 남 걸을때 오른쪽 다리는 뒤끝까지 부드럽게 잘 걸어지는데 왼쪽 다리는 뒤까지 잘 안되고오른쪽 다리에 의존해서 걸음 왼쪽 다리도 오른쪽 다리처럼 뒤로 끝까지 걸으려고 하고 걸었더니 왼쪽 고관절 쪽이 아팠음 그 뒤로 몇일간 걸을때마다 아팠음오래 걷거나 딱딱한 신발 신으면 왼쪽 인대쪽도 늘어나서 아픔헬스기구 발목쪽에 무거운거 올려놓고 들어올리는 기구 하면 왼쪽 고관절쪽이 아프고 올릴때 후덜덜 막 떨렸음 오른쪽 방향으로 꺾으면서 돌때는 부드럽게 오른쪽 다리에 의존해서 잘 걸어지는데왼쪽 방향으로 꺾으면서 돌때도 오른쪽 다리에 의존해서 걸음 그러니까 오른쪽 방향으로 걷든 왼쪽 방향으로 걷든 오른쪽 다리가 땅을 디디는 시간이 더 김 차렷자세로 오래 못있음 왼쪽 다리에 힘을 풀고 오른쪽 다리 힘에 의존하게 됨 (이건 어렸을때 부터 그랬음) 디스크 ct검사를 했는데 3번째 척추가 약간 호떡처럼 되있다는데 디스크라고 의미부여할 정도로 심한 정도는 아님 (디스크는 없음) 어릴때 자전거 타고 가다 차에 부딫치는 교통사고가 났는데 그때 왼쪽 페달밟는 하체로 충격이 가해졌음아무래도 그때 고관절에 무리가 간게 아닌가 싶음 그래서 이것때문에 키도 잘 안자랐나 싶음  이 증상과 관련 있는 걸까요?</t>
  </si>
  <si>
    <t>안녕하세요^.^하이닥-네이버 지식in 상담의를 맡고 있는 재활의학과 전문의 고재현 입니다. 신체의 여러 문제로 고민이 많으시네요. .좋은 결과 있으시길 기원합니다. 우선 호소하시는 내용으로 보아서는 신체 전반에 걸쳐 불균형이 진행되고 있는 듯 합니다. 우선 어깨의 좌우 불균형은 어깨 부위만 불균형이 진행되는 경우는 극히 드물며 신체 전반적인 불균형의 증상중 하나로 나오는 경우가 대부분입니다. 이런 불균형들은 여러 증상을 만들어 내는데요.질문하신 분의 경우처럼 어깨와 고관절의 증상으로도어깨와 목의 증상으로도어깨와 허리 또는 발목 등의 증상으로 나올 수 있습니다. 시행하신 x-ray 검사에서 이상이 없다는 것은일반적인 병원에서의 검사는 질병 즉 국소 부위의 해부학적 이상이 있는 질환에 초점이 맞춰 있어관절염, 탈골, 골절, 등 의 이상이 없다는 것이지신체 전반적인 배열에 이상이 없다는 뜻은 아닙니다. 오랜 기간에 걸쳐 한부위이상의 부위에 통증과 불편감이 있는 것으로 미루어서는일단 교정전문 병원을 찾으셔서 정확한 진단을 받으신 후향후 치료 방향에 대해 논의 해 보시는 것이 좋으실 듯 합니다. 감사합니다.</t>
  </si>
  <si>
    <t>2011.11.29.</t>
  </si>
  <si>
    <t>골프채로 얼굴을 맞앗는데요..</t>
  </si>
  <si>
    <t>안녕하세요 목요일날 학교체육관에서 친구가 휘두른 골프채로 왼쪽 광대뼈쪽을 맞앗는데 지금 그쪽은 멍이들어있거든요.. 근데 그후로 골프채로 맞은쪽 머리가 아프네요.. 아직 병원은 가지 안았는데... 가보는게 좋을까요?... 머리가 눕거나 아님 흔들거나 만져도 아프거든요.... 뭐큰문제는 없겟죠?...</t>
  </si>
  <si>
    <t>작성일2011.11.27</t>
  </si>
  <si>
    <t>당연히 가보셔야죠!!!!!!!!!!!!!!!!!!!!!!!교통사고 난거라고 생각하시면 되요얼른 가서 찍어보시구요 골프공으로 30미터 앞에서 쳐두 전화번호부책도 뚫린답니다.....얼른 가보셔야해여 골프채로 맞은적 저도 있습니다...ㅠ별탈없으면 다행이지만..그래도 안심할수없어요..우리차사고난것만큼충격이 있답니다.</t>
  </si>
  <si>
    <t>횡단보도교통사고질문</t>
  </si>
  <si>
    <t>제가 횡단보도에서 교통사교를 당했습니다 목격자 진술은 제가 빨간불에 무단횡단 했다고 합니다 전 기억이 전혀 없는 상태 이고요 승용차와 사고가 났는데 제가 20미터 정도 날아 갔나고 합니다 다들 살아있는거 기적이라고 합니다 승용차도 스퀴드마크도 전혀 없는 상태 이고요 저는 현재 병원에 23일째 입원중입니다 전치6주 나왔습니다 다른곳은 괸찮은데 얼굴왼쪽이 안면신경이 마비가 왔고 신경 100프로 죽었습니다 왼쪽눈도 완전히 감지도 못합니다 눈도 장시간 뜨지도 못하고 1년정도 치료하면 어느정도 돌아 온다고는 한다고 하던데 완치는 안된다고 합니다 여기서 제가 잘못한 점도 있고 상대방이 잘못한 부분도 있을겁니다 횡단보도에서 제가 무단횡단 결정 났을경우 어떻게 되냐요 과실이나 보상 이런거 어떤게 되는지 아시는분 답변좀 부탁 드립니다</t>
  </si>
  <si>
    <t>RTA교통사고감정입니다 &lt;답변입니다&gt; -. 신호기가 있는 횡단보도에서 적색신호에 무단횡단하다 사고가 나면 보행자 과실은 최대 60~70%까지 잡히게 됩니다.  따라서 질문자분께서는 현재 몸상태가 좋지 않아 힘이 드시겠지만 가족분들과 상의하셔서 최대한 질문자분이 무단횡단을 하지 않았음을 입증하시는데 주력하셔야 할 것입니다. -. 이유는 아시다시피 만일 무단횡단을 하였다고 결론이 나면 과실도 과실이지만 그만큼의 손해배상금액도 적을 뿐더러 차량운전자 처벌 수위 또한 낮아지기 때문입니다. -. 간단히 예를 든다면 1천만원의 배상금액을 받아야 하는데 과실이 60~70%라고 한다면 300~400만원 정도밖에 받지 못하고 차량운전자로부터 형사합의금 역시도 같은 개념으로 생각하시면 됩니다.그러나 반대의 경우라면(질문자분께서 정상적인 신호에 사고가 날 경우) 상황은 달라질 것입니다. -. 따라서 현재로선 승용차량이 질문자분을 충격한 지점, 그리고 전도된 위치로부터의 충돌속도와 충돌직전의 속도 개념을 반드시 입증하여야 하고(상대승용차량의 과속위반 여부) 그와 더불어 충돌 시 까지 걸린 시간과 보행자의 위치 그리고 승용차량 운전자가 보행자를 인지한 지점이 어디인지, 마지막으로 보행자, 승용차량 신호 현시 등 종합적인 교통사고 공학 감정을 통해 질문자분께서 적색신호의 무단횡단이 아닌 정상적인 신호에 따른 보행자이자 피해자임을 먼저 적극적으로 입증 및 대응을 하셔야 할 것입니다 -.  사고감정 및 상담도움이 필요하시면 언제든지 문의해주시길 바랍니다</t>
  </si>
  <si>
    <t>교통사고후유장애에대해서</t>
  </si>
  <si>
    <t>5월에 엄마가 역주행 교통사고를 당해서 크게 다쳤어요  동생차 뒷자석에 탔다가 사고났네요 해당차는 책임보험만 가입했고 엄마는 삼성화재와 몇번 수술 후 합의했는데 문제는 후유장애 보상 때문에요얼굴에 머리부터 눈사이를 지나 코 아래까지 수술자국이 있구요 자동차 사고후 왼쪽눈은 거의 안보이구요 눈물샘이막혀 서울대에서도 재수술이 어렵다고 하네요 눈물이 계속흐르고 눈곱이 끼여 생활에 불편함은  말할 수도 없고 사고 후 냄새를 아예 못 맡는데다가 맛보는 것도 잘 못하셔요 서울대에서는 후각이 돌아온다는 장담을 못하신다고 하네요 그러면 동생차보험에서 후유장애진단이 나오면 받을 수 있는지 또 엄마가 메리츠화재에 보험을 1억들어놨는데 장애지급률이 얼마 나오며받을수 있는지 알고 싶구요 국가 에서 정하는 장애는 받을 수 있는지 알고 싶네요 엄마가 얼굴때문에 대인기피증이 있어요 머리카락도 자라는 중이라 가발을 쓰는데 가리는 것도 머리만이지 눈은 못가리잖아요 너무 불쌍해요  ㅠㅠ</t>
  </si>
  <si>
    <t>책임보험만 가입되어 있는 차량사고이기 때문에 책임보험초과 손해에 대해서는 동생차의 무보험상해담보(종합보험가입되어 있는 경우)로 청구 가능합니다.먼저 책임보험에서 보상한 내역을 확인해서 초과 손해(휴업급여, 후유장해등)가 어느정도 인지등의 확인과 책임보험에서 후유장해 부분을 어떻게 처리했는지도 확인이 필요한 사항입니다.무보험상해담보의 경우 보통 2억한도내에서 보상을 하며 위자료, 일못한것에 대한 휴업급여, 흉터성형비등 향후치료비, 후유장해 보상금등이 지급됩니다.물런 어머님의 소득 및 나이에 따라 보험금이 달라지게 되며 눈실명과 후각상실, 수술자국의 크기에 따라 성형비등 향후치료비 및 추상에 의한 후유장해 보험금등이 지급될것으로 보입니다.물런 메리츠에 가입되어 있는 개인보험도 보상내역(보험증권 및 약관의 확인이 필요)에 따라 보상이 가능합니다.보험금의 지급은 가능하나 어느정도 인지는 소득, 입원일수, 현재상태에 대한 의료기록, 책임보험인 삼성과의 합의내역, 개인보험의 증권및 약관의 확인이 필요합니다.</t>
  </si>
  <si>
    <t>교통사고 합의요령과 합의금</t>
  </si>
  <si>
    <t>저희 아덜이 교통사고을 당해서요 어케해야되는지 몰라서요 집근처 신호업는 횡단보도에서 당해구여 어린이보호구역에서 사고가나거든여 사고차량은 어린이집차량이구염 아이가 다친곳은 손가락골절 앞니 골절에 이마 두군데 꼬매구고 철과상이예염 짐한일주일정도 입원해거든요 의사은 퇴원해도 되다고하는데 어케해야할지 몰라서염 합의금은 얼마정도을 받아야하는지도 모르게구 암튼 조언좀 부탁드려염</t>
  </si>
  <si>
    <t>어린이는 휴업손해가 인정이 안되기 때문에 우선 치료가 다끝나고 합의를 보시는게좋을것 같습니다 만약에 후유증이 남아서 장애가 온다면 그부분에 대한건 다시 질문하셔야할것같고 진단이 몇주나왔는지 모르지만 횡단보도와 어린이 보호구역사고이기때문에 형사합의와 보험사합의 이 2가지를 보시면 됩니다</t>
  </si>
  <si>
    <t>교통사고미성년자합의</t>
  </si>
  <si>
    <t>저가 마장동축산물시장앞에이면도로에서 직진하고잇엇는데요 반대편차선에서갑자기 비보호좌회전을해서사고가낫는데과실이 8:2로이겻는데요저가입원 을햇는데 피자헛에서배달을하고잇는데요 알바비를보상받을수잇을까요?보험회사에서는 소득신고가되잇어야한다는데저는미성년자라서소득신고가안되잇는데월급명세서잇으면될까요?그리고합의는당사자인저랑보나요아님부모님이랑보나요</t>
  </si>
  <si>
    <t>원칙적으로 미성년자는 안되지만 월급명세서와 인우증명서를 보험사에 제출하면 가능하세요</t>
  </si>
  <si>
    <t>교통사고휴유증</t>
  </si>
  <si>
    <t>어제택시를타다가 앞에차가신호가바꼈음에도불구하고 움직이지않아서 급아저씨가차를멈쳤는데 그때앞에의자른잡고있어서 약간몸이앞으로쏠렸는데 그리고 뒤에서차가박았는데 지금은몸이멀쩡한데요 검사를받아봐야하나요?</t>
  </si>
  <si>
    <t>충격이 크지 않았다면 안가셔도 될거 같네요^^</t>
  </si>
  <si>
    <t>고속화도로 교통사고</t>
  </si>
  <si>
    <t>얼마전에고속화도로에서 교통사고가 있었습니다.아침 6시 반정도에 주행중이었는데갑자기 앞차(승용차)가 급정거를 했습니다.그래서 저도 급정거하여 다행히도 충돌없이 멈췄습니다. (참고 제차는 2.5톤 납품차)그런데 잠시후에 뒤에서 25톤 덤프트럭이 충돌해와서 그대로 제차가 밀려서앞차도 박고 앞차는 10미터정도 날라갈정도로 충돌이 심했습니다.사고후 저는 119에 실려왔고요... 차는 거의 폐차위기라고 하더군요... 운전자들은 3명이 다 입원중이라고하며경찰이 경황조사할때에앞차운전자는 자기는 급정거안했다..달리고있는데 뒤에서 덮쳤다고 진술했고뒷차운전자는 앞에 두차가 이미 1차사고가 난상태였고 자기가 2차사고였다고 진술했다네요...ㅠㅠ 상식적으로 달리고있는 차를 뒤에서 덮친다는게 말이되나요??ㅠㅠ머 뒷차운전자는 제차가 짐차라 뒤에가 보이지 않고.. 또 차가 정지해있으니 사고가 났다고생각했을수도 있다고 이해는 됩니다. 그렇게... 경황조사만 끝났고... 모두입원중이라 아직 진술서작성은 3명모두 아직이고요...그런데... 몇일전... 앞차운전자가... 얘기를 번복했다고 하더군요...본인이 생각해도 말이안된다고 생각했던지...ㅠㅠ  앞에서 개가 튀어나와서 급정차를 했다고 했다네요...고속화도로에 왠 개가 튀어나왔다는건지.. 어이가 없네요... 아무튼.... 이런상황인데... 전문가분들이 보시고 혹시 배상책임등이 누구에게 있는지설명좀 해주세요....그리고 이후로 경찰에서 어떻게 조사가이루어지는지에 대해서도 좀 알려주세요...병원에 누워는있지만 걱정입니다... 일도해야하고.... 회사에서 언제까지 기다려주진 않을테니깐요...저는 우선 크게 다치진 않았습니다.  근육들이 아프고 또 안경때문인지 눈이 멍든정도구요...가운데있는 제차가 이정도니 제생각에는 제차가 1차충격을 흡수한후 앞차에 충돌했으니앞차운전자도 크게 다치진않았을꺼라 생각하구요~또 뒷차는 차 자체가 월등히 크기때문에 더 안다쳤을꺼라 생각합니다.그런데 다들 드러누워있어서 조사가 늦어지는것 같구요... 어떻게 해야하는건지.. 모르겠네요...차가 엉망이라 저는 지금 당장 일도 못하고...ㅠㅠ손해사정인을 고용하라고 친구가 그러던데... 해야하는건가요??  경찰에서 꼼꼼이 조사를 해주는지궁금합니다... 진작 블랙박스하나 달껄그랬다 엄청 후회하고있습니다. 전문가분들 의견 부탁드립니다.</t>
  </si>
  <si>
    <t>RTA교통사고감정입니다 &lt;답변입니다&gt; -. 질문내용대로라면 나중에 추돌한 맨 뒷차량이 질문자분을 포함한 앞차량의 손해배상을 모두 해주어야 합니다. -. 그러나 뒷차량 운전자가 질문자분과 앞차량이 먼저 1차 사고가 난 후에 자신이 추돌했다고 진술하며 주장을 제기하는 경우 이때 질문자분 차량과 앞차량의 파손부위를 면밀히 살펴 노즈다이브(Nose Dive) 손상 유무 검증을 해보면 뒷차량 운전자 주장의 진위여부를 밝혀낼 수 있습니다. 따라서 이러한 물리적인 공학감정 수사를 경찰에서 해주기를 기대하기 보다는 사고당사자인 질문자분께서 필요에 따라 경찰청 인증, 도로교통공단 자격발급하는 국가공인 감정사의 도움을 받아 의견서 내지는 소견서 등을 제출하여 적극 대응하시는 것이 나을 것입니다. -. 참고로 손해사정인은 과실비율에 의해 보험사로부터 약관에 따라 배상 받을 수 있는 손해배상금액을 사정해 주는 전문가로서 아직 형사상 가,피해자 결정과  민사상 손해배상 과실비율이 정해진 바가 없는 상황에서는 선임할 단계가 아닙니다. -. 사고감정 및 상담이 필요하시면 언제든지 문의해주시길 바랍니다</t>
  </si>
  <si>
    <t>교통사고 합의에 관한</t>
  </si>
  <si>
    <t>일단 제가 피해자고 상대방이 먼저 죄송하고 하면서 자기가 책임이라고 하네여  저는 신호 받고 직진 중이였고 1차선 도로에서 주차돼 있던 차가 깜박이고 안키고 들어와서 제차 조수석 부터 뒷범퍼까지 쫙~ 긁고 갔습니다. 차 수리비가 대충 200정도 나오네요;; 저는 보험회사 부르고 상대방은 전화가 없다는 핑계로 안부르고 있었습니다. 같은 보험회사여서 저희 설계사가 그쪽 보험으로 보험 처리를 했지만 가해자가 자기가 다 책임 지겠다고 합 니다. 또 전화와서는 병원비와 진료비는 보험 처리 하지 말고 따로 자기가 처리해주겠다고 하는데 병원가서   CT  찍고 하니 2주 진단이 나왔습니다 여기서 질문 하겠습니다 1. 2주 진단 합의금은 얼마를 받을수 있을까요? ( 여자친구도 타고 있어서 둘다 2주 진단 나왔습니다. 입원은 안했구요) 2. 차 산지 3주 됐는데 그 차에 대한 따로 보상을 받을수 있나요? 합의금 에서요 3. 차에 시공 되어있던 유리막 코팅 시공비도 청구를 해도 될까요? 4. 가해자가 다 책임 진다해도 거의 8:2라고 하는데 어떻게 되는걸까요?첨 접하는 사고라 자세히 좀 부탁드리겠습니다 ㅠ</t>
  </si>
  <si>
    <t>전직 교통사고 보상 담당자가 답변합니다. 질문1. 손해액은 진단 주로 평가하지 않으니 아래의 보험금 내역을 보세요.질문3. 유리막 코팅 비용은 보상하지 않습니다.질문4. 상대 운전자가 전적으로 자기의 책임이라고 했을지라도 보험사에서는 그렇게 적용하지 않을 수 있으니 보험사 담당자에게 질문자에게 유리하도록 과실을 적용하라고 요구하세요. 수리비외에 보험 약관상 지급되는 보험금에 대해 알려드리지요.후유장해가 없고, 보험금을 수령한 후 성형수술 등을 요하지 않을 경우 청구할 보험금 내역 ① 부상에 대한 위자료부상급수에 해당하는 위자료경상이므로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⑤ 자동차 시세하락 손해보상자동차 시세하락손해는 출고 후 2년 이하인 자동차가 사고로 인해 수리비용이 사고 직전 자동차가액의 20%를 초과하는 경우에 출고 후 1년 이하인 자동차는 수리비용의 15%를 시세하락에 대한 보상으로 지급받을 수 있습니다. 치료를 다 마친 후 보험사에 조목조목 따져서 청구하십시오. 채택을 잊지 마시고...</t>
  </si>
  <si>
    <t>골목길 교차로 과실 여부 판단해 주세요(급)</t>
  </si>
  <si>
    <t>어제 저녁에 집 근처 신호등 없는 골목길 교차로에서 위와 같이 사고가 났습니다.사고 내용을 요약하면, 1. 사고 경위    퇴근 길에 집 근처 골목길에서 제 앞의 차 뒤를 이어서 골목길에 진입을 했는데, 상대 차량과 추돌함    교차로 진입 전 상대방 차량이 다가오는 것을 보았으나, 제가 가는 방향이 계속 진행 중인 상태이고,    제가 먼저 진입을 할 것이기 때문에, 당연히 상대방 차가 멈출 것으로 예상했으나 추돌함 2. 차량 파손 부위    본인차량 : 조수석 문(긁힌 수준), 조수석 후문(손잡이가 파손되고 움푹 들어갈 정도), 뒷 휀다                    (차량 : EF소나타)    상대방차량 : 앞범퍼(차량 : 그레이스) 3. 골목길 크기    서로 큰 차이가 없으나, 제가 진행하는 골목이 조금 더 큼 4. 보험 처리    본인차량, 상대차량 모두 동X화재 가입으로 사고 신고 후 1명이 나와서 처리함 5. 처리 결과    본인 과실 :60%    상대방 과실 : 40%    =&gt; 보험회사 주장 이유 : 우측차량 우선 적용으로 인해 본인 과실이 60% 됨 위와 같이 나왔는데요. 너무 억울합니다. 만약 제 차도 앞범퍼 정도 같이 부딪혔다면 이해를 하겠지만, 제 차의 주된 충격 부위는 조수석 문도 아닌 조수석 뒷자석 문인데도, 제가 교차로 선진입이 인정이 안된다네요. 교차로 선진입이 인정되려면 뒷범퍼가 깨졌어야 한답니다. 이 말 맞는 건가요? 같은 보험회사라 그런지 왠지 더 꺼름칙합니다. 왠지 보험회사에서 최대한 유리한 방향(지급 금액을 적게 하려고.)으로 가져가려 하는 건 아닌지..... 암튼 제가 골목길이었고, 퇴근 시간이어서 속도도 기껏해야 20~30km/hr이고, 제가 가던 방향 차량이 계속 진행 중인 상태이고, 제 차량 후미가 부딪혔음에도 불구하고 제가 과실이 더 크게 나온게 맞는 건가요? 보험회사에서 적용한 제 과실 60%를 인정 못하겠는데, 이럴 땐 어떻게 처리를 해야 하나요? 다른 처리 방법이 있나요? 고수님들의 많은 답변 기다리겠습니다.</t>
  </si>
  <si>
    <t>RTA교통사고감정입니다 &lt;답변입니다&gt; -. 선진입 여부와 관련해서는 일단 정지선이 있다면 그곳으로부터 충돌지점꺼지의 거리와 진입 시간 등을 계산하여 따져봐야 합니다. 단순히 충격된 부위만을 가지고서 선진입 여부를 판단하기에는 속도란 개념이 포함되기 때문에 그에따라 선진입 여부 판단이 애매합니다. 물론 현저히 선진입한 차량과 충돌을 하게되면 후미부분으로 충돌이 될 가능성이 높은 것이 사실이긴 합니다만 반대로 상대차량은 안전속도를 준수하고 거기에 교통정리가 되어있지 않은 교차로 통행방법인 일시정지 및 서행을 하며 서서히 교차로를 통과 진입하는 과정에서 반대차량이 속도가 높은 상태로 교차로를 통과한다면 아무래도 속도가 높은 차량이 교차로에 먼저 도착 할 가능성이 높기때문에 통행방법에 있어서 안전을 준수한 차량이 오히려 후진입의 가해차량이 되는 경우가 있기 때문입니다 -. 마지막으로 보험회사와 과실비율에 대해 합의가 되지 않는다면 민사소송을 통해서 재판부의 판단을 받아야만 하는데 소송실익 등을 따져보시고 준비하셔야 할 것입니다.</t>
  </si>
  <si>
    <t>어머니가 교통사고를 당했습니다. 도와주세요ㅠㅠ</t>
  </si>
  <si>
    <t>저희 어머니께서 교통사고를 당하셨습니다.3주전쯤에 당하셨는데요. 어머니께서 횡단보도를 건너시다가 가해차량에 사고를 당하셨습니다.무릎뼈에 금이가서 깊스를 하고 계십니다. 그외 타박상과 찰과상도 있구요 어께와 옆구리도 아프시다고 하는데 골절이나 그런것은 아니구요.초진결과 8주 진단이 나왔습니다.횡단보도에서 난 사고인데요 횡단보도지만 신호등이 꺼져 있던상태였고 아마 도로 공사관련해서 횡단보도 금이 살짝 안보이지만 육안으로 식별가능하고신호등은 꺼져있고 도로 점멸등은 있는 상태 입니다.어머니께서는 차가 없을때 까지 기다렸다가 건너가려고 하셨는데 차한대가 멈춰서서건너가라고 손짓을 하더랍니다. 그래서 건너가시다가 멈춰서있던 차와 다른차선에서 오는차에 사고를 당하셨어요. 10대 중과실에 들어가죠?가해자측은 운전자보험은 안들고 자동차 보험만 들은 상태인거 같더라구요합의는 아직 안한상태입니다. 가해자측은 200~250만원을 생각하고 있다고 하는군요.현재 사건이 검찰쪽에 넘어간 상태입니다. 어제 경찰서에서 문자가 왔더군요 검찰로 넘어간다고요.제가 궁금한것은!1.합의절차 2.필요서류 3.적절한 합의 금액 4.합의서에 기제할 사항 등등입니다.참고로 가해자는 20대후반 30대 초반의 초등학교 교사라고 하더군요.가해자가 공무원이라 가해자가 걱정됍니다. 벌금도 내고 합의금도 내야하나요??합의를 안하면 가해자는 어떻게 돼나요??추가로 어머니께서 다리가 아프시니 화장실을 가기 어려워서 2인실은 쓰고 계시고누나가 간병을 하고있는데 병원비와 간병인비를 다 받을수 있나요?보험회사에서 받는건가요? 궁금한게 너무 많네요 죄송합니다...</t>
  </si>
  <si>
    <t>안녕하세요. 로시컴과 함께 지식iN 법률상담을 진행하고 있는 이학왕 변호사입니다. 1.경찰 조사 결과 횡단 보도상의 사고로 판명날 경우 운전자는 교통사고처리특례법 위반으로 형사처벌됩니다. 그러나 가해차량이 자동차종합보험에 가입되어 있기 때문에 피해자에 대한 보상은 해당 보험회사에서 처리할 것입니다.피해자는 병원 치료를 완전히 종료한 후 그 때가서 보험회사와 합의를 하고 합의 성립이 안 될 때 보험회사를 상대로 민사상 손해배상 청구의 소송을 제기하면 됩니다. 2. 가해자는 횡단보도상에서 사고를 일으켰기 때문에 형사처벌을 받게 됩니다. 이 때 운전자는 자신의 형사처벌의 수위를 낮추고자 피해자측과 합의를 시도할 것입니다.이 때 피해자는 민사상 보상은 보험회사로부터 받을 수 있기 때문에 가해운전자와는 형사합의만 하면 됩니다. 형사합의서에는 반드시 민사상 손해배상을 제외한 형사 합의만 하고 이에 따른 형사합의금을 수령한다라고 명시하면 됩니다. 3. 기타 상세한 상담은 변호사를 방문하여 재상담하는 것이 도움이 될 것입니다.</t>
  </si>
  <si>
    <t>교통 사고 합의</t>
  </si>
  <si>
    <t>-사고일시:2011년 10월 23일-사건의 경위 :신호 대기중 뒤에서 추돌-손해의 내용 :차량 파손 (폐차)-증거유무-장해율 :0-월 소득액: 250만원정도(3개월 평균)-산재보험가입유무 :가입 신호를 받고 정지되여 있는 상황에서 뒤에오던 차가 후미를 추돌하여 가해차량 보험사에서 100% 과실 인정하고 차량은 보상을 받았는데 사고후 4주동안 회사를 출근을 못하고 (2주병원 입원,2주 통원) 치료후 회사를 출근 하면서 치료를 2주째 받고 있읍니다 보험 회사에서 합의를 하자하여 회사에서 3개월치 급여내역을 알으켜 주니 월 250만원 정도 된다면서 급여 200만원 위로금 30만원 향후 병원 치료비20만원등 250에 합의를하자고 하는데 한달 근무를 하지 않은상황이라 년차 손실 상여금/성과금등은 보상을 받을수 없는지요본인 과실이 없는 데도 여러가지로 손실이 많은데 이런 소액도 소송같은것을 하면은보상을 더 받을수는 없는지요  도움을 청합니다</t>
  </si>
  <si>
    <t>작성일2011.12.02</t>
  </si>
  <si>
    <t>- 교통사고가 발생하면 손해가 발생합니다.교통사고 후 과실이 있을 경우 불이익을 받지만 무과실일 경우 손해본부분을 모두 보상을 받으실 수 있습니다. 즉! 년차 상여금 성과급등을 당연히 보상을 받으실 수 있습니다. 참고로소송을 해야지 가능합니다. - 차량이 폐차가 되었다면 차량에 대한 손해도 청구하셔야 합니다.(년식이좋은차일 경우) - 결론소액소송을 하시면 귀하께서 만족할만한 금액을 받으실 수 있습니다.</t>
  </si>
  <si>
    <t>자전거  사고 문의</t>
  </si>
  <si>
    <t>-사고일시  : 2011년 12월 1일-사고의 경위  : 자전거전용도로에서 주행 중 쓰레기차가 우회전을 하며 자전거전용도로로 들어와서 충돌-피해의 정도  : 좌측 팔 가벼운 타박상, 꼬리뼈 통증-상해진단서 유무  : 진단결과 뼈에는 이상없고 물리치료만 받으면 된다고 함-10대 중과실 유무-보험유무  : 상대방 회사 보험처리 -피해자와의 합의 유무  : 합의된 바 없음 - 궁금한 점  : 위와 같이 보험처리가 되어 병원비는 발생하지 않는데요. 뼈에는 문제가 없다고 하나 통증이 계속 있어서 업무 보는데 여간 불편한게 아닙니다. 이럴 경우에도 합의금을 받을 수 있는지 문의 드립니다.</t>
  </si>
  <si>
    <t>전직 교통사고 보상 담당자가 답변합니다. 물론 받을 수 있지요.다 나을 때까지 물리치료를 받고 난 후 보험금을 청구하세요.치료비외에 보험 약관상 지급되는 보험금에 대해 알려드리지요. ① 부상에 대한 위자료부상급수에 해당하는 위자료경상일 것이므로 14등급 중12,13,14급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치료를 다 마친 후 보험사에 조목조목 따져서 청구하십시오. 채택을 잊지 마시고...</t>
  </si>
  <si>
    <t>교통사고 질문입니다 급해요 ㅠㅠ</t>
  </si>
  <si>
    <t>금일 오후에 난 사고입니다동영상 첨부 합니다 전 우회전차량이엇고 편도 2차선중 2차선에서 상대차량은 맞은편에서 좌회전 차량입니다 전 그차량이 좌회전하는것을 인지하고 2차선으로 붙어서 우회전후 직진중 상대차량이 도로를 가로질러 있는 주유소로 가기위해 중앙황색안전지대를넘어와서 추돌한 상황입니다 그래서 사고접수를 하엿는데 조사관이 제가 가해자라고 합니다 억울합니다 제가 가해자가 맞는건가요? 추가내용입니다제가 대법원판례도 3시간에 걸처 찾아보앗습니다 우선 다시한번요약하면  위치는 인천 연수구 동춘동에 있는 아름다운주유소(SK)앞 Y자형 삼거리 교차로입니다(송도유원지에서 연수동방향) 도로특성상 제 맞은편 상대차량이 좌회전은 하는곳은 중앙에 1차선으로만 좌회전이 되도록 황색선의 안전지대 가 길게 그려저 있습니다 만약 좌회전하면서 단순히 2차선으로 들어오려해도 안전지대를 밟아야 합니다 그러나 상대차량은 좌회전이아닌 제가 진행하던방향에 있던 주유소로 진입을 하기위해 (주유소입구가안전지대의중간밑에있음) 안전지대 중간으로 크게좌회전을 하며 도로와 안전지대를 횡단(가로질러서)하여 저랑 추돌된 상황입니다 그러나 더욱 황당한것은 교통사고처리반 경찰관의 말입니다 제가 가해자라고 한 이유가 제가 우회전 하기직전에 횡단보도가 있습니다 그곳에서 일시정지를 안한 일시정지 위반이기때문이고 상대차량은 안전지대를 침범햇지만 주유소로 들어갈수가 있다고 하더군요 하지만 기본상식으로도 황색실선은 차,마나 사람조차 진입할수 없는 곳입니다 그런데 그 경찰관은 중앙선도 아니구 안전지대 횡단이 가능하다고 하더군요 더우기 경찰서로 가서 조서를 꾸미면서도 내말은 듣지도 않고 오히려 상대차량 운전자에게"뻐근하다고 안하셧어요? 병원가서 진찰받고 오세요" 이러더군요 제앞에서요 이건 머 난 범죄자고 상대차량 운전자는 피해자로 완전 확정을 한 말투로요 또 제차의 블랙박스가 HD화질이고 메모리가 32기가 입니다 당연히 8기가뿐이 볼수 없는 프로그램으로는 볼수가 없죠 근데 제게 이러더군요 이영상은 녹화된것이 전혀 없습니다 ,ㅡㅡ 그럼 지금 내가 올린건 만든것인가... 서론이 길엇습니다 일단 제가 찾아본 판례도 올려 볼께요  제 경우랑 비슷한것이기에 찾아보앗습니다 대법원 홈페이지 에서요 【원심판결】 부산지방법원 1986.7.11 선고 86노362 판결【주 문】상고를 기각한다.【이 유】검사의 상고이유를 본다.도로교통법상의 안전표지의 종류, 만드는 방식, 표시하는 뜻, 설치기준 및 설치장소를 규정하고 있는 같은법시행규칙 제3조 제2항의 별표 1에 의하면, 일련번호 706번의 표지는 종류란에 정지선표시, 표시하는 뜻란에 운행중 정지를 해야 할 경우 정지해야 할 지점을 표시하는 것, 설치기준 및 설치장소란에 정지해야 할 필요가 있는 경우 정지하여야 할 지점에 설치라고 규정되어 있어 위 706번의 정지선표시는 그 자체가 일시 정지의무 있음을 표시하는 것은 아니고 운행중 정지를 하여야 할 경우에 정지하여야 할 지점이라는 것을 표시하는 안전표지라고 새겨진다 ( 당원 1985.2.26. 선고 84도2204 판결 참조). 위 견해에 어긋나는 당원 1985.3.12. 선고 84도2208 판결은 이를 폐기하기로 한다. 그러므로 자동차 운전자가 위 시행규칙 706번의 정지선표시만 되어 있는 횡단보도에서 일시 정지함이 없이 자동차를 운행하였다 하더라도 교통사고처리특례법 제3조제2항 단서 제1호에서 말하는 "일시 정지를 내용으로 하는 안전표지가 표시하는 지시에 위반하여 운전한 경우"에 해당하지 아니한다 고 할 것이다.같은 취지에서 원심이 위 706번의 정지선표지는 교통사고처리특례법 제3조 제2항 단서 제1호의 일시 정지를 내용으로 하는 안전표지에 해당하지 아니한다고 본 제1심 판결을 유지한 조처는 정당하고, 거기에 소론과 같은 법리오해의 위법이 있다고 할 수 없다. 논지는 이유없다.이에 상고를 기각하기로 하여 관여법관의 일치된 의견으로 주문과 같이 판결한다.【판결요지】도로교통법상 차량의 안전지대 횡단은 일반적으로 금지되어 있으므로 안전지대의 표시에도 불구하고 차량의 안전지대 횡단이 특별히 허용되고 있었던 사정이 인정되지 않는 한 안전지대 옆을 통과하는 차량의 운전자로서는 그 부근을 운전하는 다른 차량이 그 안전지대를 횡단하여 자기 차량의 진로 앞에 달려드는 일이 없으리라고 신뢰하는 것은 당연한 것이므로, 운전자에게 그 안전지대를 횡단하여 오는 차량이 있을 것을 미리 예상하고 운전할 업무상 주의의무를 기대할 수는 없다.【참조조문】민법 제750조 , 도로교통법 제2조 제10호 , 제12조 제5항 , 제24조 제4항【참조판례】대법원 1982. 7. 27. 선고 82도1018 판결(공1982, 889)【전 문】【원고,상고인】 최계자 외 4인 (원고들 소송대리인 변호사 황수현)【피고,피상고인】 박경석【원심판결】 대전지법 1995. 8. 25. 선고 95나1239 판결【주문】상고를 모두 기각한다. 상고비용은 원고들의 각 부담으로 한다.【이유】상고이유를 판단한다.도로교통법상 차량의 안전지대 횡단은 일반적으로 금지되어 있으므로 안전지대의 표시에도 불구하고 차량의 안전지대 횡단이 특별히 허용되고 있었던 사정이 인정되지 않는 한 안전지대 옆을 통과하는 차량의 운전자로서는 그 부근을 운전하는 다른 차량이 위 안전지대를 횡단하여 자기 차량의 진로 앞에 달려드는 일이 없으리라고 신뢰하는 것은 당연한 것이므로, 운전자에게 위 안전지대를 횡단하여 오는 차량이 있을 것을 미리 예상하고 운전할 업무상 주의의무를 기대할 수는 없다 할 것이다( 대법원 1982. 7. 27. 선고 82도1018 판결 참조).원심이 인용한 제1심판결 이유에 의하면 원심은, 그 판시와 같은 사실을 인정한 다음, 이 사건 사고는 소외 망 조이훈이 판시 오토바이를 운전하고 안전지대를 침범하여 피고 운전의 판시 승합자동차의 진행 차선으로 진입한 일방적인 과실에 기하여 발생한 것으로서 이 사건 사고 원인이 위 승합자동차의 구조상의 결함 또는 기능의 장애가 없었으므로 피고는 면책된다고 판단하고 있는바, 기록에 비추어 보면 원심의 이러한 인정과 판단은 옳다고 여겨지고, 거기에 상고이유 주장과 같은 경험칙이나 채증법칙을 위배하여 사실을 오인한 위법이 있다고 할 수 없다.그러므로 상고를 모두 기각하고 상고비용은 패소자들의 부담으로 하기로 관여 법관들의 의견이 일치되어 주문과 같이 판결한다.대법관   박만호(재판장) 박준서 김형선(주심) 이용훈</t>
  </si>
  <si>
    <t>RTA교통사고감정입니다 &lt;답변입니다&gt; -. 로드뷰를 통해 사고도로를 확인하고 다시 영상자료에서 상대차량의 주행상태를 관찰해보니 안전지대를 가로질러 맞은편 주유소로 진입하고자 함이 명백하므로 상대차량이 가해차량으로 판단됩니다 -. 따라서 과실비율은 상대차량 80%가 예상되고 질문자분의 경우 상대차량이 안전지대를 침범하기 이전에 좌회전을 하고 있는 것을 순간 인지한 상황에서 비록 상대차량이 정상적인 좌회전이 아닌 갑작스런 안전지대를 통과하였다고는 하지만 질문자분께서도 속도를 제어하는 등의 제동조치를 취하였다면 사고를 방지할 수 있어서 그에따른 과실로 20% 정도가 예상됩니다. 개인적인 사견이니 참고하시길 바랍니다-.</t>
  </si>
  <si>
    <t>2011.12.03.</t>
  </si>
  <si>
    <t>교통사고 형사합의서 작성(문구) 문의</t>
  </si>
  <si>
    <t>11대 중대 과실이 포함된 교통사고의 경우, 작성되는 교통사고합의서(형사합의서) 작성에 대해 문의합니다. 피해자측 대리인이 경찰서용 합의서 양식을 활용하지 않고, 별도의 형사합의서를 만들어 합의하자 합니다.그래서 합의서 문구에 대해 문의합니다. 이렇게 작성된 합의서가 가해자측에 불리하지 않은 것인지를?다음은 합의서 내용입니다.==================================================================================3. 위 형사합의금(위로금)이 사고(가해)차량에 가입한 자동차보험(공제포함)의 보상에서 일부라도 공제될 경우, 그에 대하여 가해자가 보험회사(공제조합포함)에 갖게되는 부당이득반환청구권(보험금 청구권)은 피해자에게 양도한다.   또한 이 합의 후 설혹 가해자가 보험회사에 가지는 부당이득반환청구권을 포기하더라고 그 채권 포기는 무효이며, 만일 채권포기가 성립될 경우 가해자는 피해자에게 그 해당 금원을 다시 지급한다.(가해자가 보험회사에 채권양도의 통지를 하지 않거나 부당이득반환청구 포기가 성립되는 경우 가해자가 피해자에게 그 해당 금원을 다시 지급하지 않으며 본 합의는 무효로 한다.) ================================================================================= 질문 1 : 부당이득반환청구권이란? 질문 2 : 이렇게 합의서 작성을 해도 가해자측에게 불리한 것은 없는지요? 아시는 분 좋은 답변을 부탁드립니다. -사고일시-사고의 경위-피해의 정도 : 중상해-상해진단서 유무 : 상해진단-10대 중과실 유무 : 신호위반, 횡단보도침범-보험유무 : 보험가입-피해자와의 합의 유무 : 합의</t>
  </si>
  <si>
    <t>교통사고합의금...</t>
  </si>
  <si>
    <t>어제 그러니까 11월 30일 오후5시 50분경 제 차를 남자분이 들이받았습니다. 100프로 그쪽 과실이구요. 사고 처리 하다 늦어져서 병원에 늦게 갔더니 진료 시간이 끝나 응급 처치만 받고 집에 갔습니다. 놀래서 오한이 들고 힘이 다 빠지고 온 몸이쑤셨는데 결국 다음날 출근을 못했습니다. 일어나는대로 입원 수속 밟고 지금 병원인데 직장때문에완쾌 여부를 떠나 4일정도 있다가 퇴원해야 할 것 같습니다. 나이는27, 직업은 교사 경력 5년차입니다. 차량은 공업사 들어갔구요. 어느 정도 합의를 봐야 손해가 없는 것인지 알고싶습니다.</t>
  </si>
  <si>
    <t>전직 교통사고보상 담당자가 답변합니다. 우선 치료를 잘하세요.더 이상 치료를 받지 않아도 될 때까지 치료를 한 후 보험금을 청구하세요. 자동차 수리비와 치료비외에 보험 약관상 지급되는 보험금에 대해 알려드리지요.후유장해가 없고, 보험금을 수령한 후 성형수술 등을 요하지 않을 경우 청구할 보험금 내역 ① 부상에 대한 위자료부상급수에 해당하는 위자료경상일 것이므로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치료를 다 마친 후 보험사에 조목조목 따져서 청구하십시오. 채택을 잊지 마시고...</t>
  </si>
  <si>
    <t>교통사고에관하여</t>
  </si>
  <si>
    <t>안녕하세요....전고등학교이학년학생입니다..... 제가 한달전에 오토바이를타고가다가아주머니한분을치엇는데요......오토바이로친건아니구요 뒤에타고잇던 친구 팔에 어깨를부딪혓어요.....그래서 바로오토바이를새우고 달려가서 괜찬으시냐고하니깐 안괜찬타고 당장병원가자길래 병원갔습니다.....그리고는 경찰에신고안할태니 팔십만원을 달라고하시더군요.....저는 학생이라서 그런큰돈이없다고 말해드렷죠....근데 팔십이아니면안된다고하시더군요.....그래서 일단지금잇는돈 이십을드린다고 햇죠....근데나머지돈 육십을 십일월말까지 달라그랫습니다근데제가이틀전에사고가나서 치료비가너무비싸 돈을다써버린상태입니다.......이거 돈을무조건줘야되나요....아........그리고 병원에서 엑스래이찍엇는데뼈에는이상이없다고 햇구요.....제오토바이에는 번호판과 보험이없습니다.....</t>
  </si>
  <si>
    <t>60만원을 다주지는 않아도 돼요.할머니하고 잘 합의하면 40만원에서 0원까지 줄어들 수있으니 합의 해보세요.</t>
  </si>
  <si>
    <t>오토바이 보험관련 질문(내공50)</t>
  </si>
  <si>
    <t>만약 제오토바이 등록과 보험을 어머니 명의로 해놨고 연령은 전연령을해놨는데 제친구를 빌려줬을때 혹시 친구가 사고를 내도 보험적용이 되나요 ?</t>
  </si>
  <si>
    <t>전직 교통사고 보상 담당자가 답변합니다. 보험을 가입할 때운전자 범위를 가족한정특약으로 가입하지 않았고운전자 연령을 전연령 운전가능으로 가입하였다면 마땅히 보험적용이 되지요. 도움을 받은 경우는 꼭 채택을.......</t>
  </si>
  <si>
    <t>교통사고 가해자인데... 치료를 받으려면...?</t>
  </si>
  <si>
    <t>서울사는 27살 처자입니다.  오늘 출근길에 사고가 났어요...브레이크가 요즘 밀리는 증상이 있었는데...강변북로에서 속도 내서 달리다가 앞차가 급 정거해서 브레이크를 밟았는데 계속 밀리더라구요.그대로 가면 크게 부딪힐거 같아서 차가 없는 왼쪽차선으로 꺽었습니다.왼쪽 차선으로 가서도 속도가 덜 죽어서 거기 서있던 차를 받았구요.보험회사 불러서 100%제 과실로해서 사고 접수는 했구요...피해자분은 입원 하시겠다해서 그렇게 하시라고 했어요... 제차는 수리비가 180나왔다더라구요...그쪽 차량은 아직 모르고, 파손부위가 많아서 좀 더 나올거라고...암튼 그건 그거고,, 아까 사고 났을때는 몰랐는데몸이 너무 아프네요...목도 아프고 허리도 아프고전 따로 운전자 보험은 안들어놨는데, 그럼 전 그냥 제 자비로 해서 치료 받는건가요??음...실비보험이 있긴 한데, 자동차 사고 나서 치료하는거면 실비 보험은 안나오나요??흠...암튼 몸도 마음도 아프네요.ㅠ 도와주세요ㅠ</t>
  </si>
  <si>
    <t>안녕하세요^^ 사고를 당하셨다니 많이 놀라셨겠네요. 사고가 나게 되면 당황스럽고 해서 본인이 다친 통증을 느끼지 못하는 부분들이 있습니다. 알고 계신 것처럼 의료실비에서 교통사고는 보상을 하지 않습니다. 현재 가입하신 보험회사 콜센타에 전화를 하셔서 상담을 하시거나, 가입증권을 메일이나 팩스로 보내주시면 보상받을 수있는 부분들을 알려드리겠습니다. 많이 아프시다면 시간을 지체하지 마시고, 병원가셔서  치료 받으시기 바랍니다.</t>
  </si>
  <si>
    <t>교통사고 합의금 문의</t>
  </si>
  <si>
    <t>처음 격는  사고일이라 어떻게 해야 할지 몰라서 몆글자 올립니다. 11월말경 차량사고후 가해자가100%과실로 인해 모든 보상을 받게 되었습니다. 사정상 입원은 못하고 병원 통근치료 받고 있습니다. 병원 의사 말씀이 허리 경추5.6.7.8 손상 목3.4.5 많이 다쳤다며 특히 허리7.8번은 신경을 눌리수있다고 합니다.  딱히 진단 몆주는 물어 보지 못하고 입원 치료해야한다고 합니다. 그것도 장기간  요즘 경미한 교통사고로 보험사기가 극심해서 병원측에서 입원을 권하지 않는데 져갔은경우는 아주 심하다고 말씀하시네요.. 그리고 지금 몇일이 지나고 손발이 져려오고 그렇습니다. 보험사는 자주 열락이와서 하는 말이 함이좀 보자고 그렇게 이야기 합니다. 제생각인데 대략8주 정도 생각 됩니다.  이러한 상화에서 허리 목 디스크 증상은 차후에도 완치가 어렵다고 하는데 어떻게 합의를 보면 좋을까요 서울은 친지분도 없고 그렇습니다.  적정금액과 합의 방법좀 부탁 드립니다. 입원도 할수 있습니다.직장 퇴사하고 지금도 힘든 일은 못하고 있습닙다.</t>
  </si>
  <si>
    <t>교통사고로 인한 손해배상은 다음과 같이 3대항목으로 구성이 됩니다. ① 일실수입-부상으로 인하여 일을 못하는 동안의 수입 및 휴유장해가 발생하는 경우에는 장해율에 따른 향후 수입감소분② 치료비와 향후 발생가능한 치료비③ 고통으로 인한 정신적 위자료 귀하의 경우 부상으로 인한 장해가 발생하느냐가 보험사와의 합의금의 전제가 됩니다.그러니 정밀진단을 받아서 장해율이 있는지 먼저 확인하시고.... 현재 수입이 일정하지 아니하다면 일실수입의 기준은 도시보통인부의 평균일당을 기준으로 산정하게 됩니다.2009년에는 65,000원정도인데 월22일간 일할 수 있는 것으로 봅니다.</t>
  </si>
  <si>
    <t>교통사고 사망 사후 처리..</t>
  </si>
  <si>
    <t>얼마전  형님이 교통사고로 그자리에서 돌아가셨습니다직업은 버스기사 였고..  교차로 5차선에서 신호 대기중 정지상태에 서있었고..반대차선에서 불법좌회전하던 승용차와 직진하던 버스와의 충돌로 버스가 형님버스 있는곳으로 돌진하여 운전석을  박았습니다.. 그자리에서 돌아갔습니다.. 이런경우는 형사처리와 보험 처리를 어떻게 해야하나요...그리고 형버스회사에서 얻을수있는건 머가 있을까요</t>
  </si>
  <si>
    <t>가해차량운전자가 사망사고를 야기한 경우 가해자는 교통사고처리특례법을 적용 형사처벌대상이 되어 피해자와 형사합의를 해야하며, 피해자의 손해에 대한 민사적손해는 가해차량이 가입한 보험사를 상대로 보상청구를 하면 됩니다. 각각의 경우를 나누어 설명을 드리자면, 형사합의는 경찰에서 검찰로 송치전 대부분 이뤄지며, 정해진 보상기준은 없으나 피해자의 과실이 없는 경우 3천만원에서 5천만원정도선으로 이뤄집니다. 여기서 참조하실 부분은 가해운전자가 운전자보험에 가입되어 있다면 3천만원까지 형사합의금 지원이  되기에 가해자는 형사합의금 지불이 용이할 수가 있습니다/ 만일 형사합의가 양자간 의견차가 커서 이뤄지지 않을 경우엔 가해자는 송치전 공탁금을 법원에 예치를 할것입니다. 이떄는 공탁금회수동의서를 가해자에게 내용증명으로 보낸 후 이내용을 첨부하여 관할검찰청 담당검사님 앞으로 진정서를 제출하고, 본 사건이 법원에 기소가 된 이후엔 다시 사건번호를 조회하여 재판기일전 담당판사님 앞으로 재차 진정서를 제출하면 재판기일 때 가해자로 하여금 형사합의를 해올 것을 지시할 수가 있습니다. 만일, 형사합의를 하게된다면 채권양도에 관한 합의서류를 반드시 작성후 해당보험사에 내용증명으로 통지해야만 추후 민사합의금에서 형사합의금액을 공제당하지 않게됩니다. 꼭, 명심해야할 부분입니다. 다음으로,  민사합의에 대해 말씀을 드린다면, 보상범위는 크게, 장례비용, 위자료,사망일실수익으로 나누어 지는데, 보상액을 산정하는 방식에 있어 자동차보험(또는공제) 약관 지급기준에 의한 방식과 소송예상판결산정방식이 있습니다. 그  차이점을 설명을 드리자면, 장례비용은 약관상엔 300만원 으로 인정하나, 소송시엔 영수증을 첨부하면 500만원을 인정하는 편입니다. 위자료는 망인이 20세 이상 60세미만은  4,500만원이고, 20세미만,60세 이상일 경우엔 4,000만원을 인정하나, 소송시엔(서울중앙지방법원 기준/ 아직 지방법원에서는  5-6천만원으로 인정함) 8천만원을 인정하며 나이가 어린 경우엔 1억이상을 인정하고 있습니다. 그러므로,  위자료에서 약관상금액과 거의 배정도 차이가 납니다. 마지막으로  사망일실수익은 약관상으로는 사고전 세무서에 신고된 금액을 세금을 공제한 액수를 정년까지 중간이자를 복리로 공제하여 현가계산한  라이프닛쯔식으로 산정하는데 비해, 소송시엔 세금공제전 소득을 기초로 중간이자를 단리로 공제하는 호프만식으로 보상이 되므로 금액의 차이가 있습니다. 그러므로, 대부분 약관상 금액보단  소송판결액이 많은 차이가 있어 소송이 훨씬 유리합니다. 그러나 반드시 정식재판이 능사가 아니므로 필요시엔 소외합의로 소송을 진행하지 않고도 합의점을 찾을 수 가 있으니 교통사고전문법률사무소의 도움을 받을 필요가 있습니다. 본 건 사고는 가해자가 있고, 민형사책임에 대한 보상이 가능하므로, 별도로 소속회사는 법적책을 물을 수는 없고 다만, 업무중사고라 산재보상청구를 신청할 수도 있겠으나, 산재청구와 자동차보험의 이중청구는 안되며, 본 사건은  무과실사고이므로 자동차보험으로 보상청구 하는 것이 유리할 것입니다. 도움이 되었으면 바라며, 삼가 고인의 명복을 기원드립니다.</t>
  </si>
  <si>
    <t>디스크 환자가 교통사고 난 경우</t>
  </si>
  <si>
    <t>2004년에 교통사고가 나서 허리 디스크 판정을 받았습니다당시 나이는 22살이었습니다 그리고 여자 입니다합윽는2006년에했습니다수술은 하지 않고 아프면 일년에 한두번 일주일씩 물리치료 받았구요최근엔 8월달에 물리치료 받았습니다그런데 11월달에 버스 급정거 교통사고로 동네 정형외과에서 지금까지 목 허리 물리치료 받고 있는데요차도가 없어요물리치료도 잘못해주구요거기원무과 사무장이 첨부터 교통사고시 처리방법부터 더아프면 Ct나 mri찍자고 해서 더아프다고 찍어보고 싶다고하니깐 그쪽보험회사에 물어보고 찍자고 하고 좀이상한병원같아요제가 물어보고 싶은 내용은 예전에 디스크판정받고 8월달까지 물치료 받은 병원으로 가서 치료받 싶은데요이렇게 되면 저에게 불리하게 작용될지 걱정이되서.그병원에서 디스크 판청도 받았는데...그내용도 보험사에서 다 알게될거 같구</t>
  </si>
  <si>
    <t>- 당연히 보험사는 알고 있습니다.그러나 이번에 발생한 디스크와 다른 부위라면 문제가 되지 않습니다.하지만 이전에 판정을 받은 부위를 치료를 받는다면 보험사는 문제 제기를할 것입니다. 그렇더라도 보험사에서 치료는 해주어야 합니다. - 결론이전에 디스크판정을 받은 부위를 치료를 받는다면 보상은 생각하지 마시고치료에 만족하시기 바랍니다.</t>
  </si>
  <si>
    <t>어머니의 교통사고</t>
  </si>
  <si>
    <t>어제 어머니가 녹초가 되어서 돌아오셨어요. 오늘 들어보니까 어머니에게 교통사고가 일어났는데 좁은 주차장에 차를 주차시키고 일을 다 보신 다음에 집으로 돌아갈려고 하는데 주차선도 없는데도 차앞에 주차가 되어있었대요. 그래서 자동차에 적혀있는 전화번호를 보고 전화를 하는데 어머니가 차 이름을 착각하신거 때문인지 어쨌든 차 주인이 왔어요. 근데 2명이서 오는 거에요. 그래서 차를 빼 주었는데 원활하게 나갈 수 없어서 더 빼달라고 얘기했는데 갑자기 백미러에 한 팔을 올리며 거만한 자세로 쌍욕을 퍼부었다고 해요. 그래서 어머니는 기분이 나쁘셨지만 무시하고 빠져 나가는데 두 아줌마가 계속 차를 치면서 쌍욕을 퍼붓었대요. 그런데, 마침 그 건물 주주가와서 말렸는데 갑자기 아줌마 한 명이 무릎이 아프다고 하면서 병원에 입원했대요. 그런데 더 어이없는 것은 다른 아줌마도 입원했다는 거에요. 그리고 보험으로 처리하려고 했지만 보험처리가 안된대요.이런 경우에는 어떻게 해야 하나요? 제 주관적인 생각에는 이미 계획된 전형적인 사기 방법인것 같아요.어머니가 너무 걱정이 되요. .</t>
  </si>
  <si>
    <t>- 올린글이 사실이라면올린 글 그대로라면 보험사고는 아니므로 보험으로 처리는 불가능합니다.그렇다고 걱정하지 마세요. 병원에 입원하는 것도 개인의 자유이므로 마음대로 하시라고 하세요.단! 어머니께서 절대로 가해한 일이 없어야 무혐의가 됩니다.(혐의가 인정된다면 일부 손해배상책임이 있습니다. 그럴 경우 적절한 대응을하셔야 하겠지요.) 밀치거나 실생이를 하였다면 문제가 될수도 있습니다. 참고하세요.</t>
  </si>
  <si>
    <t>운전자 보험으로 삼성화재의 보험료는 어느 정도가 되나요?</t>
  </si>
  <si>
    <t>새차를 구입하고 운전자보험을 가입할까 생각중입니다.(30대초반 여성이고 초보입니다. 운전한지 1년이 되지 않았어요.)어디에 가입할까 고민중인데... 일단 삼성화재의 운전자 보험료는 어느 정도가 되는지 궁금합니다.궁금합니다....</t>
  </si>
  <si>
    <t>운전자보험의 가입요령과 비교가입할 수 있는 곳을 알려드리겠습니다. 운전자보험에 반드시 가입해야 되는 이유는~과실이나 기타 사정으로 11대중과실사고로 인해 기소를 당하는 경우합의는 물론 합의가 되더라도 형사 처벌을 받게 되지만,합의를 하느냐 마느냐에 따라 처벌의 강도가 차이가나게 되므로 꼭 합의를 해야 합니다. 이런 경우 운전자보험에서 나오는 보험금으로 합의를더욱 수월하게 할 수가 있으며 일단 기소가 되었을 경우형량을 최대한 낮추기 위해서는 합의를 하는 것과 변호사를선임하는 것이 가장 필수입니다. 그래서 운전자보험에 가입이 되어 있다면 운전자보험에서나오는 비용으로 사고를 더 원만하게 해결할 수가 있는 것입니다.운전자보험은 교통사고처리비용이나 방어비용, 벌금 등의 금액이큰 상품을 선택하는 것이 좋습니다. 1. 특약 선택시 의미를 잘 파악! 보험상품별로 보장에 약간씩 차이가 있습니다.운전 중 상해 시 보험금 천만원이라면 운전중일때만 혜택을볼 수 있는것 이고, 교통 상해 시 보험금 천만원은 운전중이 아니라그냥 길을 걷다가 사고가 나도 보장을 하는 것입니다.보험을 비교하고 특약을 선택할 때 단순히천만원 보장을 확인할 것이 아니라 더욱더 폭 넓은 상황에 대해보장을 하고, 쓸 때 없는 보장이 많이 있는지에 대해꼼꼼히 살펴보는 것이 좋습니다. 2. 보장이 긴 상품을 선택! 운전자보험은 자동차보험과 다르게 매년 소멸하는 것이 아니라보장성 보험과 같이 만기까지 보장을 해 주는 보험입니다.만약 짧게 만기를 잡고 가입할 경우 훗날 중대한 과실로 많은보험금을 받을 경우 다시 보험에 가입하 는 게 힘들거나 갱신 시보험료가 비싸질 수가 있으므로 만기가 긴 상품을 선택하는 것이 좋습니다. 3. 중복보장이 되지 않으므로 하나의 보험만 가입! 운전자보험도 실비보험과 마찬가지로 중복보장이 되지 않는비례보장 보험 입니다. 그렇기 때문에 보험에 2개 가입을 했다하더라도 보험사마다 방어비용 벌금 등을 지급하는 것이 아니라같은 금액을 보험사 별로 비례해서 지급하기 때문에 하나의보험을 가입한 것과 같습니다. 4. 보험금 지급절차가 단순하고 빠른 곳을 선택! 운전자보험 대부분이 비슷한 보장을 하고 있습니다.하지만 보험사마다 약간씩 차이가 존재하고, 보험사별로 서비스가다를 수 밖에 없습니다. 어떤 곳은 인터넷으로 쉽게 신청을 할 수 있고보험금 지 급이 빠른 반면, 어떤 곳은 필요한 서류도 많고지급을 하는데 시간도 오래 걸리는 경우가 있기 때문에가입 전에 보험 금 지급 절차가 간단한지도 따져보는 것은좋은 방법 중 하나입니다. 각 보험사의 운전자보험을 모두 꼼꼼하게 살펴보고 비교하는 것이절대로 쉬운 일은 아니지만 좋은 운전자보험으로 평생 운전에대한 보장을 받으려면 기본적인 사항들만큼은 꼭 체크 해보고가입하는 것이 현명한 선택입니다. 자세한 상담은 아래의 네임카드 주소를 참조하세요.주소가 보이지 않으시면 우측 하단의 "V"버튼을 클릭하시거나 아이디를 클릭하시면 됩니다.</t>
  </si>
  <si>
    <t>안녕하세요~ 자동차보험 문의좀 드리겠습니다...</t>
  </si>
  <si>
    <t>저번에 사고관련 문의를 드린적이 있는데 또 드리게 되었습니다.......                            (지난번 질문) 여러 지식인 글을 보다 정말 대단하신거 같아서 저도 궁금한게 있어서요...이번년 8월경에 문을 열다 옆에 있던 신형 에쿠스를 조금 긁었거든요그래서 제가 보험처리 해주겠다고 해서 대물처리를 했는데비용이 90만원이 나왔어요.........대물한도? 대물처리시 50만원이 넘으면 할증이 된다고 하더라구요할증이 얼마정도나 오를까요 제차는 아반떼구요 아버지 명의로 보험가입되어있구요보험은 더케이손해보험이구요그 할증이 3년가는거 맞나요? 특별할증도 붙는건가요?                            (이번 질문)제가 저렇게 사고냈는데 동생이 또 사고를 냈네요...사고내용은 동생이 차를 몰고가다 앞차 뒤를 박았습니다(차량은 렉서스es350)그래서 보험접수(대인, 대물 둘다) 하라고 했구요제가 위 질문처럼 8월경에 90만원 처리를 하고11월경에 갱신을 했거든요(자세한 할증요율은 모르겠구요..)외제차라 수리비가 꽤나올텐데 대물한도가 50만원이라 당연히 넘겠지요1. 근데 그이상도 200만원인가 넘으면 더 할증이 되는걸로 알고있는데 맞는지요...2. 자차 보험으로 처리시 상대방 대물과 자차비용 합쳐서 대물한도가 측정되는지요3. 자차 보험으로 처리시 보험사에서 자기부담금 5만원만 내면 얼마가 나와도 된다고 하는데 맞는지요4. 이번년에 사고 처리 두번인데 할증 관련해서 어떻게 될지 궁금하구요...5. 이번엔 대인까지 있어서 보험료 할증이 어떻게 될지 궁금하구요...(대인이랑 대물이랑 합쳐서 산정되는지, 대인할증과 대물할증이 다른지...)   물어보는게 너무 많아서 죄송하네요~~동생이 그런거라 형인 제가 좀 아버지 수고를 덜어드리고자 이렇게 부탁 드리게 되네요...</t>
  </si>
  <si>
    <t>자동차보험과교통사고 분야파워지식인 명인인슈멘토입니다.그래서 보험접수(대인, 대물 둘다) 하라고 했구요제가 위 질문처럼 8월경에 90만원 처리를 하고11월경에 갱신을 했거든요(자세한 할증요율은 모르겠구요..)외제차라 수리비가 꽤나올텐데 대물한도가 50만원이라 당연히 넘겠지요 ☞ 사고발생일과 보험만기일을 정확하게 알려 주셔야 - 8월사고가 이번 갱신시 반영이 되어 할증이 되는지 안되는지 알 수가 있는데  갱신은 11월경 사고발생은 8월경 두리뭉실하게 알려 주시면 참 갑갑 합니다.왜냐하면 표준할증과 특별할증의 사고 평가기간 시작일이-  보험만기일로 기준으로 정확하게 3개월 전 부터 과거로 1년 내지 3년간의    사고 유무및 사고 횟수 내용으로  평가 하기 때문 이지요! 1. 근데 그이상도 200만원인가 넘으면 더 할증이 되는걸로 알고있는데 맞는지요...   - 물적할증기준이 200만원 기준일때 대물 자차 보험금 지급액이      200만원이하면 사고점수 0.5점으로 할인도 할증도   3년간 없고      200만원 초과 이면 사고점수 1점으로 표준요율 1등급 할증이 되어 3년 가지요          물적할증기준이 50만원 이라면 200만원 이하던 초과던 사고점수 1점으로     표준요율 할증이 동일  합니다2. 자차 보험으로 처리시 상대방 대물과 자차비용 합쳐서 대물한도가 측정되는지요   - 대물 한도가 아니고 물적할증기준에 적용 됩니다.3. 자차 보험으로 처리시 보험사에서 자기부담금 5만원만 내면 얼마가 나와도 된다고 하는데 맞는지요  - 작년에 갱신해서 올해 아직 만기가 도래 하지 않은 계약이    자기부담금을 5만원으로 지정 했을때    수리비 액수에 관계없이  5만원만 부담 하면 됩니다..4. 이번년에 사고 처리 두번인데 할증 관련해서 어떻게 될지 궁금하구요...5. 이번엔 대인까지 있어서 보험료 할증이 어떻게 될지 궁금하구요...(대인이랑 대물이랑 합쳐서 산정되는지, 대인할증과 대물할증이 다른지...)-8월사고가 이번 갱신시 사고 평가기간에 포함 될시     표준할증은 1등급 할증 되고      특별할증은 직전 3년간 사고 1회 직전 1년간 사고 1회로 6% 추가 되고     내년 갱신시는    이번사고는 물차손해액을 기재 하지 않아 정확히 알 수는 없지만   표준요율은      대인은 사고 처리 했다하면 사고점수 2점     대물도 물적할증기준 초과 하였다면 사고점수 1점으로     사고점수 합산 3점으로 표준요율 3등급 할증되고     특별할증은 과거 3년간 2회 직전1년간 1회로 14% 추가 되지요! -  8월사고가 이번 평가기간에 포함되지 않을시는     내년 갱신시 표준요율 평가기간이 2012년 8월~ 2011년 8월 까지 임으로     8월사고 사고점수 1점     이번사고는 3점    전체 사고점수 합산하면 4점으로 표준요율 4등급 할증되고특별할증은 직전 3년 2회 직전1년 2회로 24% 되겠지요</t>
  </si>
  <si>
    <t>자동차보험 할증 알려주세요~!!</t>
  </si>
  <si>
    <t>안녕하세요.자동차 보험 할증 관련하여 문의드립니다. 2009년 12월에 보험 가입하여 이제 2년 되었고요,2012년 보험 재가입을 앞두고 있습니다. 사고는 2010년 12월에 접촉사고 대물 20만원정도 0.5점 1건 2011년 11월에 접촉사고 대물+자차 80만원정도 0.5점 1건 접수 되었습니다. 사전에 설명 받기로는 3년안에 사고 2건으로 10%할증 된다고 해서 보험처리 한건데요,이번에 갱신땜에 상담하니 특별할증 15%가 가산되어 현재 70만원정도에서 106만원으로 인상된다고 합니다. (작년 갱신시에는 12월 사고라 반영이 안됬다고 합니다.)  1.건수 외 특별할증은 무엇인지, 제 경우 15% 할증되는것이 맞는지 또 모든 보험사가 동일한 기준을 적용하는 것인지 궁금합니다. 2. 보험회사에서 안내한 기준이 맞다면 20만원 사고는 제가 부담하고 할증률을 낮추는 것이 낫겠죠?^^ 빠르고 정확한 답변 기대합니다^^ 감사합니다^^</t>
  </si>
  <si>
    <t>자동차보험과교통사고 분야파워지식인 명인인슈멘토입니다. 2009년 12월에 보험 가입하여 이제 2년 되었고요,2012년 보험 재가입을 앞두고 있습니다. -2011년 12월 만기 겠지요! 사고는 2010년 12월에 접촉사고 대물 20만원정도 0.5점 1건 2011년 11월에 접촉사고 대물+자차 80만원정도 0.5점 1건 접수 되었습니다. 사전에 설명 받기로는 3년안에 사고 2건으로 10%할증 된다고 해서 보험처리 한건데요,이번에 갱신땜에 상담하니 특별할증 15%가 가산되어 현재 70만원정도에서 106만원으로 인상된다고 합니다. (작년 갱신시에는 12월 사고라 반영이 안됬다고 합니다.)  -갱신시 표준요율 사고평가 기간은 만기일로 부터 3개월전 부터 역으로 1년임으로   2011년 8월 부터 2010년 8월까지의 사고 유뮤및 사고 내용을 확인 하여 결정 되니2011년 11월 사고는 내년 갱신시 반영 되지요!  1.건수 외 특별할증은 무엇인지, 제 경우 15% 할증되는것이 맞는지 또 모든 보험사가 동일한 기준을 적용하는 것인지 궁금합니다. - 자동차보험 요율 할증에는 표준요율할증과 특별할증이 있는데  표준요율은 위에서 기술 한 것 처럼 1년기간 동안의 사고 유무및  사고내용점수로 할인 할증이 되고 특별할증은 만기 3개월 전부터 과거로 3년간 사고 건수와 표준요율 평가기간 1년동안의 사고 건수로 결정이 됩니다. - 과거에는 사고원인으로 할증을 했지만 바뀌었어요! 표준요율 1등급별 요율은 보험사마다 좀 다르고특별할증은 유형별로 보험사마다 조금차이는 나지만기본 틀은 공통적으로 같다고 봐야지요!2. 보험회사에서 안내한 기준이 맞다면 20만원 사고는 제가 부담하고 할증률을 낮추는 것이 낫겠죠?^^ - 2009년 최초가입시 11등급 83%    2010년 1등급 할인으로 12등급 73%   2010년12월 사고 현금 환입 처리시 무사고가 되어   2011년 12월 갱신시 표준요율 1등급 할인 13등급으로 67%    2012년/2013년에는 올해 11월 사고로 할인도 할증도 없이 67%  현금 환입처리 안할시    2011년 12월 갱신시 표준요율은 전년 요율 그대로 적용 12z 73% 특별할증은 없습니다!    2012년 12월 갱신시 표준요율 전년과 동일 12z 73% 특별할증은 과거3년간 사고2회 직전 1년간 사고 1회로 14% 할증이 됩니다.합산요율 91%2013년 12월 갱신시 표준요율 전년과 동일 12z 73% 특별할증은 과서 3년간 사고 2회 직전 1년간 사고 0회로 9% 할증 되지요합산 요율은 82%3년간 요율차를 합산 한다면 현금처리시는 67 x 3  = 201%  현금 미처리시는73 + 91 + 82 = 246% 그러므로 [246-201] =약 45% 차이라면 현금처리 하려는 20만원 보단할증되서 나가는 보험료가 많다고 봐야 겠지요! 작년에 납입한 보험료를 알려 주셨으면 좀 더 정확 차액을 내겠는데이정도로 끝내지요!</t>
  </si>
  <si>
    <t>제가 뺑소니를 했다네요 뺑소니인가요? 답변주세요~</t>
  </si>
  <si>
    <t>오늘 12월2일 갑작스럽게 경찰서 뺑소니 조사과라고 전화가왔었네요. 11월 10일 새벽5시정도에 저희동네골목에서 꼬마아이와 엄마가 걸어가는대 제차 (스파크)사이드미러도아닌뒤쪽 휀다부분에 경미하게? 부딧혔다고 합니다.  그후 제가 멈췄다가 도망쳤다고 하는대요.괘씸해서 신고를 했다고 하는것 같습니다. 차량운행을 거의 안하는대다가 시간도 한창지나서 갑자기 연락오니 뜬금없네요. 더군다나 제차는 후진하다가 몇번 박은적이있는대 경차라 살짝만부딧혀도 충격이온몸으로 옵니다. 그런대 어린아이를 그것도 동네아이를 치고서 그냥갔다는게 말도안되네요.기억에 없는 뺑소니인대 제 차량번호는 어떻게 알고있는지도 모르겠습니다.물론 제차에 어떤흔적이나 기스같은것도 있지도않으며 동네에 cctv도 조차도 없습니다.서론이 길었네요. 여기서 질문할게요.1.원래 뺑소니가 이렇게 늦게 연락이오나요? (같은동네라 주차되어있는 제 번호를 보고 용의자라 생각하고 연락을 준건지 ? 뺑소니건이 그것도인명피해사고라는대 이제서야 연락온게 의심스럽습니다. )2.경찰서에 가면 어떻게 되는건가요? 진단서를 끊었으면 합의해야한다 뭐라는 말이있던대 궁금합니다.3.만약 제차와 부딧혔다고해도 제차가 작은대 그것도 주차를할때도 아니고 직진주행중 사이드밀러도아닌 휀다쪽에 사람이 치일수있었을까요? 주차할때라면 모를까 그분의 증언이 명확하지않아서 조금 불쾌합니다. 4.만약 뺑소리 혐의로 처리된다면 어떻게되는건가요?운전관련해서 법적으로 걸리는 부분은 아무것도 없습니다.빠른답변 부탁드리겠습니다. 경찰쪽에서도 저한테 강제적으로 오라는것도 아니고 운전을 누가 가장많이 하는건지 제가 많이 한다고하니 한번 오셔야겠다고 하더라구요. 그래서 내일정도쯤간다니까 내일은 조사할건이많아서 다음주에 오라고합니다. 뺑소니건은 처음이라 정말 막막하네요내공많이 겁니다 답변주세요~-사고일시 -사고의 경위 -피해의 정도 -상해진단서 유무 -10대 중과실 유무 -보험유무 -피해자와의 합의 유무</t>
  </si>
  <si>
    <t>전직 교통사고 보상 담당자가 답변합니다. 가능하면 내일 경찰서에 찾아가서 사실대로 말하세요.경찰은 무리하게 혐의를 씌우려고 하지 않습니다. 상황을 보아서 혐의가 없는 것으로 판단되면 없던 일이 될 수 있습니다.오히려 신고자가 무고죄 혐의를 받을 수도 있지요.신고를 하려면 다쳤어야 하는데...그때 다친 사람이 지금까지 치료를 하지 않고 있다가3주가 지나서 다쳤다고 신고를 할 수는 없지요. 차에 접촉이 있었는데 그냥 갔을 경우다치지 않았다면 뺑소니가 아닙니다.그와 같은 판례도 많이 있습니다. 전혀 걱정할 것 없으니 경찰서에 가서 사실을 말하세요.</t>
  </si>
  <si>
    <t>출장중 교통사고 산재여부건</t>
  </si>
  <si>
    <t>출장중 교통사고로 인한 사망건입니다. 산재가 적용 되는지가 관건인데, 출장중일 때 사업주가 제공하는차량이라야 산재가 적용된다는 판례와 출장직원이 대중교통을 이용할 수 있음에도 불편하다고 자가운전을 선택한 사항 때문에 전문가의 조언을 구하고 있는 중입니다. 시외출장을 지시하는 문서는 확보된 상황입니다. 또, 시외출장비 청구문서에 명시적으로 망자가 자가운전으로 이동하겠다는 의사 표시를한 문구가 있습니다. 출장비청구 문서에 유류비 청구하는 항목은 없고, 그냥 실비개념으로 교통료라고만 되어 있습니다.이걸 유류비라고 봐야 되는지도 관건이네요.  출장전일 출장비청구 문서를 기안하고 출장비 지급 부서로 발송하고 퇴근했습니다. 문제는 수신부서에서 출장비청구문서가 사고로 인해 최종결재가 되지 않고 있다는 사실때문에 문서의 효력이 정상적으로 발생하지 않고 있다는 점이 있습니다. 이 회사는 외근이 거의없는 회사이구요, 이 직원도 외부출장을 거의 다니지 않습니다. 이번 시외출장도 이례적입니다. 이 회사는 시외출장이 있는 경우도 기차요금을 기준으로 출장비를 지급하는 것이 규정화되어 있습니다. 실재로 어떤지는 잘 모르지만 관행적으로 직원들은 기차를 타고 시외 출장을 다니는 것으로 출장비 청구를 하고 직원들 대부분도 기차를 이용합니다. 회사는 자가운전 보조비를 지급하고 있습니다. 자가운전지침규정에 의하면 자가운전보조비를 지급받는 임직원은 자기소유 승용차량을 직접 운전하며 출퇴근 및 회사업무를 수행하는 임직원이라고 용어가 정의되어 있습니다. 또, 운전자의 준수사항에 운전자는 자기소유의 차량으로 업무를 수행하여야한다라고 되어 있습니다. 업무용 사용확인 조항은 주관부서장이 회사업무에 활용되는지 여부를 수시로 확인하여야 되며, 이의 확인은 운전자의 출근으로 확인한다고 규정 되어 있습니다. 이러한 상황하에서 회사의 업무용차량은 공휴일에는 운행할 수 없도록 규정되어 있고, 만약 운행할 경우에는 관리책임자의 승인을 얻도록 하는 규정이 있으며, 사고전일 확인한 바로는 배차담당자가 예약이 다 된 관계로 차량을 배정해야 줄수 없다고 했다고 합니다. 또한 망자의 경우와 같은 사이로는 지원이 안된다고 했다고 합니다. 이의 증언은 여부는 지금 단언하기가 어렵습니다. 출장여비규정에서는, 국내여비는 출장여비와 부임여비로 구분되고 이중 출장여비에 차임이라는 용어가 들어가는데, 이건 고속버스 요금이라고 별표에서 규정하고 있습니다. 자가운전에 대한 언급은 전혀 없네요 그렇다고 대중교통으로 제한한다는 규정도 없고요 왜 이렇게 집요하게 질문을 하냐면, 주위에 이런 사례가 있는데 딱한 경우로서 도움이 정말 필요해서 그럽니다. 정말 진심어린 조언을 부탁드립니다. 규정내용 여비는 철도이용,선임,항공안전,차임,일비,식탁과,숙박료,가족여비,,이전비용,기본경비,,체재비로 한다 출장여비 임원 및 직원이 업무수행 또는 연수로 국내를 여행할 때는 별표 제1호의 범위내에서 업무종류,내용,형태,소요시간 등을 고려하여 최종전결권자가 별도로 정하는 바에 의하여 출장여비를 지급할 수 있다. 여기의 최종전결권자는 인사담당자 부서장입니다. 재해사망 판정은 별도의 인사위원회(위원장은 대표이사, 10인이내의 실무위원, 과반수의 의결)에서 업무상 상해,사망여부를 결정합니다 별표내용 금액과 철도,선임,항공,차임 이것만 규정되어 있네요 주1, 타임은 교통부장관 인허 여객자동차(고속버스 요금 포함)요금으로 한다. 주2, 철도가 없는 지역의 타임은 우등고속버스요금을 기준으로 한다.(우등고속버스요금을 운행지역에 한함) 주3, 철도임중 KTX노선이 없는 구간의 경우에는 새마을호(특실)로 함</t>
  </si>
  <si>
    <t>안녕하세요. 질의하신 사항에 대하여 답변드리겠습니다. 1. 우선 출장의 개념에 대하여 말씀드리면 사업주의 포괄적 또는 개별적인 지시에 따라 특정한 용무를 수행하기 위하여 통상의 근무지를 떠나 용무지에 가서 일정한 기간동안 지시받은 업무를 수행하고 다시 통상의 근무지로 복귀할 때까지의 일련의 과정을 말합니다. 2. 따라서, 질의하신 내용을 보면 출장의 개념에 비추어 볼때 충분히 산재보상을 받을 수 있다고 보여지며, 여기서 자가운전의 여부는 크게 상관없다고 할 수 있습니다.자가운전에 대하여 산재승인여부가 판가름나는 것은 출퇴근재해를 보통 말하는데, 질의하신 분은 이 출퇴근중재해와 출장중의 재해와 혼동을 하신 것 같습니다. 3. 피재자가 사업주의 지시를 받아 사업장을 떠난 경우에 그 경로나 행위가 사적행위로 판단되지 않는 한 산재로 인정받을 가능성이 높습니다만, 그 구체적인 사실행위까지는 알 수 없어 여기까지밖에는 답변을 드리지 못하는 점 이해바랍니다. 제 답변이 도움이 되었으면 합니다. 감사합니다. 산재보상전문 김현태노무사드림</t>
  </si>
  <si>
    <t>교통사고처리특례법 3조 2항 질문</t>
  </si>
  <si>
    <t>교통사고처리특례법 3조 2항에서 피해자의 명시적인 의사에 반하여 공소를 제기할 수 없다고 나와 있는데, 여기서 명시적인 의사에 반하여 이 말 뜻이 뭔가요? 쉽게 풀이해주세요</t>
  </si>
  <si>
    <t>전직 교통사고 보상 담당자가 답변합니다. 쉽게 말해 말로만 의사표시를 한 것이 아니고 합의서에 가해자의 처벌을 원하지 않는 다고 명기했을 경우 가해 운전자를 처벌할 수 없다는 내용이지요. 형법의 반의사 불벌죄의 원칙에 상통하는 법조항입니다.</t>
  </si>
  <si>
    <t>손가락 골절 및 봉합 수술 후 음주와 흡연</t>
  </si>
  <si>
    <t>지난 주 월요일 오전에 교통사고가 있었습니다. 사고로 인해 오른손 엄지 손가락 관절 부위가 골절되어 수술을 했습니다 핀박는 수술이요. 겉에 찢어진 곳도 있어서 여러바늘 꼬맸습니다. 근데 너무나 큰 충격이어서 안되는거 알면서도 수술 날부터 흡연을 계속했습니다... 얼마 후에 또 바로 출근해서 크나큰 스트레스를 감당하기 힘들어 계속 흡연중이구요. 오늘은 정말 힘들어 술이 한잔 생각나는데 어떨지 걱정이 조금 됩니다. 나이는 24세입니다. 2주정도 지났는데 가벼운 음주는 가능할까요?</t>
  </si>
  <si>
    <t>흡연은 상관이 없지만 음주의 경우 염증이 발생할수 있습니다. 염증이 발생할 경우 염증약을 따로 드셔야 하는 경우들이 있습니다. 교통사고로 인하여 손가락을 수술하신 경우 손가락의 움직임이 줄어드는 경우에는 후유장해에 대한 보상금도 받으실수 있습니다. 또한 개인적으로 들어놓으신 보험이 있으신 경우 그 보험에서도 후유장해 보험금을 추가로 청구하실수 있습니다. 보상에 관련하여 궁금하신점이 있으시다면 연락 주세요</t>
  </si>
  <si>
    <t>교통사고 합의금</t>
  </si>
  <si>
    <t>10/19일날 아침 출근길에 교통사고를 냈습니다. 직진 도로에서 직진하다 골목에서 갑자기 튀어나온 자전거를 못보고들이박았습니다.72세 영감님인데 피해자이구요  제가 가해자 입니다. 현제 만29세구요공단에 계약직으로 일하고 있습니다 연봉은 2 천정도구요. 병원에 피해자 갑이 입원중인데 찼아가보니.. 약도 잘안드시고밥도 안드시고.. 목 교정 보호대도 다 뜯어버리시고.. 그래서 목교정시술만3번을다시했습니다. 치료를 잘 받지 않다보니 진단이 더 길게 나왔구요.. 12주 나왔습니다.을 인 제가 보험이 책임 보험밖에 안되는 관계로. 형사합의를 직접봐야 하는데..찼아가니.. 첨엔 천만원을 불러서 합의를 하려고 했습니다. 다띠고 달에 130정도 받는저로서는 그것도 큰돈이지요.. 근데.. 돈을 적게준비해가서 알았다고 담음날 다시온다고하고 가니깐.. 다시 부르시는 돈이 3500만원을 부르시더군요..피해자 갑이.. 너무 터무니 없는 돈 같아서 하도 답답하고 그래서 글 올립니다. 공탁금을 걸면어떻게 되는건가요? 전치12주인데.. 공탁금 걸어 정상참작이 가능할까요? 공탁금 건이후에 병원 치료비라든가 이런건 어떻게 되나요?형사합의를 봤다치고.. 그이후 치료비도 다 내드려야하나요?경찰 조사관이 12월 10일까지 기간을 줬습니다. 그안에 합의를 보라고..-사고일시-사건의 경위-손해의 내용-증거유무-장해율-월 소득액-산재보험가입유무-사고일시-사고의 경위-피해의 정도-상해진단서 유무-10대 중과실 유무-보험유무-피해자와의 합의 유무-관할법원-진행사항(1심,2심,3심)-청구금액</t>
  </si>
  <si>
    <t>안녕하세요. 로시컴과 함께 지식iN 법률상담을 진행하고 있는 이학왕 변호사입니다. 보험회사에 책임보험 적용 범위를 확인해 보시기 바랍니다.피해자의 상처가 심하기 때문에 형사합의가 필요할 것으로 생각됩니다. 교통사고에 대한 경찰의 수사 진행 과정을 보아 가면서 합의를 시도해 보시고, 만일, 합의가 여의치 아니할 때에는 사건이 검찰로 송치되는 싯점에서 본인이 생각하고 있는 금액만큼 공탁을 하시면 될 듯합니다. 변제 공탁을 하게 되면 손해배상금에서 공탁금액만큼 상계 항변을 할 수 있습니다. 또한, 본인의 위 사건에 대하여 교통사고처리특례법 위반으로 구공판 기소하게 되면 변호사 사무실을 직접 방문하여 재상담을 받도록 하세요.</t>
  </si>
  <si>
    <t>교통사고질문입니다!</t>
  </si>
  <si>
    <t>안녕하세요!.  다름이 아니라 ! 교통사고가 몇번났는지 안났는지 확인할수있는방법이 있을까요 ?. 제가 면허딴지 1년도 안됬는데 며칠전에 차량 운전하다가 (렌트차) 아주 경미한 사고가 한번있어서요 (단순기스) 제 과실로 7:3 이고요.. 이런것도 교통사고로 잡히나요 ? 보험처리가 됬었습니다 .  상대방차만 무슨 기스 수리한다네요 ..(저는 렌트카 이었고요  저희쪽은 전혀 기스조차 없었습니다 .)  무사고 기준이어떤건지요 ?. 저는 그럼 무사고가 안되는건가요 ?.</t>
  </si>
  <si>
    <t>귀귀하의 경우는 피해가 작은 단순 물적피해에 해당하므로 종합보험에 가입하였으므로 교통사고처리 대장 에 등재하고 처리절차를 종결하고 형사입건하지 아니한다 . 경찰서 민원실에나 운전면허시험장에 가면 운전면허등록대장이 비치되여 있는데 운전면허대장에 도로교통법 위반 조항까지 등재되여 있습니다. 무사고란 교통사고에 의하여 사람을 사상하거나  물적피해를 입힌 경우에 해당 되지 않은것이 무사고 입니다. 제가 본 경우로  단순 물적피해교통사고로 보입니다 .</t>
  </si>
  <si>
    <t>교통사고다시질문합니다!!</t>
  </si>
  <si>
    <t>감사합니다^^ 답변 근데 제과실로 7:3입니다 서로 병원치료는 없었고요 상대방 차 기스 같다고 무슨 공장들어간다고 해서보험처리를 했습니다. 그리고 제차가아니고 렌트카이고요^... 정말 무사고인거 맞나요 ?.. 상대방하고는 보험처리  로 끝냈습니다...  무사고 맞죠 ?..!</t>
  </si>
  <si>
    <t>님 과실이 7이라면...이건 상황이 달라 져요..7:3이면 무슨말인줄 알죠저쪽 차가 공업소로 들어가게 된거 같은데요.공업소에서 차 견적 수리비용을 알려줘요예-100이면 님이 70을 물어 줘야 합니다.무사고가 안될듯 싶습니다.무사고가 될려면 ...님이 70만원을 지불하셔야 합니다그리고 그쪽이 병원을 가면... 안되요.. 돈이 더커져요..보험사에 전화해 보세요.님 보험사에요.</t>
  </si>
  <si>
    <t>음주운전 구제질문입니다!!!!!</t>
  </si>
  <si>
    <t>2011년11월20일01;59분에단순음주로 면허취소됐습니다,기기측정 이었구요.알콜농도0.107이 나왔습니다.음주운전 한것 자체가 잘못되었지만 좀 억울해서..이번이 두번째입니다.2004년에 재취득했구요.2004년부터~2011년까지 벌점한번없었습니다.사실은 지금현제 sh공사 영구임대아파트에 살고있습니다.아버지를 부양하다2009년9월23일날 아버지께서 돌아가셔서잘살고 있다가 퇴거명령을 받게되었습니다.집을알아보려고주말내내돌아다녔죠;;월세방이라도 알아보는게 쉽지안더군요.저녁에 지인과 간단하게 몇주몇잔 마시고 신세한탄하며 이야기하다가 대리운전을 안부르고음주운전을 해버렸네요...저같은 경우 구제가 안되나요?저같은경우는 유흥음식점 대리로 일하고 있습니다.근데 원천징수나.뭘떡히 증명할게 없네요.하루하루 사는사람이 증명할게있나요;;구제는 가능한지..또 벌금은 얼마정도 나올까요?깊이 반성하고 있습니다.속쉬원한 답변좀 부탁드립니다,잠도안오네요 ㅠ.ㅠ</t>
  </si>
  <si>
    <t>작성일2011.11.21</t>
  </si>
  <si>
    <t>안녕하세요. 로시컴과 함께 지식iN 법률상담을 진행하고 있는 이학왕 변호사입니다. 1. 혈중알콜농도에 비추어 150만원 전후의 벌금형이 예상됩니다. 2. 음주운전으로 면허가 취소된 경우에 그 구제절차 및 감경 기준 등에 대하여 도로교통법 제94조 제1항, 같은 법 시행규칙 제95조 및 [별표 28]에서 규정하고 있으니 참고 하세요.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이의신청이 기각될 경우에는 90일 내에 행정심판을 청구하여 구제를 신청하는 방법이 있습니다(도로교통법 제94조 제3항 참고).</t>
  </si>
  <si>
    <t>2011.11.21.</t>
  </si>
  <si>
    <t>교통사고 과실비율과 합의요령</t>
  </si>
  <si>
    <t>동생이 지난 밤 비가오던날 교통사고가나서 많이 다쳤습니다 오른쪽 갈비뼈 3곳 왼쪽 3곳 왼쪽 등날개뼈쪽 1곳 왼쪽다리가 골절 되었고 왼쪽 귀가찢어지고 코가찢어지고 왼쪽팔이 찢어지고  입술이찢어지고 이가 부러졌습니다 사고내용은  새벽에 비가 오던중에 동생이 술을좀 먹고 중곡동방향으로 (집방향) 걸어가던중 사거리 횡단보도가 없는길에서 신호를 잘못보고 길을 건너려던것같습니다 사고차량은 베르나인데 조수석쪽에 치여서 차량사진을보니 조수석본넷트와 앞유리가 작살났구요 일단은 무단횡단으로 하려던것은 맞는것같긴한데.. 어린이대공원에서 오던 택시의 블랙박스에 동영상을 보니 차량이 감속없이 제 동생을 치었고 친후에 급정거로 멈추었습니다 젊은사람이었기에 다행이지 연세좀있는분이었으면 즉사였을사고였다고하네요 군자사거리 규정속도가 60km인데 비가와서 40km 라는말을 경찰서에서 들었구요 이차가 과속이었을때경우와 아닌경우 그리고 보행자가 만취했을경우와 덜 취했을경우에  과실여부가 어떻게 되는지 보험사에서 처리가 어떻게 되는지 합의요령등이 알고싶습니다.. 자세한건 추가질문해달라고하면 다시 보고 리플달겠습니다</t>
  </si>
  <si>
    <t>이건 차와차사고가 아닌 차가사람을 들이 박은거기 때문에 차잘못이고요전액다 지불이고요 합의금도 주어야 합니다.보행자가 건널때 속도 감속도 없이 왔다는건 주위를 안본것일수도 있고 안보였을수도 있습니다.그리고 무조건 거리에서 사람을 치면 자동차 잘못입니다.</t>
  </si>
  <si>
    <t>10/19일날 아침 출근길에 교통사고를 냈습니다. 직진 도로에서 직진하다 골목에서 갑자기 튀어나온 자전거를 못보고들이박았습니다.72세 영감님인데 피해자이구요  제가 가해자 입니다. 현제 만29세구요공단에 계약직으로 일하고 있습니다 연봉은 2 천정도구요. 병원에 피해자 갑이 입원중인데 찼아가보니.. 약도 잘안드시고밥도 안드시고.. 목 교정 보호대도 다 뜯어버리시고.. 그래서 목교정시술만3번을다시했습니다. 치료를 잘 받지 않다보니 진단이 더 길게 나왔구요.. 12주 나왔습니다.을 인 제가 보험이 책임 보험밖에 안되는 관계로. 형사합의를 직접봐야 하는데..찼아가니.. 첨엔 천만원을 불러서 합의를 하려고 했습니다. 다띠고 달에 130정도 받는저로서는 그것도 큰돈이지요.. 근데.. 돈을 적게준비해가서 알았다고 담음날 다시온다고하고 가니깐.. 다시 부르시는 돈이 3500만원을 부르시더군요..피해자 갑이.. 너무 터무니 없는 돈 같아서 하도 답답하고 그래서 글 올립니다. 공탁금을 걸면어떻게 되는건가요? 전치12주인데.. 공탁금 걸어 정상참작이 가능할까요? 공탁금 건이후에 병원 치료비라든가 이런건 어떻게 되나요?형사합의를 봤다치고.. 그이후 치료비도 다 내드려야하나요?경찰 조사관이 12월 10일까지 기간을 줬습니다. 그안에 합의를 보라고..</t>
  </si>
  <si>
    <t>교통사고 병원입원</t>
  </si>
  <si>
    <t>제가 술먹고일방통행길을 가다가 차가후진하는거에부딪혔거든요 근데허리랑 무릎쪽이무지아픕니다그래서병원에입원하려고하는데보험은들어있고요 근데 그택시기사가술취해있엇다고 명함도안주고그냥가버렸어요그래서그냥 택시기사고해서 그냥그사람한테는돈안받고 그냥보험금나오는걸로 병원비내려고하는데그냥제가입원하고 보험금을받아서 병원비를낼수있나해서요병원에입원할때뭐라고해야 입원하고 병원비를 받을수있나요 좀알려주세요입원할수있는지도좀알려주세요</t>
  </si>
  <si>
    <t>아.. 진짜 어처구니가 없군요...이건 뺑소니갔고.. 참 님이 바보 같군요..그사람은 음주운전이 었습니다.그럼 이건 고발도 할수있습니다.당연히 상대방이 님의 치료비와 합의금을 다 주어야 합니다.음주는요 님이 잘못이 있고 잘못이 조금있고 해도음주는 무조건 음주쪽이 잘못입니다.. 빼도박도 못하죠..번호판이나 그 택시 잡아야 합니다..CCTV가 있었는지 확인하시고요..왜 님 보험으로 하세요..잡아서 그에 마땅한 합의금 받으세요..그리고 어쩔수없이 좀 지난일이긴 하지만요.CCTV가있다면 신고하세요 다찍혓을테니깐요.. 뺑소니로 될수있을지 없을지는 잘 모르지만왜냐하면 님이 보내셨으니깐.. 일단 그 택시 잡아서 아프니깐 병원가겠다고 하십시오 그리고 님이 같은 자동차사고인가요 아니면 후진하고있는차에 님이 걸어가다 다친거예요?님보험으로 할수는 있습니다..자동차 보험으로 하면요 나중에 할증이 올라가요..재보험들대요.그리고 그냥 님 상해보험 실비보험으로 하면 그건 그냥 돈 받는거구요 병원비..일단 합의금을 받으세요.. 그건 범죄입니다.. 음주였으니깐요.그 운전자는 정말 천사 만났을거라고 생각할겁니다..</t>
  </si>
  <si>
    <t>친구가 어제 횡단보도에서 교통사고를 당했는데요.</t>
  </si>
  <si>
    <t>친구가 어제 횡단보도를 건너다가 이를 못보고 운전자가 그만 제 친구를 밖았습니다.친구는 지금 다리 . 허리 통증을 호소 하고 있는데요.근데 제가 현장에 같이 있지 않았는데.. 제가 현장에 가보니 이미 친구는 그 가해자 차를 타고 병원으로 가고 있다고 하더군요.이미 보험 접수가 다 된 상태라고..저는 먼저 경찰에 신고 해야되는거 아니냐고 가해자 보험사 직원한데 따졌더니만..그걸 왜 신고를 하시냐고..  친구가 죽은것도 아니고 살짝 타박상만 입은건데 이러더라고요.그래서 일단 경찰신고는 안하고 지금 병원에 입원해 있는 상태입니다.지금 저희가 가지고 잇는 증거자료가 하나도 없습니다. 사고 당시 cctv 나 사진 등 이런게 하나도 없습니다. 이럴경우 교통사고 처리를 어떻게 해야하고.. 지금 친구가 다른 좋은 병원으로 옮기고 싶다고 하는데 이런 돈도 다 상대측 보험에서 다 나오는거 맞죠?</t>
  </si>
  <si>
    <t>전직 교통사고 보상 담당자가 답변합니다. 친구가 신호등이 없는 횡단보도를 건너거나 푸른 신호에 건너다 사고를 당했다면 운전자는 중과실을 범하였으므로 친구에게 민사상 손해배상책임이 발생하는 것과 별개로 형사처분 대상이기 때문에 보험사 직원이 경찰에 신고를 못하게 하는 것이지요. 친구가 많이 다치지 않았고 가해 운전자를 선처해 주고 싶으면 경찰에 신고하지 않더라도 치료와 민사적 보상은 받을 수 있으니 경찰에 신고하지 않아도 되겠지만 그렇지 않으면 경찰에 신고하라고 하세요. 만약 보험사나 경찰에서 사고내용을 친구에게 불리하게 주장할 경우는 목격자를 수소문해야겠지요. 피해자가 원하는 병의원에서 치료를 받을 수가 있어요. 1. 운전자의 형을 감면 받기위한 형사합의친구가 신호등이 없는 횡단보도를 건너거나 푸른 신호에 건너다 사고를 당했으며 경찰서에 신고를 하였으면 운전자는 보행자보호의무 위반으로 중과실을 범하였으므로 형사처분 대상인데, 교통사고처리 특례법 제3조 2항(피해자의 명시적인 의사에 반하여 공소(公訴)를 제기할 수 없다.)에 따라 피해자에게 처벌을 원하지 않는다는 합의서를 받아내기 위해 가해자는 피해자와 일정금액을 주고 합의를 하는 것이 예사이지요. 형사합의금은 정해지지는 않았고 통상 벌금(주당50~80만원)을 기준으로 하고 있으며 만약 형사합의를 성사하지 못하면 법원에 공탁을 하거나 벌금을 선고 받는 경우도 있지요. 2. 보험사와의 민사합의가해 운전자가 친구에게 지는 민사상 손해배상책임은 가해 운전자가 가입한 보험사에서 대신 지므로 치료비를 모두 부담할 뿐만 아니라 위자료, 휴업손해액 등도 모두 지급하지요. 보험사와의 합의는 치료를 다 마친 후 해야 하며 만약 요추(허리)에 추간판 탈출증 등의 병명이 있으면 치료가 장기화 될 뿐만 아니라 후유장해가 있을 수 있으니 그때는 직접 합의하지 말고 변호사나 손해사정사에게 상담하라고 하세요. 채택을 잊지 마시고...</t>
  </si>
  <si>
    <t>자동차 보험 질문</t>
  </si>
  <si>
    <t>운전자가 음주운전으로교통사고를 냈는데 조수석에 있던 사람이 많이 다쳤습니다. 운전자 , 조수석 있던 사람 자동차 보험 가입되어있고(대인대물?) 보험금 완납 한 상태구요  조수석 있던 사람 보험혜택 받을수 있나요????? 어느정도 받을수 있나요 (운전자가 음주운전입니다...)</t>
  </si>
  <si>
    <t>백프로 다 받으실수 있습니다 그리고 음주로 경찰에 걸리지만 안으셨다면 그냥 보헝처리 하시면 돼구요 결리셨다면 자동차 명의자가 보험사에 과태료를 내시면 보험처리 됩니다 보험사에 문의해 보세요</t>
  </si>
  <si>
    <t>음주운전 벌금 처벌...</t>
  </si>
  <si>
    <t>안녕하세요!! 자랑스럽지도 못한 일로 지식인 고수님들께 여쭙는거같아 송구스럽지만 마음이 너무 불안하고 답답하여 이렇게 답을 구해봅니다.0.179 알콜농도로 음주운전을 하여 상대방 차량과 부딪혔습니다. 현재 상태는 상대방 운전자는 입원을 하지 않고 진단서를 끈지 않고 해주겠다고 하십니다. 차량은 수리과정에 들어갔고 85% 완성된 상태입니다. 상대방과 개인적인 합의로 금 을 드린 상태구여... 제 차량은 음주운전으로 자차보험이 안되어 사비로 고쳐야 하는 상태입니다. 경찰서에서 익일까지 출두하라는 명령을 받았습니다. 가장 불안하고 궁금한것은 구속 및 소위 말하는 빨간줄 가는거라든지 ㅠㅠ 경찰서에 도착해서 사건 정황에 대한 조서를 받게 될듯한데 그럴때 무엇을 질문 받고 무엇을 어떻게 대답하여야 할지 모르겠어서 지식인 고수님들께 도움을 받고자 합니다. 그리고 사고당시 제 차안의 동승자가 있었다면 이부분은 또 어떻게 되는지도 도움을 받고자 합니다 ㅠ .ㅠ</t>
  </si>
  <si>
    <t>작성일2011.11.18</t>
  </si>
  <si>
    <t>안녕하세요. 로시컴과 함께 지식iN 법률상담을 진행하고 있는 이학왕 변호사입니다. 단순 음주운전으로 입건되어 경찰 조사를 받을 때 통상 마신 술에 양, 음주운전한 거리, 음주운전을 하게 된 경위 및 동기 등에 대하여 조사를 합니다. 그러나 사람이 다친 경우에는 조사를 좀 더 광범위하게 할 것입니다.그러나 피해자와 합의하여 상해진단서를 제출하지 않기로 약조를 하였고 그 피해자가 그 약속만 지키면 문제는 없을 것입니다. 이럴 경우 음주운전에 대하여 구약식 기소되어 벌금형으로 처벌될 것이기 때문입니다. 또한 동승자도 다친 사실을 경찰에 진술이 되면 안 됩니다. 아래와 같이 가중처벌됩니다. 동승자와 합의하여 개인적으로 치료를 할 수밖에 없습니다. 피해자가 다친 경우에는 특정범죄 가중처벌 등에 관한 법률 제5조의 11(위험운전 치사상) 규정에 따라 10년 이하의 징역이나 500만원 이상 3,000만원 이하의 벌금형으로 처벌됩니다.</t>
  </si>
  <si>
    <t>음주운전사고 벌금에 대해서요</t>
  </si>
  <si>
    <t>술을 마시고 술에 취한 것 같아 스쿠터를 한쪽에 주차해놓고 택시를 타고 집에 가려고 했습니다.스쿠터를 한쪽 안전한 곳에 주차하기 위해 술집 골목에서 한 10터 가량 타고 가는 도중 백밀러로 지나가는 행인의 손목을 치게 되었고 이로 인해 경찰이 출동하여 경찰서로 가게 되었습니다.호흡으로 0.122가 나와 운전면허가 취소가 되었는데 이때는 단순음주로 나왔는데다시 조서를 받으러 가야 한다고 전화가 왔고 상대방분하고 통화를 해보라고 하더군요그리고 이때 음주운전사고로 바뀌었다고 들었구요..통화해서 합의를 보기위해 만났고 합의금을 주고 합의서를 받았습니다.근데 합의서를 제출했는데도 절차상 필요한 것이라며 진단서를 제출해야 한다고 하셔서 진단서 2주를 제출한 상태인데 ..2002년에 면허 딴 이후에 음주운전 및 각종 벌금도 한번도 없고, 스쿠터의 경우에도 49cc이며,합의를 다 마친상태였고 당시 담당조사관분은 초범이고 합의를 봤기때문에 200정도 예상 하라고 했는데벌금이 얼마나 나올지 걱정이네요 500만원 나온다는 글들이 많아서요조사관님 말로는 자동차였으면 500이상인데 스쿠터이고 합의를 봐서 200정도 일거라 하셨는데..벌금이 어느정도 일까요?그리고 취소처분받고 90일이내에 뭔가를 신청하면 면허정지로 낮아질 수도 있다는데 어떻게 하는것인지요?술을 먹었을 경우 택시타고 집에 갔고 그 전주에도 같은 상황에 택시타고 간 영수증도 있습니다.절대로 집에까지 오려고 한것이 아니었구요</t>
  </si>
  <si>
    <t>안녕하세요,음주구제 행정심판 후불전문, 소송(행정소송, 범칙금소송) 일괄처리 행정사입니다. 진단서까지 경찰에 제출되어서 음주 인사사고이므로 자동차라면 500전후 벌금이 나올 것 입니다.스쿠터사고는 벌금이 적게 나온다는 말은 법령에 없기 때문에 정확치는 않지만 담당경찰이 200정도나올거라고 했으면 맞을 겁니다.   그들이 전문가이니까요. 면허취소 결정통지서를 받은 날로부터 90일 이내에 행정심판을 청구할 수 있으며  음주수치는 약간 높은편이고 사고도 있어서 운전이 생계에 엄청난 영향을 미친다든지 하는 특단의 경우가 없이는 인용확률이높아 보이지는 않습니다. 다음은 일반적인 음주구제 사항이므로 참고하시고 문의사항은 아래 전화로 연락주세요. 면허구제를 위해서 가장 좋은 것은 행정처분의 위법성이 있는 경우와 음주운전의 불가피성이 객관적으로 명백한 경우입니다.위 2가지 경우 이외에는 무죄가 되기는 힘들다고 보시면 되며 그 외, 면허취소에서 면허정지로 감경되는 경우는 여러 사안이 있을 수 있습니다. 1. 경찰의 위법성 경찰의 위법성이 반박의 여지가 없을 정도로 명백하면 행정심판으로도무죄가 될 수 있으나 경찰이 답변서를 통해 위법성이 없다고 반박하는 경우보통 심판 청구와 처분청의 답변서 1회 만으로 심리를 종결하는 행정심판의 특성상무죄를 받기는 힘들고 행정소송을 통해야만 무죄가 가능해집니다.행정심판위원회의 위원 구성은 9인으로 이들의 다수결 투표에 의해 재결이 이루어집니다. 위원에는 법률전문가인 변호사가 포함되는 경우도 있으나 공무원, 기술전문가 등, 법률비전문가들도 포함되기 때문에 청구인과 피청구인 사이의 1차례씩의 공격,방어만을 보고위법성 여부를 가려내기란 거의 불가능하기 때문입니다.  2. 음주운전의 불가피성이 객관적으로 명백한 경우 사안에 따라서 다릅니다만 대리운전자가 운전하고 가다가 의뢰자와 시비가 붙어도로 한가운데 차를 정차시키고 사라져 버린 경우, 의뢰자는 사고의 방지를 위해서도어쩔 수 없이 도로 가장자리로 이동시켰는데 경찰이 음주측정을 하고 면허취소처분을한 경우, 행정소송에서 무죄가 선고되었습니다.이 경우에는 음주운전의 죄보다는 사고방지를 위하여 어쩔 수 없이 운전을 해야했다는상황을 법원이 인정해 준 사례입니다. 누가 봐도 면허취소를 무릅쓰고라도 차를 도로가장자리로 이동시켜야 할 상황이기 때문에 불가피성이 객관적으로 명백하다는 말입니다. 3. 도로교통법 시행규칙 별표 28의 감경기준 (이의신청 가능 경우) 모범운전자이거나 뺑소니 운전자를 검거하여 경찰서장 이상의 표창을 받은자를 제외한일반인의 경우 생계형 운전자이면서 다음의 5가지 조건을 만족해야합니다. 1) 음주수치가 0.12% 이하일 것2) 음주측정시 불응, 도주, 경찰폭행이 없을 것3) 음주운전으로 인사피해가 없을 것4) 5년 이내 운전으로 인사피해가 3회이상 없을 것5) 5년 이내 음주운전 경력이 없을 것 정리하면 경찰의 위법행위도 없고 불가피한 운전도 아니면서 음주수치가 0.12%를 초과하면 상식선에서는 면허구제가 어렵다고 보시면 됩니다.경찰의 위법행위여부를 판단하시려면 일반인보다는 전문가와 상담하시는게 좋겠지요.또한, 현실에서는 음주수치 0.12%를 초과할지라도 경찰 처분의 부당성을 호소하여면허구제를 받는 경우도 있습니다. 4. 행정처분의 부당성 호소요건 1) 운전이 생계유지에 필수 요건임을 호소2) 음주운전의 불가피성 호소 (가족의 사고연락을 받고 부득이하게 운전하였거나친한친구의 가족의 장례식장에서의 음주 등)3) 운전경력이 오래되고 사고가 없다는 것4) 음주운전의 거리가 짧을 것위 3.의 요건들은 여러 가지가 복합될 수록 행정심판위원회 위원들의 심경을 자극하여 구제 가능성이 높아질 수 있을 것입니다.</t>
  </si>
  <si>
    <t>2011.12.05.</t>
  </si>
  <si>
    <t>음주운전벌금</t>
  </si>
  <si>
    <t>제가 그저께 술먹고운전을하다가 걸렸는데 수치가 0.104가나왔거든요..그럼벌금은얼마나나오는지좀알려주세요ㅠ그리고 면허취소라는데 정지로돌릴방법은없는건가요??자세히좀알려주세요ㅠ</t>
  </si>
  <si>
    <t>혈중 알콜 농도 수치는 면허 취소 수치입니다 정지로 돌릴수 있는 방법은 없습니다 단 운전이 생계와 직결되는 경우 ( 버스운전 택시운전 등등)는 일정금액의 벌금을 내고 면허가 유지 됩니다 벌금은 약 200만원 가량입니다</t>
  </si>
  <si>
    <t>2011.11.28.</t>
  </si>
  <si>
    <t>교통사고 문의드립니다!.</t>
  </si>
  <si>
    <t>안녕하세요!.  다름이 아니라 ! 교통사고가 몇번났는지 안났는지 확인할수있는방법이 있을까요 ?. 제가 면허딴지 1년도 안됬는데 며칠전에 차량 운전하다가 (렌트차) 아주 경미한 사고가 한번있어서요 (단순기스)  이런것도 교통사고로 잡히나요 ? 보험처리가 됬었습니다 .  무사고 기준이어떤건지요 ?. 저는 그럼 무사고가 안되는건가요 ?.</t>
  </si>
  <si>
    <t>무사고 입니다.단순기스 단순접촉사고 이런건 무사고가 되고요사고가나서 입원을 한다던지 다른차와 충돌하여 과실이 나온다던지차고치는 비용을 물어줘야 한다던지이러면 사고가 됩니다.그리고 단순접촉으로 과실이 님이 낮을때 잘만 합의하면 사고처리가 안됩니다.</t>
  </si>
  <si>
    <t>자손  보험에대해서..</t>
  </si>
  <si>
    <t>제가 요번에 교통사고가나서 과실 6대4 나왔습니다 제과실 4 현제는 4일째 입원중이고 상대보험하고는 아직 합의중에 있습니다.제가 자손이 가입되있는데 여기서 보상좀 받을수있을까여? 물어보니까 상대보험하고 합의마치고 연락주면 자료검토후 보상해줄수 있는지 검토한다고하더라구요 아예 못드릴수도있다고하던데...그런가여?그리고 개인보험에서도 보상을받을수있는지.?</t>
  </si>
  <si>
    <t>[자동차보험] 치료비가 "가해차량 보험사보상금"이 부족하다면 질문자님 "자기신체사고(또는 자동차상해)"담보로 보상을 받으실 수가 있습니다.  단, "자기신체사고(또는 자동차상해)"로 보상을 받으시면  "사고점수1점"으로 보험료할증의 요인이 되니 참고하세요.  [개인보험] 개임보험에 "상해의료비"담보가 들어가 있다면 치료비의 50%를 중복으로 지급받으실 수가 있으며 "상해입원일당", "교통사고위로금" 등이 가입되어 있으시면 보상이 가능합니다.  개인보험담당자분께 연락을 하시어 안내를 받으세요. 쾌차하세요.</t>
  </si>
  <si>
    <t>음주운저 단독사고 차량 보조석 동승자입니다</t>
  </si>
  <si>
    <t>지금 요추 3번 압박골절로 진단 8주나와서 입원중입니다 아는 보험사분께 물어보니 이정도로는 손해사정사에 의뢰하는게 아니라는데 그냥 운전자쪽 보험사에서 주는보험금을 받는게 맞는건가요?</t>
  </si>
  <si>
    <t>안녕하세요 면허구제 전문 행정사입니다우선 님은 운전자 보험사로부터 60%정도 최악의 경우 50%정도만보상이 가능합니다법률적으로 호의동승(무상동승)이라고 합니다운전자가 음주운전한 사실을 알고 탑승한 경우사고위험을 감수하고 보조석에 탑승했다면100%보상은 힘들다고 생각됩니다음주운전사고라 손해사정인을 찾아가도 큰 효과가 없습니다</t>
  </si>
  <si>
    <t>뺑소니  누명</t>
  </si>
  <si>
    <t>교통사고후  다른사람이신고를하고  지구대와소방서가  1.2분거리라   사고후  현장에바로도착  사고가  너무커서  정신이없었고  현장도너무복잡했는데  보험회사로  바로신고했고  지인들에게도  연락했고  보험회사직원과  이야기후  지인들과현장에서  이야기하는사이  경찰이사고조사후  철수  다음날  뺑소니로  신고가  됐어요  현장에서  끝까지있었는데  현장상황이   위험하니까  모두비키라고했는데  경찰은  나를찾았다고하고  경찰은  현장에  있어도  아무런조치를안했기때문에  뺑소니라하더라구요  그래서  어제  면허취소  4년바닸어요  억울합니다</t>
  </si>
  <si>
    <t>교통사고 발생시 현장에서 조치해야 하는 것은 크게 두가지입니다.1.피해자에 대한 구조활동 또는 119신고2.교통사고 발생사실에 대한 경찰신고 또는 112신고 뺑소니라는 것은 인적피해가 발생한 교통사고가 발생한 사실을 알고도 현장에서 즉시 피해자를 구조하지않거나 경찰관서에 신고하지 않고 현장을 이탈하여 사고를 야기한 자가 누구인지 알 수 없도록 하는 상태입니다. 위 경우 님은 보험사에 신고하고 지인에게 신고하고 현장에 있었다고 하였으나 경찰이 당시 사고현장에서가해자를 찾지 못한 것으로 보입니다.그런 상황에서 피해자는 가해자가 누구인지 알 수 없었고, 경찰도 가해자가 누구인지 알지 못하여뺑소니 사건으로 처리한 것으로 보입니다. 그러나 크게 걱정하실 것은 없는 것이 님이 현장에 있었던 사실이나 보험사에 신고한 사실을 근거로위 면허취소의 부당성과 위법성을 주장하시어야 합니다.면허취소는 행정처분으로 이는 행정심판이나 행정소송으로 다투어야 하는 문제이고요또한 위 사건으로 인하여 형사처벌로 최소 벌금 500만원이며, 피해자의 합의여부에 따라 그 금액이달라 질 수 있고, 피해자의 피해가 심각하면 검찰은 벌금형이 아닌 재판에 회부하여 형이 선고되도록할것입니다. 따라서 면허취소 부분은 행정심판을 먼저 제기하시고형사처벌을 대비하여 검찰에 충분히 님의 입장을 소명하는 진정서나 탄원서가 제출이 되어야 합니다.특히 검찰에서 기소유예나 불기소처분을 받는 경우 마찬가지로 면허취소를 구제 받을 수 있습니다.</t>
  </si>
  <si>
    <t>음주운전 취소 구제 받을 수 있을까요?ㅜㅜ</t>
  </si>
  <si>
    <t>술 먹으면 계속 대리운전을 불렀습니다.근데 이 날도 술먹고 대리운전을 불렀는데 15분이 지나도 오지않길래 집도 가깝고 해서 음주운전을 했습니다. 집 거의 다와서 (1km운전) 단속에 걸렸구요..수치는 0.130 나왔는데 그렇게 많이 먹지않은거 같은데 생각보다 많이 나와서 혈액채취를  했습니다. 혈액채취하러 경찰차에 타는 순간 대리운전 전화가 오더라구요 ;;;경찰들도 좀 억울하겠다고 하더군요...ㅜㅜ 지금 결과를 기다리는 중이고요...사고이력이나 벌점은 없고요..면허딴지 10년이 넘었습니다.회사에서 출장이 가끔있는 편이라 운전면허가 최소되면 안되는데 걱정입니다.처음 걸려보는 음주운전에 취소까지 ㅜㅜ 답답합니다. 구제 받을 수 있을까요??</t>
  </si>
  <si>
    <t>채혈하셨을경우 통계상 일반적으로 80%이상이 높게 측정됩니다.그래서 채혈하면 10명중 8명이 수치도 높아지고...높아진만큼 구제 가능성에서도 멀어지며...또한 벌금은 수치에 비례하기때문에...벌금이 그만큼 가중됩니다....일단 채혈을 하신경우 아직 정확한 수치가 나오지 않으셨기때문에...뭐라 말씀드리기 어렵지만....수치가 지금보다도 많이 나오지 않길 바랍니다...     음주운전 구제는 이의신청, 행정심판, 행정소송 이 있습니다.그중 간편하고 많이 하는 것이 행정심판 입니다.하지만 행정심판 하신다고 모두 구제받는 것은 아닙니다.구제받는데 유리한 조건은양호한 운전경력수치의 경미함고의성이 없어야면허의 필요성이 높고부양가족이 있으며과거 음주전력이 없어야....등...일정부분 구제를 받기 위한 조건이 필요합니다.행정심판청구는 면허취소를 안날로부터 90일 이내 청구하시면 됩니다.기타 자세한 사항은 중앙행정심판위원회방문하시면행정심판에 대한 자세한 사항을 확인하실 수 있습니다</t>
  </si>
  <si>
    <t>교통사고후...어지러움증 등.</t>
  </si>
  <si>
    <t>2011년 10월 5일 뒷차 후미충돌로 충돌시 기억을 못합니다.초기 머리 통증과 어지러움증과 사물을 볼때 어지러움이 심합니다.눈에 까만것들이 아른거립니다.동서한방병원에서 c,t 촬영...이상없음.세란병원 목 m.r.i 촬영...이상없음.현재 세브란스 뇌신경센타에서 뇌 m.r.i를 촬영하였으나,이상없습니다.머리통증은 많이 없어졌구요...어지러움과 눈에 까만것들이 아른거리고,,,머리에서 삐소리 같은 것이 계속 들입니다. 컴퓨터와 티비 시청시 어지러움이 있고,식당에서 식사시 어지러움이 있습니다.간혹 머리속 골이 움직이는것같은 느낌이 듭니다.</t>
  </si>
  <si>
    <t>안녕하세요? 하이닥 - 네이버 지식 iN 신경외과 상담의 박영석 입니다. 뇌진탕으로인한 휴유증으로 여겨집니다. 보통 2-3주가 가지만 더 가기도 합니다.또한 뇌손상 외에도 중이도 관련 질환으로 인한말초성 어지러움증도 있을 수 있으므로 확인하는 것이 필요하겠습니다. 뇌진탕후 지속적인 어지러움등은 보통 약물치료와 휴식을 권해드립니다. 지속적으로 어지러움및 이명이 동반되신다면 이비인후과 질환도 같이 확인하실 필요가 있겠습니다. 원하시는 답변이 되었기를 기대합니다.</t>
  </si>
  <si>
    <t>눈 위쪽과 머리가 아파요//</t>
  </si>
  <si>
    <t>몇 일 전에 오른쪽 눈 한쪽과 머리가 동시에 아팠습니다.. 한 2틀정두 그랬구요 그다음날부터는 눈만 통증이있고 좀 가려웠습니다 제가 원래 평소에 두통이 많았어요 "(일주일에 3번꼴로) 그런데 눈하고 동시에 아픈적은없어서요... 왜그런걸까요??*참고 몇주전 귀에도 문제가 있었어요  귀가 멍하고 어지럼증</t>
  </si>
  <si>
    <t>안녕하세요. 하이닥-네이버 지식iN 신경과 상담의 한영수입니다. 다양한 원인으로 이러한 증상이 올수 있습니다. 안과에서 눈의 굴절이상이나 안압의 이상을 확인해보십시오.신경과에 방문하여 정밀검사와 치료 받으시길 바랍니다. 감사합니다.</t>
  </si>
  <si>
    <t>2011.12.08.</t>
  </si>
  <si>
    <t>음주면허 취소 구재 받으수있을까요..?ㅠㅜ 급합니다...도와 주세요..</t>
  </si>
  <si>
    <t>음주운전 하지 말았어야 하는데 욕먹을 각오로 씁니다.. 어제 지인들과 한잔 후 운전했습니다...(그날다라 왜 했는지 모르겠내요,,,ㅠㅠ) 음주 단속에 걸려 음주 수치 0.117 나왔습니다..운전 경력은 10년 됐습니다.. 하는 일은 영업 및 납품쪽 일하고 있어서 면허가 없으면 짤릴수 있습니다..ㅠㅜ그리고 와이프랑 아이는 현재 중국에 살고 있어서 월급 타면 송금 해주고잇습니다.. 대출 받은것도 있어서 다달이 이자도 내야 되고 ㅠㅜ 혹시 취소에서 면허 정지로 감면 받을수잇을까요..?벌금은 어느 정도나 나오나요...?ㅜㅜ</t>
  </si>
  <si>
    <t>안녕하세요. 로시컴과 함께 지식iN 법률상담을 진행하고 있는 정진 변호사입니다.  가능성이 있습니다. 다만 종전에 음주전력이 있는지에 따라 다릅니다. 없거나 한번 있으면 110일 정지 정도로 감경될 가능성이 있고 두번 이상 있으면 구제가 안 됩니다. 행정심판을 거쳐 행정소송을 제기해야 합니다. 벌금은 100-150만원 정도 나옵니다.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</si>
  <si>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교통사고 도와주세요!!!!</t>
  </si>
  <si>
    <t>12월 30일경 오후 19시에 식당을 운영하시는 어머니가 두부를 사오시던중 큰도로와 큰도로를 연결하는 다리옆에난 작은도로의 횡단보도를 건너다가 차에 치이셨습니다. 목격자에 의하면 10m 날라가셨다가 떨어지셨고 차는 유리가 깨지고 심하게 부셔진 상태였습니다. 운전자는 음주로 0.125가 나와 취소상태인걸로 알고있습니다 어머니는 구급차로 종합병원 응급실로 이송되었고 왼쪽머리 눈두덩이 왼쪽엉덩이등 타박상과 부어있는모습이었습니다 피도 나셨구요. 시티결과 골절및 뇌출혈이 없다고 나와 입원이 어렸다고 병원에서 말하였고 그상황까지 기억못하셨어요. 저희는 항의후에 다음날오전 한방병원으로 옮겨 간단한검사후 진단을 받았으나 전치 2주가 나와서 굉장히 억울하고 걱정되는 마음입니다. 그때의 상황을 기억을 못하시고 점점더 통증을 호소하십니다. 운전자는 오지 않았으며 오는 오후에 보호자및 운전자 경찰서에 가는 날입니다교통사고 후유장애및 통증 2주전치 너무 억울합니다. 어떻게 해야 하나요?? 식당은 어머니의 부재로 알바 아주머니를 쓰고 장녀인 제가 정확한 도움이 필요하여 글을 올립니다. 도와주세요!!!!!!!!!!!</t>
  </si>
  <si>
    <t>전직 교통사고 보상 담당자가 답변합니다. 질문자의 딱한 사정을 접하니 안타까워서 다른 일을 제쳐두고 서둘러서 상세하게 답변합니다. 사고를 야기한 운전자는 모친에게 민사상 손해배상책임을 지는 것과 별개로 중과실을 범하였으므로 형사처분 대상인데, 형사처분의 정도가 피해자의 부상정도에 비례하여 달라지기 때문에 병의원에서 진단을 박하게 하는 지도 모르겠습니다.뇌는 뇌출혈이나 골절이 아니어도 간과할 수 없으며 외상이 없더라도 후유장해가 있을 수 있습니다. 가장 염려해야 할 부위가 뇌이므로 신경과나 신경외과가 있는 양방병원(될 수 있으면 종합병원)에 가서 다시 진찰을 받고 치료가 오래 걸릴 것 같으니 더 장기의 진단을 해주라고 요청하여 그 진단서를 경찰서에 제출하도록 하세요.가능하다면 4주이상의 진단을 받는 것이 유리합니다. 치료는 초진 진단 주에 맞춰서 끝내야 하는 것은 아니고 더 오랫동안 치료를 받을 수 있습니다. 얼굴에 성형수술을 해야 할 경우 1회로 끝나지 않고 2회 이상 해야 할 수도 있는데, 그런 경우 재수술을 하려면 수술 후 6개월 이상 경과 후에 해야 할 수도 있습니다. 1. 운전자의 형을 감면 받기위한 형사합의모친이 푸른 신호에 횡단보도를 건너다 사고를 당했다면 운전자는 보행자보호의무 위반과 음주운전 두 가지의 중과실을 범하였으므로 피해자에게 민사상 손해배상책임이 발생하는 것과 별개로 형사처분 대상인데, 교통사고처리 특례법 제3조 2항(피해자의 명시적인 의사에 반하여 공소(公訴)를 제기할 수 없다.)에 따라 피해자에게 처벌을 원하지 않는다는 합의서를 받아내기 위해 가해자는 피해자와 일정금액을 주고 합의를 하는 것이 예사입니다. 형사합의금은 정해지지는 않았고 통상 벌금(주당50~80만원)을 기준으로 하고 있으며 만약 형사합의를 성사하지 못하면 법원에 공탁을 하거나 벌금을 선고 받는 경우도 있습니다. 2. 보험사와의 민사합의더 이상 치료를 받지 않아도 될 때까지 치료를 한 후 보험금을 청구해야하며 만약 뇌에 후유장해가 있을 경우에는 직접 보험사와 합의하지 말고 변호사나 손해사정사에게 상담하세요. 치료비외에 보험 약관상 지급되는 보험금에 대해 알려드리지요. ① 부상위자료 또는 후유장해 위자료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향후치료비합의 후 성형수술이 필요한 경우 성형외과에서 향후치료비 소견서를 발급받아서 청구하면 됩니다.  ⑤ 노동력 상실률에 따른 후유장해보상금후유장해가 있는 경우 노동력상실률 × 입증할 수 있는 소득 × 정년까지 남은기간, 이와 같은 식에 의해 산정된 금액 치료를 다 마친 후 보험사에 조목조목 따져서 청구하십시오. 채택을 잊지 마시고...</t>
  </si>
  <si>
    <t>음주사고로 인한 벌금 질문 입니다</t>
  </si>
  <si>
    <t>몇일전 새벽에 음주로 운전하다가신호받고 좌회전 하는 차량을 제가 신호위반 직진하다가 부딧혀 사고가 났구요음주측정결과 0.164 가 나왔습니다지금 현재 상태는 보험사 250 면책금 냈고 상대방 차량에 5명이 타있었는데3명이 지금 대인으로 병원 접수 했고 1명은 입원 상태고다행인것은 5명모두 크게 다친곳은 없는걸로 얘기를 들었습니다한분만 연세가 있으셔서 일단 입원해있는 상태구요 문제는 벌금인데...제가 2003년에 음주로 가드레일 받고 음주취소된게 하나 있습니다벌금이 음주에 대한 벌금 + 신호위반에 대한 벌금 + 대물피해벌금 + 대인피해벌금해서 벌금이 부과 돼는걸로 알고 있는데요 얼마가 나올지 궁금합니다 최대 벌금액수와만약 상대방이 진단서를 내지 않고 대물피해도 보험처리됐으니 괜찮다고 합의서를 써준다면얼마나 차이가 날지 알고 싶습니다 그리고 제가 최대한 지금 해야할일이 뭔지도 알고 싶네요... 음주사고에 대해서는 정말 스스로 반성 하고 피해받으신분께 정말 죄송한마음 뿐입니다...</t>
  </si>
  <si>
    <t>안녕하세요. 로시컴과 함께 지식iN 법률상담을 진행하고 있는 이학왕 변호사입니다. 이미 피해자들이 병원에 입원한 사실이 경찰에 통보되었거나 피해자들이 그렇게 진술하였을 가능성이 큽니다. 질문자는 '특정범죄 가중처벌 등에 관한 법률' 제5조의 11(위험운전 치사상) 위반으로 10년 이하의 징역이나 500만원 이상 3,000만원 이하의 벌금형으로 처벌됩니다. 피해자들은 합의금을 최대한 많이 받으려고 당연히 다쳤다고 보험회사 및 경찰에 진술하였을 가능성이 크고 이미 경찰에서 그렇게 조사하였을 것입니다. 경찰에 확인을 해 보시기 바랍니다. 민사상 손해배상에 대한 합의는(대물 및 대인 보상) 보험회사에서 처리할 것이기 때문에 질문자는 앞으로 자신의 형사처벌 수위를 낮추기 위해서 피해자와 형사합의를 해야 합니다.</t>
  </si>
  <si>
    <t>접촉사고 관련 문의드려요~</t>
  </si>
  <si>
    <t>저는 2차선에서 3차선으로 정차하려 진입하던 중이고 상대방은 3차선에서 정차해있던 차량이 2차선으로 집입시도하려다 접촉하고가 났거든요~ 그래서 제 오른쪽 뒷범퍼가 상대방 오른쪽 앞 범퍼와 부딫쳤습니다. 이경우 과실이 몇 대 몇인가요? 서로 대인들어가면 할증붙고 피곤해 질거 같은데...</t>
  </si>
  <si>
    <t>RTA교통사고감정입니다 &lt;답변입니다&gt; -. 질문자분께서는 2차로에서 3차로 진입, 상대차량은 정차 후 출발 차량으로서 3차로에서 2차로 변경그리고 충격 된 부위는 질문자분 오른쪽 뒷범퍼, 상대차량은  오른쪽 앞범퍼 부분으로 판단해본다면정차 후 출발하는 상대차량에게 과실이 좀더 있다고 판단됩니다. 따라서 질문자분도 차선변경 중에 일어난 사고이므로 40%, 상대차량 60%로 예상됩니다. 개인적인 사견이니 참고하시길 바랍니다.</t>
  </si>
  <si>
    <t>빠르고 정확한답변요ㅠ</t>
  </si>
  <si>
    <t>안녕하세요빠르고 정확한 답변 부탁드리겠습니다 .. 저는 두아이의아빠입니다 제와이프가 임신중이였습니다2011년8월31일 오후2시경 와이프한테 진통이왔습니다 놀란마음에 오토바이를 태워서 갔습니다저는 2010년도에 면허취소가 되었습니다  타면안되는거였는데 .. 생각이짧았습니다 사고경위입니다 (진술서그대로)내동에 있는 김해문화의전당 앞 편도 2차로를 연지 1교사거리 방향에서 내동 방향으로 그 도로의 1차로를 따라 시속 60km로 진행하던중 전방주시의무를 게을리 한 과실로 위 도로를 피고인 진행방향 오른쪽에서 왼쪽으로 무단 횡단하다가 중앙선 부근에서 피고인 오토바이를 보고 다시 오른쪽으로 돌아가던 피해자 오른쪽다리부분을 오토바이의 앞부분으로 충격하였다피고인의 교통사고로 인하여 피해자 하여금 약 8주간의 치료를 요하는 뇌죄상 등을 입게 하였고사고충격으로 오토바이가 바닥에 넘어지면서 오토바이 뒷자석에탑승하고 있던 피고인의 처  약 12주간의 치료를 요하는 좌 경골 골절상 등을 입게 하였다 사고가 이렇게 났습니다..하지만 피해자는 초등학생이였습니다 같은병원을 갔지만 그병원에는 산부인과가 없었습니다제와이프는 당시 임신8개월차였습니다 그래서 부산큰병원에 갔습니다다행이 아기는 무사했습니다 하지만 다리수술이 시급한 상태였습니다왼쪽 다리 밑쪽 촛대뼈가 뿌어졌습니다 그래서 애기를 제왕절개로 낳고 수술을할려고 기다리는중이였는데아기는 9개월이 되어야 할수있다고 몇주기다리라고 햇습니다 다리 뼈가 뿌어진채로 진통이 오길만을 기다렸습니다 하지만 진통은 오질않았고 계속 기다리고있었습니다 쫌지나서 진통이왔습니다 하지만다리를 굽히질못해서 아기를 낳을수없는 상태였습니다 부산에서 약 10일을 더 기다려라고하길래이러다가는 다리를 못쓸것같아서 다시김해로 내려왔습니다  원래다니던병원에 가면 낳을수있을꺼라 생각을하고  낳을수있다고는 했지만 애기가 살수있을지 모르겠다고 .. 안된다고했습니다 .. 하지만 저로써는 와이프가 걱정이였기때문에 그냥 낳고 수술하자고했는데 와이프는 안된다고 기다린다고 했습니다다리뼈가 뿌어진채로 집에서 2주동안있었습니다 .. 얼마나 고통스러워겠습니까 .. 마음이아팠습니다그러다가 2주뒤 추석이지나고 나서야 병원에 갔습니다  일단 촉진제 투여해서 낳기로하고 그러다가 다음날아기를 낳았습니다 그리고 3일정도 조리를 하다가 다리상태를 보니 심각한상태라고했습니다그래서 다음날 수술날짜를 잡고 수술을하였습니다아기는 장모님께서 보고계셨습니다 .. 그러다가 아기가 갑자기 탈수현상이 오는 바람에 패혈증이라고 ..인큐베이터 안에 들어가있었습니다 7일정도 있다가 나왔습니다 .한달정도 입원을하고 아기를 데리고와야하는 바람에 퇴원을 했습니다지금은 다리를 쩔룩거리는 상태입니다 . 치료를 약 6개월이 지나야 자연적으로 걸을수있다고하였습니다피해자 부모님을 찾아가서 사정사정하고 하다가 병원비는 저희가 다내리고하고 진단서가8주가나와서 1주에 50만원씩 400만원을 달라고했습니다하지만 어린 엄마아빠이고 능력이 되질않앗습니다 저희어머니도 몸이 안좋으신상태라 그렇게 큰돈을 구해지질않았습니다 어떻게해서 200만원을 구했습니다 .. 가서 사정하면서 합의하자고하니 .. 장난치냐고 자기자식상태가 어떤줄아냐고 이러면서 매몰차게 하였습니다 그리더가 100만원을 더구해서 300만원으로 합의하자고하니 합의는 해주되 합의서는 못써준다고했습니다 .. 그래서 지금은 재판기다리는중이구요 ..어떻게해야할까요 .. 그리고 형별은 어떻게 나올지 ............... ㅠ</t>
  </si>
  <si>
    <t>나우손해사정 법인의 최준영 손해사정사 입니다. 합의를 하시는것이 좋은데. 정 하기 힘든 경우 공탁이라도 걸어 두셔야 합니다. 재판을 기다리는것 보다. 공탁을 걸어 두는것이 좋습니다. 하지만 공탁이 되었다고 합의가 된것이 아닙니다. 무면허로 400만원에 합의하시는것이 좋습니다.피해자가 과도한 형사합의 금액을 요구하는것은 아닙니다. 피해자가 무보험상해를 청구하는 경우에는 초과된 치료비에 대해 구상도 받습니다. 합의하십시요</t>
  </si>
  <si>
    <t>손해사정사</t>
  </si>
  <si>
    <t>출장시 자기차량운행 교통사고 사망 산재여부 문의</t>
  </si>
  <si>
    <t>출장시 자기차량운행 운행하다가 사고가 나면 산재 적용이 안된다고 알고 있습니다. 현재, 사규상 자가운전비를 지급하면서 그 규정에서 자가운전자를 자기소유 승용차를 직접 운전하며 출퇴근 및 회사업무를 수행하는자로 규정하고 잇고, 운전자 준수사항으로 운전자는 자기소유차량으로 업무를 수행하여야 한다라고 규정되어 있습니다. 또, 업무용으로 사용하고 있다는 확인을 수시로 하여야 되고 이를 운전자의 출근으로 확인한다라고 되어 있습니다 . 또한, 회사소유 차량은 공휴일에 업무용 운행을 금지하는 원칙이 잇습니다. 공휴일 사용시는 관리책임자의 승인을 얻어야되구요 물론, 회사에서는 대중교통을 이용하여 시외출장을 나가는 것을 원칙으로 합니다. 그것도 기차로... 이런 상황하에서 토요일 7시 전에 시외로 출장을 가면서 근로자가 개인적인 불편함과 목적지 까지 시간이 더 소요된다고 판단하여 자의로 자기소유의 차량으로 출장을 가는 길에 교통사고가 발생했씁니다. 이 경우 산재적용이 안되나요?</t>
  </si>
  <si>
    <t>안녕하세요. 질의하신 사항에 대하여 답변드리겠습니다. 1. 회사업무를 보기 위해 회사에 보고를 하고, 회사의 승인하에 출장을 갔다면, 그 출장의 범위내에서 사적행위라고 볼 수 있는 행위로 사고를 당하지 않는 이상 산재보험처리를 하실 수 있습니다. 2. 질의하신 내용을 보면 구체적 사실관계에 따라 달라질 수 있으나, 제 사견으로는 출장이라는 개념으로 자기소유 차량을 가지고 가는 길에 교통사고가 발생했다면 그 주장에 있어 출장개념에 대하여 입증을 잘 하시면 충분히 산재로 승인을 받으실 수 있다고 보여집니다. 제 답변이 도움이 되었으면 합니다. 감사합니다. 산재보상전문 김현태노무사드림</t>
  </si>
  <si>
    <t>맨홀뚜껑이 열려 교통사고...</t>
  </si>
  <si>
    <t>작년에 맨홀뚜껑이 열려서 교통사고가 났어요.. 밤에 운전중에 맨홀뚜껑이 열린걸 발견하지 못하고 주행하다...사고가 났어요...(차량은 폐차 차량 상태 양호 .. 새로 산지 3-4년...) 민사사건을 하는데..자차를 들어서.. 보험사랑 인천시랑 50 :50으로 해결했는데...저는 정신적으로 보상은 못 받나요..???그리고 50:50 은 좀 억울해요... 이건 때문에 보험료 할증도 많이 붙었고요... 국가는 국민을 보해해야하는데... 맨홀뚜껑이 너무 많아서 자기네가 다 관리할 수 없다고.. 그래서 준비 서면을 작성할려고하는데..인터넷을 보다  연합뉴스에 (1997.06.26) 로 나온게 있어서요...&lt;&lt;&lt;釜山지법 제 11민사부(재판장 金泰佑부장판사)는 26일 전국택시운송사업조합연합회가 부산시를 상대로 낸 구상금청구소송 선고공판에서 "부산시는 조합측에 3억7천1백97만원을 지급하라"고 원고 일부승소 판결을 내렸다.재판부는 판결문에서 "자치단체는 도로의 모든 시설물을 철저히 관리해 차량통행에 지장이 없도록 해야 할 의무가 있는데도 부산시는 이를 소홀히 해 사고가 난 만큼 80%의 책임을 져야 한다"고 밝혔다.조합측은 지난해 5월 18일 한진교통㈜ 소속 부산 1바 6799호 택시가 부산시 북구 학장동에서 주례동쪽으로 운행하다 맨홀 뚜껑이 반쯤 열려 있는 것을 뒤늦게 발견하고 급제동을 거는 순간 차가 중앙선을 넘어 고가도로 교각을 들이받아 승객 陳모씨(52.여)가 두개골 골절상을 입는 사고가 발생, 陳씨에게 4개월간의 입원치료비와 지체장애에 따른 보상금 5억3천2백여만원을 지급한 뒤 부산시를 상대로 소송을 냈었다.&gt;&gt;&gt;&gt;&gt; 판례를 준비 서면에 써서 보내두 되나요????이 판례는 어떻게 찾지요....판례를 찾지 못하면 이 인터넷 신문 보내면 안되나요..... 저는 보상을 받을수 있나요.??.. 인천시에서는 자기네는 보험사에게 50% 주었다고 더는 못준다고....아!! 조카랑 저랑 병원에 입원치료 받았거든요.. 조카는 합의금으로 100만원 받고요...저는 아무것도 안 받았는데....</t>
  </si>
  <si>
    <t>답변이 늦어서 미안합니다. 유사한 사고에 대해 지자체에 80%의 책임을 물은 판례가 있으니질문자의 의도대로 관철될 가능성이 많아 보입니다. 판례를 찾아 보시고 찾지 못할 경우신문 명, 신문에 등재된 날짜, 신문 내용 만 가지고도증거로 채택될 수 있으니 희망을 가지고 추진할 것을 권합니다. 차량만 손괴가 된 것이 아니고 부상을 당하여 치료를 받았으므로위자료 및 일실수익 등에 대해서도 인천시는 손해를 배상하여야 할 책임이 있습니다.</t>
  </si>
  <si>
    <t>안녕하세요.오토바이 교통사고관련해서 질문드려요</t>
  </si>
  <si>
    <t>제가 오토바이를 타고 가다가 옆에서 나온차를 피하지 못하고 사고가 나서 저는 전치 8주(갈비뼈4대골절)이고 상대방은 별다른 상해는 없고 자동차만 100만정도의 피해를 입었습니다.경찰서에서 과실은 2:8로 나왔습니다.물론 제가 2입니다. 현재 4달정도 지났는데 저는 44일만에 퇴원하고 그후로는 한의원에서 통원치료 받고있습니다.치료비는 상대방 보험에서 전적으로 다 부담하고 있고 저는 50cc스쿠터라 보험은 미가입 상태입니다다른사람들은 보험사에서 빨리 합의 보자고 그런다는데 제 경우엔 오히려 보험사에서 더 느긋한거 같습니다. 합의금이 그리 급히 필요하지 않아서 느긋하게 마음먹었엇는데 약간씩 불안해집니다.이경우 보험사와 합의 하자고 말을 해야할까요? 아님 변호사를 통한 합의를 해야하는지 알고싶습니다.그리고 얼마정도나 받을수 있는지도요말재주가 부족해 두서없이 썻네요..답변부탁드립니다..수고하세요</t>
  </si>
  <si>
    <t>답변이 늦어서 미안해요.성심껏 답변하지요. 치료를 끝내기 전에 합의를 하지 않고 계속 치료를 받은 것은 잘했어요.치료를 마쳤으면 보험사와 합의를 해야 하는데 다발성 늑골골절로 인해 내부 장기가 크게 손상되지 않았으며 향후 후유장해가 없다면 보험사에 직접 청구를 하고, 만약 후유장해가 있다면 혼자 해결하지 말고 변호사나 손해사정사에게 상담하세요. 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위자료혈흉, 기흉이 동반되지 않은 다발성 늑골골절인 경우 8급 : 30만원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질문자의 과실만큼 상계하고 지급받을 테니 보험사에 조목조목 따져서 청구하세요. 채택을 잊지 마시고......</t>
  </si>
  <si>
    <t>허리가 매우 아파요.....ㅠㅠ</t>
  </si>
  <si>
    <t>증상이...... 허리아픔과 동시에 주기적으로 치료를안하면...  등전체 근육이 많이 뭉치구요. 다리가 많이 쑤시네요...... 이거 한의원에서 주기적으로 치료를 받아야하나요 ㅠ 엄청아플때만 치료받고 그랬는데 ;;;;;;;</t>
  </si>
  <si>
    <t>허리염좌가 의심되며, 이런 염좌가 장기간 계속되면 허리디스크 등으로 발전할수도 있습니다. 허리충격을 최소화할 수 있는 신발을 신고 일상생활을 하시고, 평지에서 꾸준한걷기로 혈류량을 높여 신경회복, 염증치료를 촉진시키고 허리근육을 강화하시는것이 제일 좋은 치료방법입니다. 귀하의 빠른 쾌유를 바랍니다.추천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 참고 : 미국의사가 허리통증에 처방하는 최신 예방.재활.치료법(RX신발)↓↓ 보기 : 실제 허리통증인 분들의 재활.치료성공담(RX신발)</t>
  </si>
  <si>
    <t>교통사고로 허리 통증</t>
  </si>
  <si>
    <t>안녕하세여 어제 교통사고로 차에 부딫혓는데 어제는 괜찮다고 오늘아침 깨니 쫌 쑤시다가 낮되니 점점 더 아프내여;; 오늘 아침에 병원에서 전신 x레이를 찍엇는데 허리는 원래 자세가 불안정하고 운동을 안해서 허리가 굽엇다고하는데여 그것땜에 가끔 통증이 예전부터 왓을거라고 하시는데 사고를 당하고 다음날되니 허리가 점점더 아파지는데 자세불균형 허리디스크하고 교통사고 허리디스크 하고 다른가여? 빠른답변 부탁드립니다;ㅠ</t>
  </si>
  <si>
    <t>안녕하세요^.^하이닥-네이버 지식in 상담의를 맡고 있는 재활의학과 전문의 고재현 입니다. 불의의 사고로 고통이 많으시네요.. 빠른 쾌차 기원합니다. 올리신 글을 보아서는 너무 걱정하지 않으셔도 됩니다.허리가 아프면 디스크 질환을 먼저 떠올리는데요. 진찰을 하지 않은 상태라 확실히 아니라고 말씀드리긴 어렵지만 증상으로 보아 디스크 질환이 아닐 가능성이 훨씬 높습니다. 외부에서 충격을 받게 되면 순간 몸을 보호하기 위해 근육들이 긴장하게 되며충격에 의해 척추 및 주변 구조물들이 흔들리게 됩니다. 이런 근육의 뭉침과 흔들림 현상은 시간이 지나면서 좋아지는 경우가 대부분인데요..통상 2~4 주 정도의 시간이 필요합니다. 물론 사고 전 갖고 계신 척추의 배열이나 움직임 형태가 좋지 않다면더 시간이 필요하겠지만 나이를 고려 할 때 많은 시간이 필요하지는 않을 듯 합니다. 통증이 지속된다면주변 병원에서  약물치료, 물리치료, 주사 치료를 받으시면서통증이 어느정도 해결될 때 까지는 심한 운동은 자제하시고 활동 역시 많이 줄이시는편이 좋습니다.사고 이후 3~4 일 정도는 푹 쉬시는 것이 좋으며그 이후에는 평소 운동량과 활동량의 50% 정도 부터 시작하시면서차츰 통증이 없는 한도내에서 늘려가시면한달이내에 통증이 사라지실 겁니다. 만약 한 달 이후에도 좋아지는 것 없이 통증이 지속되거나한달 이내라도 통증이 점점 심해지는 양상을 보인다면다시 병원을 방문하셔서 재 진찰과 정밀 검사를 받아 보시는 것이 좋습니다. 감사합니다.</t>
  </si>
  <si>
    <t>교통사고합의금</t>
  </si>
  <si>
    <t>엇그제AM05:00쯤사거리에서사고가났습니다.제차상대방차모두준준형차입니다.과실은저입니다.저와상대방술은다안먹었고제가신호위반좌회전하다사고가났습니다.그래서보험으로합의했습니다.저와상대방차모두폐차하기로했습니다.(둘다준준형)제과실이니대인대물접수했습니다.상대방은남자와여자가타고있었구요.저희모두다외상은없지만병원진료를받고전퇴원,상대방은현재입원상태입니다.제가궁금한건보험으로합의보기로했음,제가별도로돈도챙겨줘야될까요?보험회사는전지6주이상나옴곤란해진다고하는데...잘아시는분답좀부탁드립니다..</t>
  </si>
  <si>
    <t>전직 교통사고 보상 담당자가 답변합니다. 1. 민사적인 문제종합보험(대인과 대물, 그리고 자기신체사고 및 차량손해)에 모두 가입하였을 것이므로 질문자가 따로 부담할 것은 전혀 없이 보험으로 해결될 것입니다.(단, 차량손해의 면책금은 부담)다만, 보험료가 할증이 되겠지요. 2. 형사 처분을 면하기 위해경찰에 신호 위반으로 신고를 하였다면 중과실을 범하였으므로 피해자에게 민사상 손해배상책임이 발생하는 것과 별개로 형사처분 대상인데 피해자에게 일정한 금액을 주고 처벌을 원하지 않는다는 서약서를 받아내면 형량을 줄일 수도 있습니다만 합의를 할지 여부는 가해자의 재량이지요. 형사합의금은 정해지지는 않았고 통상 벌금(주당50~80만원)을 기준으로 하고 있으며 만약 형사합의를 성사하지 못하면 법원에 공탁을 할 수도 있습니다. 질문마감률이 너무 낮아서 답변을 망설였지만 도움을 드리고자 답변을 하는 것이니 꼭 채택을 하세요.아울러 답변을 받지 못할 수도 있으니 도움이 되는 좋은 답을 받은 경우는 채택을 하여 질문마감률을 높이세요.</t>
  </si>
  <si>
    <t>2012.02.04.</t>
  </si>
  <si>
    <t>횡단보도 교통사고 가해자 합의관련 질문입니다</t>
  </si>
  <si>
    <t>얼마전 횡단보도에서 교통사고가 났습니다. 차도쪽에선 빨간불로 점멸중인 도로였구요 전치 3주가 나왔는데 알아보니 횡단보도사고는 형사처벌이 가능하다는데 그게 아니면 가해자와 합의를 봐야한다더군요 퇴원은했지만 아직도 몸이아프고 다니던 직장에서도 해고당했습니다 가해자측에서 합의얘기가 나왔고 합의금으로 150만원을 제시했습니다 그리고 합의를 보지 않을경우 공탁을 건다고 하는데 이런경우 합의금으로 150만원이 적정한건가요?? 아니면 얼마가 적정금액이며 합의를 보지않을경우 형사처벌 사항은 어찌되나요 ? 그리고 공탁을 걸게되면 공탁금은 어느정도가 되나요 ???</t>
  </si>
  <si>
    <t>전직 교통사고 보상 담당자가 답변합니다. 운전자가 보행자신호에 횡단보도를 횡단하던 보행자를 다치게 하였다면 중과실을 범하였으므로 피해자에게 민사상 손해배상책임이 발생하는 것과 별개로 형사처분 대상이며 피해자와 형사합의를 하면 양형참작사유는 될 수 있지만 면죄가 되는 것은 아니므로 합의를 하더라도 벌금형을 선고받게 됩니다. 합의를 하는 것은 가해자의 재량인데 질문자의 상해가 경상이어서 합의를 하지 않더라도 벌금형을 선고받을 것으로 예상되므로 형사합의를 하지 않을 가능성이 많습니다. 형사합의금에 대해서는 정해진 바가 없으며 벌금(주당50~80만원)을 기준으로 하는 사람들이 있습니다. 만약 형사합의를 성사하지 못하면 비슷한 금액을 법원에 공탁할 수도 있습니다.</t>
  </si>
  <si>
    <t>2012.02.12.</t>
  </si>
  <si>
    <t>무면허 사고 합의후</t>
  </si>
  <si>
    <t>오토바이 기소유예중에 무면허로 사고가나고 피해자와 합의가되엇는데 처벌은어떻게내려질가요?</t>
  </si>
  <si>
    <t>안녕하세요. 로시컴과 함께 지식in 법률상담을 진행하고 있는 김완수 변호사입니다. 무면허 오토바이 운전 중 사고를 내서 피해자에게 상해를 입혔다면 이는 고의범으로 교통사고처리특례법으로 처벌됩니다. 기소유예 중인가요, 아니면 집행유예 중인가요? 기소유예는 죄는 인정되지만 한 번은 용서해 주겠다는 검사의 결정입니다. 현재로서는 합의가 되었으므로 벌금 정도가 예상됩니다.</t>
  </si>
  <si>
    <t>재가 오토바이뒤에타고있엇는데요 신호는직진신호인데 비보호 자회전을하는차에 들이받았습니다..과실은 8:2가나왔구요 다리가찢어져 지금 꼬맨상태인데 내일모레 입원할생각입니다이정도면 전치몇주정도나오나요? 그리고 상대방보험회사에서 합의전화가오나요?? 그럼한 70~80부를건데 적당한지좀...그리고 합의금은 부모님말고 저희누나가받아줘도되나요??성인인데 저가 미성년자라...</t>
  </si>
  <si>
    <t>안녕하세요. 로시컴과 함께 지식in 법률상담을 진행하고 있는 김완수 변호사입니다. 정확한 상해일수는 병원에 방문하여 진료를 받아 보기 바랍니다. 다리가 찢어져서 꼬맨 상태라면 최소 2주 이상은 나올 것으로 보입니다. 보험회사에서 전화가 온다고 하더라도 합의금이 문제인데, 상해에 대한 치료비 정도만 받을 수 있을 것으로 보입니다. 학생 신분이라서 일실손해를 산정하기가 어렵습니다. 누나가 성인이라면 학생의 대리인으로 합의를 할 수 있습니다.</t>
  </si>
  <si>
    <t>교통사고 보상및 합의금 좀 알려주십시오</t>
  </si>
  <si>
    <t>이사람 저사람 신빙성없는 말에 답답한 마음이 들어 질문합니다.저는 만54세 남자이고 2011.09.22일 저녁20:20분에 운동을 하러가던중 보도불럭이 끝나고 건너편 보도불럭으로 가던중 교차로에 절반쯤 걸어 갔는데 본인 뒷쪽에서 전조등도 켜지않은 티코 차량이 본인 몸 측면을 쳐 좌측복근삼복사의 골절이라는 판정을 부산신평 강동병원에서 받았습니다.경찰에서는 이 교차로는 사람도 차도 지날수 있다고 하며 횡단보도 라인도 차선도 없는 길 입니다.초진8주에 분쇄된 뼈에는 핀8개와 부러진 뼈에는 핀1개를 꼽는 수술을 한뒤 핀1개는 또다시 소형핀으로 교체하는 재수술을 하여 초진 8주가 지났다고 병원측에서는 퇴원을 하라는군요.현재 서지도 걷지도 못한다 하니 2-3주 치료를 연장하였습니다.분쇄된 뼈는 3개월정도 지나봐야 뼈가붙는여부를 알수 있다합니다.뼈가 붙지않으면 본인 골반뼈로서 이식수술을 또다시 해야합니다그사이 가해자 보험담당(동부화재)이 세번왔는데 수술 잘되었는지만 묻고 아무런 말이 없네요.경찰 조사에서는 가해자가 11대 중대과실에 해당이 안되어 보험사와 합의 보라느군요.이런경우 손해사정인의 도움을 받는게나을까요.저는 2년전에 사업자 등록을 집사람에게 넘기고 지금은 집사람과 같이 영업을 하고 있습니다.저가 제일 궁금한 질문을 정리했습니다.1.현재 사업자등록이 없으면 보상이 적어집니까?2.발목부분에 장애등급과 장애수당을 받을수 있습니까?3.손해사정인과 합의 보는시기는 언제가 좋습니까?4.손해사정인이 저의 개인 보험까지 받아 준다느데 개인보험은 사정인 없어도 받지 않습니까?5.가해자 보험에서 생활보조금을 매월 타야 합니까?6.이런사고일 경우 저에게도 과실이 있습니까?</t>
  </si>
  <si>
    <t>답변을 드리기전에 전문가에 대하여 설명 드리겠습니다.손해사정사 최소한 실무경력이 10년이상이 된 손해사정사는 전문가는 틀림이없습니다. 하지만 손해사정사는 대리권이 없기에 환자분의 권리를 찾을 수 없습니다. 보다 정확하게 설명을 드린다면 보험사가 어떤 곳입니까? 보험사는 어떻게하면적게 주려고 하는 곳인데 손해사정사가 보험금을 청구하면 많이 줄까요? 개인이 합의하는 것과 별 차이가 없습니다. 좀더 설명한다면 손해사정사는 보험사가 적게 주더라도 후속 대책이 없습니다.소송은 본인이 직접하시거나 변호사가 하셔야 합니다.(변호사법)다시 말해서 손해사정사는 소액사건이나 후유장애가 발생하지 않는 사건을 조기에 합의하는 것은 득이될 수도 있으나 큰 부상의 경우 법률사무소에 맡기셔야 합니다.(배상의학에 능통한 법률사무소를 찾으셔야 합니다.) 귀하께서 질문한 내용에 답변입니다. 참고하시기 바랍니다. 1.현재 사업자등록이 없으면 보상이 적어집니까?답변 ~ 사업자가 없다고 하더라도 사업주가 부인일 경우 인정을 받으실 수 있습니다. 2.발목부분에 장애등급과 장애수당을 받을수 있습니까?답변 ~ 귀하의 경우 영구장애가 발생합니다. 몇%인지는 유선으로 상담이 가능합니다. 3.손해사정인과 합의 보는시기는 언제가 좋습니까?답변 ~ 손해사정사에 맡기면 큰 손해를 보게됩니다. 참고하세요. 4.손해사정인이 저의 개인 보험까지 받아 준다느데 개인보험은 사정인 없어도 받지 않습니까?답변 ~ 개인보험도 전문가의 도움을 받아야 합니다. 단 손해사정사는 아닙니다. 5.가해자 보험에서 생활보조금을 매월 타야 합니까?답변 ~ 가지급이 있는데 보험사는 지급하려 하지 않을 것입니다. 후일 받으셔도 됩니다. 6.이런사고일 경우 저에게도 과실이 있습니까?답변 ~ 당연히 귀하의 과실도 있습니다. 단 너무걱정하지 마세요. 한가지 주의하실 것은 손해사정사님들이 과실을 줄여준다며 접근하는 경우도왕왕있습니다.보험사가 어떤 곳입니까? 보험금을 적게 책정하고 과실을 줄이면 아무 의미가 없겠지요. - 결론귀하의 경우 시간이 걸리더라도 소송을 하셔야 합니다. 상당한 보험금을 받으실 수 있습니다.부디 권리를 찾으시기 바랍니다.</t>
  </si>
  <si>
    <t>초진병원 (2차병원)진단서 2010-9-29T009(상세불명의 다발성 타박상)S2240(갈비뼈의 다발성 폐쇄성 골절)S1220(기타명시된 목척추뼈의 폐쇄성 골절)10주진단 8주 입원 하였슴(소견서)기타 명시된 목척추뼈의 폐쇄성 골절 경추 6,7번 극돌기 C6-7황색인대 및 척추체간 인대 파열갈비뼈의 다발성 폐쇄성 골절, 우축 2,3,4상세불명의 다발성 타박상 대학병원(입원한달)2010-10-27진단서추가병력s1290H932M6289G542M752M750M5422S2220교통사고전 병력이 없었는데 M은 질병(기왕증)코드라고 들은거 같애서찝찝합니다.해석 부탁드립니다 2011-4월에 어깨 관절내시경 수술 받았습니다 한달정도 입원 치료 받았습니다현재 물리치료 중입니다1월에 결과 보자고 예약 상태입니다 이비인후과 약 복용중이고요(달팽이관이 흔들렸다고 했슴)여태 어지러워 외출이 자유롭지 않았슴1주일 전 부턴 어리러운 증상은 조금 호전되었슴눈이 침침하고 멍하고잠도 잘못자고 기억력너무 없슴 등이 계속아파서(통증 처음 보다는 많이 좋아졌지만)등에 뭐가 끼어 있는거 같고 잘때에 묵직하고 불쾌감이 있슴) 엠알이 촬영 예약중이고요목도 아직 계속 아픕니다합의 하려면 아팠던 부위 다시확인하고 합의 해야합니까아님 이 시점에서 합의 할까 생각도 해봅니다</t>
  </si>
  <si>
    <t>작성일2011.12.04</t>
  </si>
  <si>
    <t>안녕하세요. 로시컴과 함께 지식in 법률상담을 진행하고 있는 설은주 변호사입니다. 질문 내용으로 보아 현재 시점에서는 정확한 진단도 나오지 않은 것으로 보입니다.MRI 예정되어 있으니 정확히 피해를 확인하고 합의하시기 바랍니다. 피해상황도 합의되지 않은 상태에서 성급히 합의하면 상대방은 모든 것이 끝난 것으로 알텐데그 후 추가손해가 발생한다면 상대방이 순순히 치료비를 다시 주지 않겠죠? 간혹 질문자 인사란에 재질문을 하시는 분들이 계신데, 그럴 경우 답변할 방법이 없습니다.다른 궁금한 점이 있으시면 저의 카페 "법향기 솔솔"에 질문을 남기세요.</t>
  </si>
  <si>
    <t>교통사고보험합의기타</t>
  </si>
  <si>
    <t>엇그제AM05:00쯤사거리에서사고가났습니다. 제차상대방차모두준준형차입니다.과실은저입니다.저와상대방술은다안먹었고제가신호위반좌회전하다사고가났습니다.그래서보험으로합의했습니다.저와상대방차모두폐차하기로했습니다.(둘다준준형)제과실이니대인대물접수했습니다.상대방은남자와여자가타고있었구요.저희모두다외상은없지만병원진료를받고전퇴원,상대방은현재입원상태입니다.제가궁금한건보험으로합의보기로했음,제가별도로돈도챙겨줘야될까요?보험회사는전지6주이상나옴곤란해진다고하는데...잘아시는분답좀부탁드립니다..</t>
  </si>
  <si>
    <t>안녕하세요. 우선 질문자님의 사고에 대해 심심한 위로의 말씀과 사고로 인한 부상자들의 조속한 쾌유를 기원합니다. 답변드리면, 신호위반사고는 11대중과실사고에 해당하며, 형사처벌이 가능한 중대법규위반사항입니다. 만일, 동 사고가 경찰서에 접수되어, 신호위반으로 확인이 되면,동 사고는 형사입건되어, 정식으로 경찰의 수사와 최종 검사의 기소로 형사처벌됩니다. 만일, 경찰서에 정식입건이 안되었다면,보험회사의 민사합의만으로 사안을 종료할 수 있으나, 피해자측에서 형사처벌가능함을 알고, 이를 경찰에 고발하겠다고 하면서 합의금을 요구하게 되면,이는 보험사의 합의가 아닌, 질문자님 개별적으로 진행해야 합니다. 만일, 이 합의를 하지 않고, 피해자측에서 고발하게 되면, 이후 형사사고 진행이 되며,이 과정에서도 물론 합의를 해야 하고,만일 합의하지 않는다면 검사가 미합의로 인한 정상참작없이, 최대한 형을 크게 받게 될 수 있음을유의하시기 바랍니다. 상대 피해자의 경우도 이런 사실을 알게 될 것으로 여겨집니다. 따라서 현재 경찰에 정식입건되었는 지 확인이 필요하며,경찰입건되기 전에 별도의 합의를 하시는 것이 좋습니다. 모쪼록 질문자님 일이 잘 마무리 되길 바랍니다.끝</t>
  </si>
  <si>
    <t>교통사고 후 목디스크 어떻게 처리해야 합니까?</t>
  </si>
  <si>
    <t>현재 교통사고로 입원 중, 목이 너무 아프고 팔이 저려서 원장님께 말씀드렸더니 오늘 MRI를 찍어보자고 하십니다. 궁금한게 있습니다. 제가 예전에 목이 안좋아 X-ray를 찍고 수차례 목부위에 물리치료를 받은 적이 있습니다.(당시 목디스크 판정을 받았는지는 모르겠습니다. X-ray만 찍었었는데...) 만약 오늘 MRI를 찍어서 목디스크 판정이 나온다면, 보험사로부터 피해보상을 받을 수 있는가요?? 뭐 기왕증?? 이런거에 의해 달라질런지요... 보험사에서 제 의료기록을 조회 할 수 있나요?? 뭐 제가 의료기록 조회에 동의를 했는지 안했는지에 대해서는 기억이 안나네요... 최대한 제가 피해가 없게 대처하려면 앞으로 어떻게 해야할까요?? 지금 보험사에 전화해서 제 의료기록에 대한 조회를 금지 할 수 있는지.. 어떻게 하면 잘 처신하는 것인가요??</t>
  </si>
  <si>
    <t>작성일2011.11.29</t>
  </si>
  <si>
    <t>안녕하세요?보상길라잡이 운영자이자 법률사무소 손해배상팀 담당 이 실장입니다. 민사상 교통사고 손해배상에 있어 가장 논란이 되는 것이 추간판탈출증입니다.척추 추간판탈출증은 특별한 외상이 없더라도 일정나이가 되면 생활습관, 자세, 반복적인 움직임 등으로인하여 누구나 퇴행성 변화가 오기때문입니다. 더구나 과거 경추 추간판탈출증 진단을 받고 치료를 하였다면 기왕증이 인정되어 이를 제외한 비율만큼손해배상을 받을 수 있습니다. 그러나, 보험사에서는 기왕증으로 사고와 관계가 없다고 하며 일정 부분이상 손해배상을 해주지 않으려 하는 것이 현실입니다. 의료법상 제 3자가 타인의 의료기록 열람 및 사본 발급을 받기 위해서는 당사자로 부터 위임장과 동의서를받아야 합니다. 이를 작성해 주었다면 이미 보험사에서 모든 의료기록을 열람하였을 것입니다. 교통사고 손해배상 금액을 결정하는 중요한 요소는   1. 소득 : 입증자료가 있어야 인정되며, 없을 경우 도시일용노임 적용  2. 부상부위 후유장해 여부 : 진단명, 수술여부, 상태에 따라 장해가 나올수도 있고 나오지 않을 수도 있음  3. 피해자 과실 이 3가지로 이에 따라 산출되는 금액도 차이가 납니다. 우선은 정밀검사를 하고 일정기간 꾸준하게 치료를 통하여 향후 장해잔존 여부 등에 확인 후 그 결과에따라 보험사와 합의여부를 결정하는 것이 제대로 손해배상을 받는 길 입니다. 더 궁금하거나 필요한 사항이 있으면 언제든 보상길라잡이 까페를 방문하여 글 남겨주세요.모든 상담은 무료로 이루어지며, 속 시원하게 궁금증 해소는 물론 합리적인 해결방안을 제시해 드리도록하겠습니다.</t>
  </si>
  <si>
    <t>교통사고 흉관삽입술 합의금</t>
  </si>
  <si>
    <t>-사고일시2011년 10월 11일 오후 2시-사고의 경위사거리에서 신호대기중 뒤에서 가해자가 받음 가해자책임 100%(안전벨트착용.정지선지킴)-피해의 정도흉관삽입술 시행후 병원 1주일 입원-상해진단서 유무유 진단 3주와 함께 통원진료 요함 현재 2회 통원진료함-10대 중과실 유무무-보험유무유-피해자와의 합의 유무합의안했음 질문내용 2011년 11월 28일 현재 합의한 내용은 아직 없으며 합의금이 얼마가 적정할지 몰라서 질문올립니다 11월 3일정도에 보험사에서 만나자고 제의를 했지만 거절했습니다  완벽한 치료라고 보기에 미미한 부분이 있어서 경과를 본후 합의에 관한 이야기를 하자고 했습니다 현재 하는일은 자영업하며 현재 소득수준이 도시일용노임도 못미칩니다 진단은 3주 나왔으며 진단명은 Closed Tracostomy 흉강내로의 열린 상처가 없는 혈액공기 가슴증 흉관삽입술시행 폐에 물과 공기를 뺐습니다 12월1일 만나서 이야기 하자고 다시 보험사직원이 연락이옴 보험금에 대해서 얼마가 적정한지 궁금합니다</t>
  </si>
  <si>
    <t>전직 교통사고보상 담당자가 답변합니다. 치료를 마친 후 합의를 하려고 한 것은 잘했어요.자영업을 하고 있지만 소득을 입증하지 못할 경우 도시일용근로자 임금을 적용 받을 수 있으며 현재 160만원이 넘을 것입니다. 차량 수리비외에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위자료늑골 골절 없이 혈흉, 기흉으로 흉관삽입술 시행했으면 6급 : 50만원늑골 골절과 혈흉, 기흉이 동반되어 흉관삽입술 시행했으면 5급 : 75만원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치료를 다 마친 후 보험사에 조목조목 따져서 청구하십시오.만약 직접 합의가 용이하지 않을 경우 변호사나 손해사정사를 찾아가서 상담을 하십시오. 채택을 잊지 마시고...</t>
  </si>
  <si>
    <t>교통사고 과실 6:4 손해사정사 선임 및 합의금 청구 (내공 50)</t>
  </si>
  <si>
    <t>저는 와이프 명의로 된 치킨집을 운영하다가 얼마전 오토바이로 배달을 가던중 사고가 났습니다.1차선 사이로 가던중 갑자기 앞에 정지해 있던 차가 불법유턴을 해서 저는 오른쪽 발등뼈 4개가 금가고오른쪽 어깨 인대가 늘어나서 초진 7주가 나왔습니다.그런데 제가 후미에서 추돌했다고 해서 제 과실이 60%이고 상대편 차량이 과실40%로 책정이 되었습니다.상대편은 차량 부분만 보험처리하고 운전자는 입원은 안했구요,가게는 제가 아파서 운영도 못해 지금 폐업절차 받고 있는 중이구요.진단서에 - 병명 및 임상적 추정 -1. 우측족부 설상골 및 제 1,2,4 중족골 골절2. 우측 견봉-쇄골관절 부분 탈구3. 요추부 염좌4. 우측 족관절 염좌 및 열상. -향후 치료의견-약물 및 물리치료중인 환자로 특별한 합병증 및 미발견증이 없는 한 수상 후약 7 주간의 가료가 필요할 것으로 사료됨.이라고 나오거든요.제가 약 7주 정도 입원하고 있고 기브스는 풀었지만 아직 어깨 통증 및 보행시 상당히 무리가 있는데합의를 어떻게 해야 하는지 조언부탁드립니다.제 과실이 60%인데 "손해사정사" 를 선임해서 합의 가능한가요.합의금은 대략 얼마를 생각하고 보험회사와 타협점을 찾아야 할지자세한 답변(iforby@naver.com)좀 부탁드려요.혹시라도 손해사정사님들 여긴 평택이거든요. 사건수임좀 맡아주세요.</t>
  </si>
  <si>
    <t>교통사고 합의금은 사고경위, 피해자의 나이, 소득, 부상정도, 입원일수, 후유장해 여부등에 따라 달라지게 됩니다.님의 경우 과실이 많기 때문에 최종 합의금에서 피해자의 과실분 만큼 공제한후 다시한번 총치료비에서 피해자의 과실분 만큼 공제하기 때문에 그 만큼 합의금이 적어지게 됩니다. (치료비 총액도 중요)소득의 경우 세금신고분이 없다면 일용근로자 임금을 기준으로 하며 부인 명의로 가게를 운영하기 때문에 일용직으로 될 가능성이 많습니다.부상정도로 볼때 발등쪽의 골절정도 및 현재 재활상태 및 어깨 탈구의 정도 및 재활정도에 따라 향후 후유장해 여부가 결정되고 후유장해 여부에 따라 보험금의 차이가 있습니다.그러나 기본적으로 과실이 많기 때문에 이 부분을 감안해야 합니다.손해사정은 지역에 관계없이 일처리 가능합니다.치료 잘 받으시고 빠른 쾌유를 빕니다.</t>
  </si>
  <si>
    <t>자동차교통사고합의</t>
  </si>
  <si>
    <t>크게 다치신게 아니신거같은데 다행이네요...폐차를 할정도면...ㄷㄷ보험회사에서 알아서 처리하실겁니다..보험가입하실때 대인,대물 보장한도 설정하신 금액내에서는요..가입하신 금액을 넘어갈시 문제가 되는거구요...보통 대물은 1억가입을 많이하시는데 준준형이니...패쓰..대인은배상은 무한이니 ...패쓰...민사상은 보험회사에서 알아서하는거구요.. 중요한것은 형사상의 책임인데요..신호위반이면 10대중과실에 해당되는 것이라...형사처벌의 대상이 됩니다.만약 피해자가 형사처벌을 원할경우 4주이하의 진단서일경우 벌금이 100만원정도 나옵니다..진단이 길게나오면....벌금이....보통 4주진단이면 70정도에 형사합의를 많이들하시더군요..합의시 경찰에 신고를 하지 않는다는 조건을 달아야되고요.. 운전자보험에 가입이 되어있으시면 운전자보험에서 벌금이 나오니 합의를 안하셔도 되구요..참고로 합의를 하지않을경우 법원가셔서 벌금형받고 벌금내시고 운전자보험에 벌금청구하시면 됩니다. 왠만하면 합의를 하시는게 좋을꺼같네요..</t>
  </si>
  <si>
    <t>교통 사고 입원치료 및 통원치료</t>
  </si>
  <si>
    <t>안녕 하세요~ 3주전 신호대기중 뒷차에 추돌을 당하는 사고를 당하게 된 피해자임니다. 병명:   요추 염좌          경추 염좌          우측 (외측)반달연골 양동이손잡이 찢김(mri검사) 현재: &lt;위병명으로 초기 진단 3주를 받고 초기 진단 받은 병원에서 통원치료 권유로 집근처 병원에서 통원치료를 받고 있음니다.&gt; 사고당시 종아리 부분이 너무 아파 일어서지도 못해서 5일간 반깁스을 하다 무릎통증으로 잠을 이루지 못해 mri검사결과 연골이 찢어졋다는 말과 당장에 수술할 정도는 아니라는 말에 치료을 받음에도 무릎통증을 호소하니 내시경검사을 권유하더니 다음날에는 내시경까지 할정도가 아니라고 말을 번복 하셧고요.&lt;초기병원담당의사&gt;퇴원후 물리치료및재활운동치료을 3일간을 받음에도 목,,허리,,다리 통증으로  보다 큰 종합병원에 진료을 받기위해,진료을 신청한 결과 냉담한 의사 선생님의 대답에 이렇게 글을 올려 지식인님들의 조언을 얻고자 함니다.사고가 처음임에 추후 진행및 치료에 대해 여쭙고자 함니다.&lt;다른병원진료&gt;자보라서 중복 검사가 이루어 지지 않는 다며 사고당시 처음 방문한병원의 엑스레이검사자료및mri검사자료를 가져 오라는 것과 함께 진통주사만 맞고 왓음니다.아직 합의서에 동의 하지 않은 상태이구요.&lt;합의X&gt;허리,목,,다리 통증으로 생활에 다소 무리가 있음에 정밀 검사및 진료를 받고자 함에도 정밀검사을 미루는듯함니다 ㅠㅠ작년 디스크 수술을 한 허리는 더욱더 아푸고 목은 뒤로 젖히기도 힘들 정도임에도 병원에선 교통사고 환자라는 말과 함께 귀찮아 하는 내색이 역력히 보이기만 할뿐 이렇다할 치료 자체을 거부하는 듯함니다 ㅠㅠ 1.초기진단 3주이외에는 정밀검사및입원치료가 이뤄지지 않는게 현실인가요?   가해자 보험사 담당자께 제몸 치료만 제대로 해달라는 말을 햇음에도 만족할만한 치료가 되지 않음에   답답할 따름임니다.2.퇴원후 통원치료시 합의금은 받지 못하는건가요?합의는 하지 않앗고요,병원비지불보증해달라니 잘해주긴 함니다,추후 병원비는 처음 제시한 130만원 합의금에서 이루어 지는건가요?지식인님들의 따뜻한 답변 부탁 드림니다. (끄벅)</t>
  </si>
  <si>
    <t>안녕하세요?보상길라잡이 운영자이자 법률사무소 손해배상팀 담당 이 실장입니다. 1. 슬관절 부위만 MRI 촬영을 한 것 아닌가요?   그 외 부상부위가 치료를 해도 호전되지 않는다면 의사의 소견을 받아 MRI 검사가 가능합니다.   더구나 과거 허리 수술을 하였다면 반드시 검사를 하여 더 악화되지 않았는지 확인해 볼 필요가 있습니다.   동일부위가 아니기때문에 MRI 검사 가능합니다.    또한, 입원치료는 의사의 소견상 필요하다면 추가 입원이 가능합니다.   현재 병원의 의사가 소극적이고 치료가 마음에 들지 않는다면 병원을 바꾸고 보험사에 지불보증을 해달라   요청하면 됩니다. 2. 그렇지 않습니다. 교통사고 손해배상 금액을 결정하는데 가장 큰 영향을 미치는 요소는    1) 피해자의 소득 : 입증자료 필요, 없을 경우 도시일용노임 적용    2) 부상부위의 후유장해 여부 : 진단명, 수술여부, 상태 등에 따라 해당 될수도 있고 해당되지 않을수도 있으며 한시장해와 영구장해로 구분함. 장해판정은 부상 또는 수술후 6개월 후 평가 가능    3) 피해자 과실 보험사와 합의를 논하기 전에 반드시 정밀검사(MRI)를 통하여 상태를 확인하고, 정확한 진단명을 받아야합니다. (치료도 제대로 받고 손해배상도 제대로 받을수 있습니다.)정밀검사 결과 이상이 없다하더라도 대학병원이나 전문병원에서 다시 한번 재진료를 통해 확인 후 특별한이상이 없다면 보험사와 원만히 합의하고, 세부적인 진단명이 나오고 이상이 있다면 꾸준한 치료를 통해향후 장해여부에 대해 확인 후 제대로된 손해배상을 받을 수 있도록 해야할 것입니다. 더 궁금하거나 필요한 사항이 있으면 언제든 보상길라잡이 까페를 통하여 글 남겨주세요.모든 상담은 무료로 이루어지며 교통사고 관련 자료들은 참고하여 잘 활용토록 하세요.</t>
  </si>
  <si>
    <t>검사명해석부탁드립니다</t>
  </si>
  <si>
    <t>교통사고로 1년전부터 치료했으나 목,등에, 통증이있다고 해서 엠알아이 찍어 보자고 하시는데어느 부위인지저는 흉추윗쪽이 많이 아픕니다.MR T-L Spine  (CE) 입니다</t>
  </si>
  <si>
    <t>디스크입니다.!</t>
  </si>
  <si>
    <t>중앙선 침범 사고를 당했습니다.</t>
  </si>
  <si>
    <t>사진이 개판 오분전인점 사과 드립니다 ㅠㅠ 밑에 사진 보시면 검은색 박스가 제차 입니다.  제차는 아파트 내에서 좌회전 신호를 받고 대기 하던중이었습니다 .  상대방차는 비보호 좌회전을 기다리고 있는 상황이었구요. 좌회전 신호가 들어오고 저는 좌회전을 다 돌아 갈때쯤 갑자기  상대방  차량이 저에게 달려들며 운전사 측을 들이 받았고  완전 다 부셔졌습니다. 차량은 2008년  뉴모닝 입니다. 받은차는 카이런 전 보험사에 연락했고 경찰도 오셨더군요.  중요 한것은 경찰이 출동후 사고 경위를 물어 보았고 전  좌회전을 기다리던중 신호받고 좌회전 하고 있는데 상대방이 비보호 좌회전  (  여기서 중요한점 제가 좌회전 신호를 받았으면 상대방은 빨간불이었겠죠 ) 중앙선침범과 동시에 신호무시를 하며 나에게 달려 들었다라고 진술했고 경찰이 상대방에게 물으니' 100프로 인정 .   저희측 보험사 삼성화재  역시 상대방 과실 100   가해자쪽 보험사도 100프로 자기 과실 인정하고 넘어갔는데.  지구대에 신고하는게 아니라 사고조사계로 신고를 해야 한다는거 같네요. 중앙선 침범 사고는 그렇다고 얘기 하네요.  제가 지금 무엇을 어떻게 해야 할지 당혹 스럽습니다. 좀 자세히 알려 주십시요 ^^ 질문1)   중앙선침범 사고를 경찰에 접수를 해야 하나요?  지구대에서 출동한거로는 접수가 안대나요? 질문2)   제 차가 2008년 뉴 모닝 입니다.  운전자쪽 전부 다 찌그러져서 공장들어 간 상태 입니다. 차 수리비 이외의 별도로  사고차로 기록이 남기때문에 중고차 감가 가격을 더 받을수 있나요? 가격은? 질문3)  경찰에 신고 안하고 중앙선침범을 신고 안하겠다 하고 합의를 볼수 있나요? 가격은? 질문4) 자영업 중입니다 . 컴퓨터 관련 종사 중이구요.  제 합의금은 보험사와 얼마나 해야 할가요 진단은 3주 나올것으로 보고 있습니다 감사합니다.</t>
  </si>
  <si>
    <t>안녕하세요?보상길라잡이 운영자이자 법률사무소 손해배상팀 담당 이 실장입니다. 질문1)   중앙선침범 사고는 11대 중과실 사고로 피해자의 의사에 관계없이 가해자는 공소권이 인정되어             형사입건 대상이 되며, 교통사고처리특례법에 의하여 5년 이하의 금고형 또는 2천만원 이하의 벌금             형에 처해지게 됩니다.              제대로된 민사상 손해배상을 위해서라도 경찰서에 사고신고를 하시는 것이 좋습니다.      질문2) 출고 후 2년 이하일 경우에만 수리비 외에 시세하락 손해배상금을 받을 수 있습니다.           님의 경우는 해당되지 않으며 수리기간 동안 렌터카 요금 또는 교통비를 받을 수 있습니다.   질문3)  이 부분은 있다 없다 단정할 수는 없습니다.           가해자는 어차피 중앙선침범으로 인한 벌금을 내야 하는 상황이니 부상이 경미하다면 벌금을 내고           말려할 것 입니다. 님이 잘 판단해서 결정하시는 것이 좋을 것 같네요., 질문4) 교통사고 손해배상 금액 산출에 가장 큰 영향을 미치는 결정적인 요소는 월 소득, 부상부위 후유          장해 여부, 피해자 과실 이 3가지에 따라 천차만별입니다.            부상부위에 대해 반드시 정밀검사(MRI)를 통하여 정확한 진단명을 받아 놓으시고, 큰 이상이 없다면           보험사 기준에 합의하고, 단순 염좌가 아닌 명확한 병명이 나온다면 꾸준한 치료를 받아 향후 장해           여부에 대해 확인을 통해 제대로된 손해배상을 받는 것이 좋습니다.            * 통상 장해평가는 수술 또는 사고일로 부터 6개월 후 가능하고, 진단명, 현재상태 등에 따라 나올수               도 있고, 나오지 않을 수도 있습니다. 더 궁금하거나 필요한 사항이 있다면 언제든 보상길라잡이 까페를 방문하여 글 남겨주세요.모든 상담은 무료이며, 참고할 만한 좋은 자료들이 많으니 활용하세요.</t>
  </si>
  <si>
    <t>교통사고 합의금 때문에 다시한번 문의드립니다.</t>
  </si>
  <si>
    <t>일전에 궁금한점에 답변해 주신점 감사드립니다 좀 더 자세히 알고 싶어서 이렇게 다시 문의드립니다 정확한 병명 진단서에 나온게 요추체1번 압박골절이구요... 6주 진단 나왔습니다 계속 대학생이라 이번학기 마치고 싶은 마음에 의사샘에게 졸라서 나온거구요 6주후에도 통원진료 받아야 할 것 같습니다 근데 지금 빠른 속도로 호전되어 다음주말보고 퇴원도 가능하다고 하시네요... 일반적으로 보험은 2~3주 이상되면 경상에서 중상으로 넘어가는 걸로 알고 있습니다 어떻게 1주일 정도 더 있으면 3주인데 버틸까 생각도 들고요...(11월10일 입원) 가장 궁금한게... 저쪽에서 일단 먼저 합의금으로 얼마를 제시해 올 꺼 같은데.. 그게 적정선인지 아닌지 제가 그걸 몰라서요... 계속 헬멧 미착용으로 걸고 넘어지구요... 제가 어깨밑으로 다쳐서 헬멧은 상관없지 않냐고 말은 했는데... 크게 작용을 하는가요? 또 하나 간병인문제... 계속 저쪽 보험에서는 어느 보험이든 간병인으로 돈 나오는건 없다고 하네요.. 제가 가입한 보험은 2개가 있는데 정확히는 모르겠구요... 변협보험(?)인가 하나있구요... 또 다른건 잘 모르겠습니다.. 지금 병원이라...;; 그리고 주변에서 손해사정사는 상대보험과 싸우는게 아니라 상대보험금 채택에다가 일반인들이 모르는 뭔가를 좀 더 받아 낼수있다... 이런식이라던데요... 솔직히 손해사정사 도움도 받아보고 싶습니다... 너무 두서없이 쓴거 같은데요 ㅠㅠ... 1. 합의금관련2. 간병인관련3. 손해사정사 위탁시4. 그외 다른 문제점들... 소중한 시간 내주셔서 감사합니다</t>
  </si>
  <si>
    <t>작성일2011.11.26</t>
  </si>
  <si>
    <t>안녕하세요?보상길라잡이 운영자이자 법률사무소 손해배상팀 담당 이 실장입니다.  교통사고 손해배상 금액을 결정하는 가장 중요한 요소는   1. 피해자의 소득 : 입증자료가 있어야 인정되며, 없을 경우 도시일용노임 적용   2. 부상부위의 후유장해 여부   3. 피해자 과실 이며, 이에 따라 산출되는 금액도 차이가 납니다.  손해배상 항목으로는   1. 휴업손해 : 입원치료 기간 중 경제활동을 하지 못한 것에 대한 손해로 보험사에서는 산출된 금액의 80%                      만 인정하는 반면, 법원에서는 100% 인정   2. 상실수익 : 부상부위의 후유장해로 인하여 노동능력이 상실된 것에 대한 손해로 가장 큰 비중을 차지                      장해여부는 부상일 또는 수술일로 부터 6개월 후 평가 가능(맥브라이드방식으로 노동능력                      상실율에 대한 평가를 함)하고, 상태에 따라 해당될 수 도 있고 해당되지 않을 수도 있음.   3. 위자료 : 보험사에서는 약관을 적용하여 부상정도에 따라 해당 급수만큼 정해진 금액을 지급하나 법원                   에서는 8,000만원을 적용하여 산출   4. 향후 치료비, 개인부담 치료비, 통원치료 보조비 등으로 구성이 되며, 이렇게 산출된 손해배상 금액에서 피해자 과실 비율 만큼 상계처리 하고, 치료비 과실상계 처리한 금액이 최종 합의금이 되는 것 입니다. 또한, 현재 님의 상태로는 개호비(간병비)는 해당이 되지 않습니다.요추 압박골절이라면 압박율에 대해 평가 후 그에 따라 장해가 해당될 수도 있고, 해당되지 않을 수도있습니다. 우선 당장은 보험사와 합의를 생각지 말고, 충분한 치료를 통하여 경과를 잘 관찰하고 사고일로 부터 6개월이 지나야 장해여부에 대한 평가가 가능하니 이에 대한 확인을 통해 방향을 결정하는 것이 좋습니다. 더 궁금하거나 필요한 사항이 있으면 언제든 보상길라잡이 까페를 통하여 글 남겨주세요.모든 상담은 무료로 이루어 집니다.</t>
  </si>
  <si>
    <t>교통사고 입니다. 상대측 100 과실 인정 합의 어떻게 해야 하나요? 답변좀</t>
  </si>
  <si>
    <t>﻿회사에서 워크샵으로 대천리를 가던도중 휴게소를 들렸다 나오는데 후게소로 들어오던 차량이 중앙선 바리게이트 물탱크를 부수고 제가 타던 차량을 받았습니다. 저는 보수석에 앉아 있었고 견인차량 보험사 경찰 모두 출동하여 중앙선 넘어온 차량 100% 과실을 인정하고 가해자또한 인정하였습니다.(현장 진위여부 판정하시는 분들 왈 : 이정도 사고로 이정도 부상이면 하늘이 도운거라함 (가해자 차량 아우디 피해자인 저희 차량은 스포츠카 차량 앞 본넷뜨가 형체도 없이 아작남)문제는 처음 구급차 실려 운송되었는데 종합병원에서 정확한 진단 없이 액스레이 몇번 찍고 이상없다고 하면서 통증이 있다고 하니까 무작적 안정제와 진통제를 주사했고 본 병원에서는 진료가 불가능하여 구급차 실려 타 병원으로 이송하여 눈 질료를 받았는데 현재 시야확보가 시력검사는 불가능하고 3일정도 경과를 봐야 한다고 합니다.(상담내용 눈 안쪽에 피가 텨졌다고함 ct촬영 필요하다 해서 촬영) 이틀이 지난 지금도 눈이 잘 안보이고 온몸이 현재 통증을 호소 하고 있습니다.(머리, 목부위, 어깨, 팔, 허리, 무릎)그중 눈이 가장 심각합니다. 제 나이 27살 아직 60~70년은 더 살아야하는데 걱정입니다. 눈이나 다른 부위들을 앞으로 치료하면서 괜찮아진다고 해도 그 후유증 무시못할것같습니다. 시력이 점점 나빠진다거나 관절이나 상태가 점점 악화될 우려를 현재 느끼고 잇습니다. 이런경우 도대체 어떻게 해결해야하는지 부탁드리겠습니다. 가해자 보험 들어 있어서 병원 진료는 제 돈으로 결제 후 나중에 보험처리 된다고 합니다. ~~~~!!!! 합의 및 회사 보험 보상 처리 어떻게 해야 하는지             (죽을뻔한 사고에서 살아있는것만으로 감사하지만 정말 너무너무 화가나고 정신적인 후유증으로              앞으로 차량 운전 탐승이 불가할것 같습니다.)              자세히 명확히 답변 부탁드립니다.              병원 입원중              ~~~~~~~~~~~~~~~~~~~~~~~~~~~~~~~~~~~!!!!!!!!!!!!!!!!!!!!!==================================================================================================================!!한가지더 회사 악질 참여 진행!! 저희 회사 가 24시간 근무인 회사인데전날 오후 6시부터 다음날 오전 11시까지(17시간) 근무후 워크샵 무조건적으로 참여 조성단 한번도 쉬라는 등 이야기 없었음 (저렇게 근무하고 외 수당 없음 저녁밥 제공이 다임)퇴근 이후 워크샵 참여 낮 12시 사고 오후 8시까지 구급차 이송 및 진료한숨도 못잠.===================================================================================================================--------------------------------------------------------------------------------------------------------------------채용 계약서에는 이와같이 적혀 있습니다.- 사내 워크샵 소집으로 가던 중 사고(장애를 얻을시 연봉 * 2) 보상 나머지는 기타 등등(4대보험(건강보험, 국민연금, 고용보험, 산업재해보상보험) 실비보험,생명보험, 상해보험 및 여행자보험 가입되어 있음-------------------------------------------------------------------------------------------------------------------</t>
  </si>
  <si>
    <t>안녕하세요?보상길라잡이 운영자이자 법률사무소 손해배상팀 담당 이 실장입니다. 민사상 교통사고 손해배상 청구 소멸시효는 종합보험은 치료 종료 시점으로 부터 3년, 책임보험은 2년입니다. 교통사고 손해배상에 있어 가장 중요한 것은 우선 부상부위에 대해서는 정밀검사(MRI 등)를 통하여 확실한진단명을 받아 놓으셔야 합니다. 정확한 상태를 알아야 그에 따른 치료를 제대로 할 수 있고, 제대로된 손해배상을 받을 수 있습니다.  * 부상부위가 목이나 허리라면 MRI 촬영을 통하여 정확한 진단명을 받을 필요가 있음. 또한, 가해자가 중앙선침범을 한 것이라면 이는 11대 중과실 사고로 피해자의 의사에 관계없이 공소권이인정되어 형사입건 대상이 되며 교통사고처리특례법에 의하여 5년이하의 금고 또는 2천만원 이하의 벌금에처해지게 됩니다. 피해자의 진단주에 따라 가해자는 형사합의를 요구하는 경우도 있는데, 형사합의는 피해자의 요구사항이아닌 가해자가 자신의 처벌수위를 낮추기 위해 선택하여야 할 사항입니다.형사합의금은 딱히 정해진 금액은 없으나, 통상 피해자의 부상정도를 고려하여 진단주당 50~70만원 정도선에서 책정이 됩니다. 형사합의시 가해자로 부터 채권양도통지서를 받아 가해자 보험사에 내용증명으로통지하여야 향후, 보험사와의 민사상 손해배상 합의시 형사합의금 받은 것을 공제당하지 않습니다.  * 보상길라잡이 까페에 형사합의서 양식과 채권양도통지서 양식 및 작성요령이 게시되어 있으니 참고 민사상 교통사고 손해배상 금액을 산출하는데 가장 결정적인 영향을 미치는 요소는 1. 피해자의 월소득(입증자료 필요), 2. 부상부위의 후유장해 여부, 3. 피해자 과실이 3가지로 이에 따라 산출되는 금액도 상당히 차이가 납니다. 손해배상 항목으로는  1. 휴업손해 : 입원 및 통원치료 기간 중 경제활동을 하지 못한 것에 대한 손해로 보험사에서는 산출된                     금액의 80%를 인정하나 법원에서는 100% 인정  2. 상실수익 : 부상부위 후유장해로 인하여 노동능력이 상실된 것에 대한 손해로 가장 큰 비중을 차지하며                      장해판정은 부상일 또는 수술일로 부터 6개월 평가 가능  3. 위자료 : 보험사에서는 약관을 적용하여 부상급수에 따라 지급하나 법원에서는 8,000만원을 적용하여                   산출  4. 향후 치료비, 피해자 직접부담 치료비, 통원치료 보조비등으로 구성이 됩니다. 우선은 부상부위에 대해 정밀검사를 통하여 정확한 진단명을 받으시고, 부상부위가 척추부위일 경우 정밀검사(MRI) 후 치료병원에서 이상이 없다 하더라도 대학병원이나 전문병원에서 재진료를 통하여 다시 한번확인해 볼 필요가 있습니다. 더 궁금하거나 필요한 사항이 있으면 보상길라잡이 까페를 통하여 글 남겨주세요.모든 상담은 무료이며, 교통사고에 참고할 좋은 자료들이 많으니 참고바랍니다.</t>
  </si>
  <si>
    <t>교통사고로인해합의중입니다.조언부탁드립니다.</t>
  </si>
  <si>
    <t>지난 11월18일 새벽에 교통사고(9-1판정) 피해자 입장으로 현제까지(2주경과)입원치료중입니다.근데 저는 지난8월25일날 음식점을 오픈하고장모님과와이프 그리고 저셋이서 가게를운영중이였습니다.제가입원한 이후로는장모님과와이프 둘이서 꾸역꾸역가게를 운영했구요.그러다가 엊그저께 와이프가 몸살기운이심하게와서 2틀간 장사를못했습니다.상황을 보고있자니 현제병원에서 치료받는게받는게아니더라구요.제 솔직한심정은어느정도 만족할만한 합의가되어통원치료를하면서라도 일을해야하겠는데요.여러가지 모르는부분이많아서요.질문드리겠습니다.질문1.상대보험사에서 진단서요구를하고있는데요.입원기간(현제2주)+추가진단을해서진단서를 끊어주는게 맞는건가요??질문2.가게손실부분.(8월25일오픈)매출증빙서류가있어야한다는데요서류를 어떤식으로 어떻게 준비해야할까요??(현제 간이과세)입니다.질문3.합의금을 어느정도로 기준을잡고있어야할지??고수님들의 시원한 답변부탁드립니다.</t>
  </si>
  <si>
    <t>1. 추가진단은 없구요 2주가 나오시면 그냥 평범한 직장인이나 일을 안하고 있어도    대게80~150은 받고있습니다. 후유증때문이죠.    2주가 나오시면 그게끝입니다. 뭐디스크가 걸렸다던지 그러면 MRI찍으시면 디스크 판정이나시면     더 올라가게 되죠. 2. 장사를 하시는 분이라서요. 한달 매출금액을 줘야 합니다.    예-한달-1000만이면 그에 합당한 합의금이 나옵니다.   매출이 많아야 합의금도 높아 져요.님이 무슨 장사를 하시고 한달 수익이 얼마인지를 잘 몰라서요.얼마인지는 확답을 못드리네요. 고수익일수록 더 많이 받습니다.저소득이면 120~150정도를 받아야 하지 않을까 싶습니다. 저또한 입원을 하여 합의금을 받았고요 전 100만원과제 보험든 곳에서 위로금 20만이렇게 받았습니다. 저도 과실이9-1이였습니다. 제가 1이구요. 합의 잘하세요. 보험직원이 계속 돈을 낮게 요구할 것입니다.그럼 막 머라고 하세요 일도 못하고 이지경이되어서 입원까지 하게되어서 이렇게 되었는데나랑 지금 장난하자는거냐고요.잘하세요~</t>
  </si>
  <si>
    <t>접속 사고 질문 입니다.</t>
  </si>
  <si>
    <t>차선 변경시 일어난 접촉사고 입니다.녹색이 제 차량이고 빨간색이 상대방 차량입니다.제가 차선병경을 위해 깜빡이를 넣고 진입하던 중상대방도 차선 변경을 위해(좌회전하기 위해) 진입하다 사고가 낫습니다.전 보조석 앞쪽 범퍼쪽에 조금 손상이 갔고 상대방은 운전석 뒷쪽 휠과 범퍼에 손상이 갔습니다.현재 저는 보험 접수를 한상태고 상대방은 저희쪽 보험사를 만나본 후 접수를 한다네요. 질문입니다. 1. 이럴경우 제 과실은 어느정도 인가요?2. 상대방이 보험접수를 하지 않으면 어떻게 해야하나요?</t>
  </si>
  <si>
    <t>RTA교통사고감정입니다 &lt;답변입니다&gt; -. 양측 운전자 모두 차선변경을 시도하다 사고가 난 것이여서 쌍방과실인데 다만 충격된 부위가 질문자분은 앞부분이고 상대차량은 뒷부분이여서 질문자분 55%, 상대차량은 45%로 예상됩니다. -. 어차피 상대차량도 질문자분께 입힌 손해배상을 과실비율에 따라 처리해야 하므로 보험접수는 할 것입니다. -. 개인적인 사견이니 참고하시길 바랍니다</t>
  </si>
  <si>
    <t>퇴행성관절염</t>
  </si>
  <si>
    <t>고등학교때 교통사고로 퇴행성관절염이 걸린남자입니다..나이는 40이구요.퇴행성관절염수술비용을 알고싶습니다.그리고 퇴행성관절염이 장애인으로 될수있나요제가 무릎이 다 안꿇어지거든요..등급좀알고싶습니다...</t>
  </si>
  <si>
    <t>관절내시경으로 수술을 할 경우 약 50만원 내외로 알려져 있으며, 한 다리 무릎관절의 운동범위가 정상의 1/5이상 감소된 경우(6급2호) 부터 장애등록이 가능합니다. 무릎연골 등은 한 번 손상되면 재생이 안됨으로 있는 것을 잘 보존하시는 것이무엇보다 중요하며, 이를 소홀히 할 경우 무릎이 평생 불편할 수도 있습니다. * 만약 수술을 꼭 하실 상황이 된다면 병원 및 의사선생님 선택은,1. 수술실이 무균실로 되어 있는 병원2. 환자의 유전성 질환 보유(잠복)에 따른 수술후 합병증 검사능력 및 과별 협진이 되는병원3. 슬관절전문의로 수술한 경험이 풍부한 55세 전.후 의사선생님(경험이 많아 어려운 상황대처 가능)4. 의사.간호사. 병실등 청결상태가 완벽한 지를 잘 확인 후 하십시요.5. 수술시, 제일 무서운 것은 수술감염, 병원감염, 수술미숙등 입니다.6. 너무 상업적인 병원(과대광고, 과잉진료)은 피하십시요. 수술 후, 잘 재활.관리하였다고 전제하면, 3개월 후면 통증없이 걷기 가능, 6개월후면 통증없이 계단오르내리기 가능이 일반적입니다. 무릎충격을 최소화할 수 있고, 무릎질환으로 인한 비정상적인 걸음걸이를 교정할수 있는 신발을 신고 일상생활을 하시고, 평지에서 꾸준한 걷기로 혈류량을 높여인대.연골회복, 염증치료를 촉진시키고 무릎근육을 강화하시는 것이 제일 좋은치료방법 중 하나입니다. 귀하의 빠른 쾌유를 바랍니다. 아래를 참조하시어 치료하시면 치료실패로 인한 경제적, 신체적, 정신적 손실을최소화할 수 있습니다. 무릎질환 치료의 기본 중 기본은 무릎충격 최소화(무릎충격이 덜 하면 덜 아프다는 것은 진리입니다), 올바른 자세, 올바른 걸음걸이입니다. 아무리 좋은 치료를했어도 일상생활에서 이 기본을 유지 못하면 재발됩니다. 기본에 충실하시면 무릎질환은 차츰 호전될 수 있습니다.일반인이 알고 있는 무릎(관절)통증의 90%이상이 염증으로 인한 질환입니다.염증은 MRI상에서도 판별이 거의 안됨으로, 환자는 아픈데 병원에선 별이상이없다고 하는 경우가 이 경우에 해당됩니다.해당부위를 꽉 누르고 아픈 반응이 있으면, 무릎근육, 힘줄, 신경 등에 염증이있는 것으로 보면 됩니다. 즉, 90%이상이 염증만 없애면 완치되는 것 입니다.일상생활은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소염제 처방을 병행하면 됩니다.반월상연골판이 얇아지거나, 거칠어 지거나, 찢어지거나 했을 때, 흔히들 이를퇴행성관절염(골관절염)이라 통칭하여 부르는 경우가 많고, 이 경우 반월상연골판의거칠어진 표면을 다듬거나, 봉합하며, 손상이 더 심한 경우, 타인의 연골판을이식하거나, 자기 연골세포를 배양하여 주입하는 등의 방법이 있으나 현재까지만족할 만한 결과를 가져 오지 못하고 있고, 거동이 불가능할 정도로 연골이 손상된경우, 최후의 수단으로 무릎 인공관절수술을 고려합니다.반월상연골판은 재생이 불가능하기 때문에 40세 이상이면 반월상연골판 손상을적극적으로 예방하거나, 손상봉합된 연골판을 보호하는 방법이 최선의 방법입니다.무릎 연골연화증은 주로 운동을 잘 하지 않는 젊은 여자 분에게 자주 나타나는질환으로 말 그대로 연골이 좀 탄력이 있어야 되는데(젤리처럼), 그 탄력을 잃어버리는 것을 말하며, 발병원인은 아직까지 잘 모르며(자가면역질환설, 유전설이있음),현재까지 완치약, 완치방법은 없고, 탄력을 잃은 연골기능을 대신할 무릎근육을강화하는 것이 최선의 치료법입니다.이를 위해선, 하지정렬(고관절-무릎-발목-발바닥에 이르는 하지정렬, 적정 Q각 유지),무릎충격방지 및 무릎근육강화 등을 위해 환자각자가 노력하여야 합니다.위의 세 가지(하지정렬, 충격방지, 근육강화)를 근골격계 치료신발은 다 제공함으로현재 미국 정형외과의사들은 퇴행성관절염 환자들에게 근골격계 치료신발을 비수술적치료의 한 방법으로 처방하고, 무릎수술 후, 재활.회복운동용으로도 효과가 매우 좋아적극적으로 처방합니다.또,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 튼튼하게 하고, 땅을 밟음으로 골밀도를 증가시키고(땅을 밟지 않은 수영과 같은 운동은골밀도 증가에 도움이 안됨), 근육을 이완시켜 혈류량을 높여(병원에서 허리.무릎질환이있는 분에게 근육이완.혈관확장을 위해 주사하는 근육이완제와 같음), 혈액속에 있는자가진통소염제로 하여금 아픈 부위를 자연치유케 하기 때문입니다.용어 : RX신발이란?- 근골격계질환 예방.재활.치료에 처방하는 신발을 통칭함.      ↓↓ 참고 : 미국의사가 퇴행성관절염에 처방하는 최신 예방.재활.치료법(RX신발)↓↓ 보기 : 실제 퇴행성관절염인 분들의 재활.치료성공담(RX신발)</t>
  </si>
  <si>
    <t>(내공100)교통사고 후 진단 요추염좌/추간판탈출증 문의드립니다.</t>
  </si>
  <si>
    <t>신호등없는 삼거리에서 선진입 직진차량과 좌회전 렉스턴 차량이 차량 후미를 받아 입원치료중입니다.부모님은 전치3주나왔고, 전 MRI 결과 천추5번에 1번이 찢어졌는데 전치2주의 요추염좌로 진단을 받았습니다.알아보니 제 경우 요추염좌를 넘은 추간판탈출증인듯 하고 전치4주이상에 해당하는 듯 합니다.다른 병원에서 추가진단을 추간판탈출증으로 받을수 있는건지요? 교통사고가 처음이라 잘 모르는 부분이 많아 도움 부탁드립니다. 참고로 허리가 크게 아팠던 적은 없었고, 따라서 허리진료나 판정받은 적도 없습니다. 차량충돌시 충격으로 잔금이 가있던 디스크쪽 척추신경쪽에 손상을 준듯 합니다.2주와 4주는 보험사와의 합의문제에 있어 중요한 부분이거든요.잘 아시는 분 의견 부탁드립니다.</t>
  </si>
  <si>
    <t>전직 교통사고 보상 담당자가 답변합니다. 천추는 꼬리뼈 바로 위에 하나로 된 뼈이므로 천추5번은 없으니 요추5번이겠지요. 요추L5와 천추 사이의 추간판이 탈출되거나 수핵이 탈출된 모양이군요. 사고로 척추부위를 부상한 경우 추간판 탈출증은 치료를 받던 중에 발병하는 경우가 많습니다. 그러므로 추간판 탈출증으로 진단되면 추가로 진단을 받을 수가 있습니다. 물론 다른 병원에서도 가능하지요. 부상이전부터 그 부위에 추간판 탈출증이 있었다면 MRI영상에 나타날 것이며 이를 기왕증이라 하는데, 의사가 기왕증 이라고 하지 않은 것을 보니 기왕증은 아닌 것으로 판단됩니다. 추간판 탈출증은 치료를 하여도 한시적 혹은 영구적 후유장해가 남을 가능성이 많으니 추간판 탈출증으로 진단되면 합의를 할 때 보험사와 직접 하려고만 하지 말고 변호사나 손해사정사에게 상담하세요. 도움이 되는 답변을 받은 경우에는 꼭 채택을 하세요.</t>
  </si>
  <si>
    <t>주차장 뺑소니 질문할께요</t>
  </si>
  <si>
    <t>재가 주차장이긴한데 주차금지구역에 주차를잠시했습니다 그런데 어떤 차량이 후진하더니 쿵 박고 도망을갔습니다 저는 차량에 있는 상태구요 지금 이 사고의경우는 뺑소니인가요??</t>
  </si>
  <si>
    <t>안녕하세요 뺑소니구제 전문 행정사입니다뺑소니의 정확한 성립요건은우선 인적사고가 있어야 처리가 가능합니다즉 대물사고만 있는 경우 뺑소니가 아닌재물손괴죄로 처리됩니다즉 이번 사고로 가해차량이 도주를 하여님이 병원 진단서를 받아 겨찰에 제출할 경우뺑소니가 처리될수 있습니다아래는 뺑소니 처리에 대한 상식입니다참고하세요 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</si>
  <si>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자동차운전법</t>
  </si>
  <si>
    <t>주차 뺑소니 관련~!!!!!!</t>
  </si>
  <si>
    <t>며칠전 집앞 골목에 차를 세워뒀는데 누가 뒷범퍼 왼쪽을 완전 박살내고 도망을 갔어요그래서 신고를 했는데.. 잡혀서 연락이 왔습니다.차상태는 뒷범퍼만 갈고 범퍼 주변으로 약간의 흠집만있구요뒷범퍼 교체비용은 쉐보레에 알아보니 23만원이라고 하구요그런데 그분이.. 보험처리 못한다고 현금으로.. 달라는대로 주겠다고하네요-_-;어떤사람은 뺑소니라고 많이 받으라고 하고.. 어떤사람은 뺑소니가 아니라고하고..오늘,내일 만나서 합의보려고 하는데.. 조언해주세여</t>
  </si>
  <si>
    <t>작성일2011.11.25</t>
  </si>
  <si>
    <t>안녕하세요 뺑소니구제 전문 행정사입니다뺑소니의 정확한 성립요건은우선 인적사고가 있어야 처리가 가능합니다즉 대물사고만 있는 경우 뺑소니가 아닌재물손괴죄로 받을수 있는 금액은자동차 수리비만 청구가 가능합니다님의 경우 범퍼 교체비용 23만원만 청구할수 있습니다아래는 뺑소니 처리에 대한 상식입니다참고하세요 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</si>
  <si>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교통사고를 당했습니다.</t>
  </si>
  <si>
    <t>11월 20일날 새벽에 횡단보도를 건너는데 배달용오토바이가 절 들이받았습니다.전치2주나왔는데 일떄문에 계속입원할수가 없어 일주일입원하고 현재 통원치료중입니다.그 오토바이가 책임보험밖에 안들어져서 보험직원 말로는 한도가 240만원이라고합니다.그직원은 입원하고 한번 방문하고 여태껏 연락이나 찾아온적이 없네요.저는 계속 통원치료 받으면 되나요??</t>
  </si>
  <si>
    <t>먼저 운전자의 처벌규정을 보면 모든차의 운전자는 보행자가 횡단보도를 통행하고 있는 때에는 그 횡단보도앞 정지선에서 일시정지하여 보행자의 횡단을 방해 하거나 위험을 주어서는 아니된다고 규정 하였습니다. 그러므로 교통사고 처리특례법 제3조 2항 특례법 보행자보호의무위반입니다. 그런데 문제는 종합보험은 가입을 하지아니하고 책임보험만 가입을 하였으므로 일정한  한도 금액만 혜택을 받을 수  있습니다. 그러나 가해자는  피해가 경상 이므로  불구속 처리되나 나중에 가해자를 상대로 손해배상을 받을 수 있으므로 크게 걱정이 안됩니다. 그리고 가해자는 합의를 하는것이 본인에게 유리하므로  합의를 할것으로 기대됩니다.</t>
  </si>
  <si>
    <t>ㅋㅋㅋㅋㅋ</t>
  </si>
  <si>
    <t>ㅋㅋㅋㅋㅋㅋㅋㅋㅋㅋ</t>
  </si>
  <si>
    <t>1. 음주 측정을 하지 않았으므로 음주 운전 혐의를 씌우지는 않을 것입니다.2. 뺑소니로 처벌받으면 면허 취득 결격 기간이 5년입니다.3. 방법이 없을 것입니다.4. 상황에 따라 다르게 판결하므로 정해지지는 않았으며 형사 합의를 하였으므로 많지 않은 금액일 것입니다.5. 처음으로 술을 마시고 운전하다(술 마시고 운전한 것을 이미 진술했으므로) 사고가 나자 더럭 겁이 나서 아무 생각 없이 도망을 갔었다. 많이 반성하고 있고 피해자 측에도 대단히 죄송하게 생각하여 사죄하고 형사 합의를 하였다. 다시는 이와 같은 일이 없을 것이라고 맹세한다.6. 기다려 보세요. ※ 형사 합의란 형사처분은 피해자와는 상관없이 국가에서 가해자를 처벌하는 것인데, 형법이 ‘반의사 불벌죄’(피해자의 명시적인 의사에 반하여 공소(公訴)를 제기할 수 없다.)의 원칙을 적용하고 있으므로 피해자에게 처벌을 원하지 않는다는 합의서를 받아내기 위해 가해자는 피해자에게 일정한 금액을 주고 합의를 하는 것이지요.</t>
  </si>
  <si>
    <t>제가 어제음주단속에 걸려 취소가됬습니다 0.16나왔구요 운전경력은5년정도입니다면허정지로 가능할까요??</t>
  </si>
  <si>
    <t>제발도와주세요 ㅠ</t>
  </si>
  <si>
    <t>수치가 너무높아서 어려울듯합니다 아래 카페 자료 확인해보세요</t>
  </si>
  <si>
    <t>뺑소니사건</t>
  </si>
  <si>
    <t>제가어제새벽에술을마시고 집에왔는데 차앞문이닫히질않더라구요..오늘아침보험회사에서문자가왔더라구요~경찰서에전화하라는..그래서전화했더니어제뺑소니신고가들어왔다고하더라구요~어제일이기억이안나는데어떻게해야하나요?어제기억나는건택시기사와싸웠던거는기억나는데나머진기억이안나네요..경찰서가서어떻게해야하나요?자세히답변좀부탁드려요..</t>
  </si>
  <si>
    <t>안녕하세요 면허구제 전문 행정사입니다지금 질문상으로 볼때는 뺑소니다 아니다 라고 이야기하지 못합니다조금 구제적인 질문이 필요합니다아래는 뺑소니에 대한 규정입니다 참고하세요 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</si>
  <si>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뺑소니 성립이되는지...</t>
  </si>
  <si>
    <t>제가 오토바이를타고가다가 삼거리에서 저는 정지신호라서 대기하고잇는상태엿습니다 그런데 상대방은 좌회전만되는신호입니다 전 신호가 출발신호인걸보고 직진출발하엿는데 상대방은 반대쪽차선에서 좌회전만되는데 제가출발하는 동시에 차가 직진을하여서 제가놀래서 차와접촉은 하지않고 제가넘어졋습니다 그차는 직진을하고 신호위반하고 중앙선을침범하여서 인도로올라갓고 자기때문에 내가자빠지는걸 보고서도 주유소출구로 들어가서 인도로하여서 교회로 들어갓습니다 이것도 뺑소니에 해당하나요??</t>
  </si>
  <si>
    <t>안녕하세요. 우선 질문자님의 사고에 대해 깊은 위로의 말씀과 조속한 쾌유를 기원합니다. 답변드리면, 특가법상 도주차량에 해당하는 지 여부는 사법기관에서 신중하게 판단할 사안입니다. 우선 도주차량의 조건으로는 1. 사고발생의 인지여부2. 인적피해의 발생여부3. 정지 및 피해자구호여부4. 신원공개여부에 따라 판단함을 참고바랍니다. 해당 내용을 경찰서에 신고하시고,경찰의 수사결과를 지켜보심이 좋을 듯 합니다. 우선은 질문자님의 치료를 위해서는가입하신 손해보험사나 아무 손해보험사에경찰서에서 발급하는 교통사고사실확인원을 발급받아정부보장사업보상을 신청하여, 치료받으시기 바랍니다. 모쪼록 질문자님의 조속한 쾌유를 기원합니다.끝</t>
  </si>
  <si>
    <t>뺑소니사고성립이가능한가요??</t>
  </si>
  <si>
    <t>안녕하세요제가 오토바이운전자입니다자동차와 직집적인 접촉은 없엇으나 상대방차가 중앙선침범하고 신호위반하엿으며 전 제신호에 직진 출발을 하엿고 그차가갑자기티어나와서 제가 넘어졋습니다 그런데 그사람은 제가넘어지는걸보고도 그냥 인도로하여 그냥 갓습니다 이것도 뺑소니에해당하나요</t>
  </si>
  <si>
    <t>안녕하세요 면허구제 전문 행정사입니다상대차량으로 인해 사고시 비접촉사고라고 해도뺑소니 처벌이 가능합니다하지만 경찰조사에 따라 오차가 발생될수 있습니다뺑소니는 인적사고가 있어여 처리할수 있어진단서를 경찰서에 제출해야 합니다 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</si>
  <si>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교통사고 났는데요 합의와 입원의 관해서..</t>
  </si>
  <si>
    <t>일차선 주행중 차가 삼차선에서 미끄러져 직각으로 제 차선으로 들어와 받았는데요, 병원가서 진단서 끊고(2주정도) MRI 찍고 그쪽 보험회사에 말하면 되나요? 아프진않은데 병원에 입원을 정말 해야하나요?</t>
  </si>
  <si>
    <t>전직 교통사고 보상 담당자가 답변합니다. 자세한 설명은 없지만 상대 측 보험으로만 처리를 하는 것을 보니 상대방의 100%과실로 처리가 된 모양이군요. 입원치료를 할 정도가 아니라면 통원치료를 해도 되며 통원치료를 받은 경우 후유증이 없이 치료를 마쳤다면 차량 수리비와 치료비외에 부상 위자료 15만원 정도와 통원치료 1일당 8000원씩을 보험사로부터 받을 수 있습니다.</t>
  </si>
  <si>
    <t>신호위반 교통사고 때문에 질문드립니다. 도와주세요. 잠도안오네요.</t>
  </si>
  <si>
    <t>18살 남자입니다. 사고는 저희 아버지와 상대 대리운전기사와 충돌사고가 있었는데누가 신호위반을 했느냐에 따라 결정날것같습니다. 저희 차는 렉스톤이고 상대차는 포터입니다. 제가 이런 질문이 처음이고 아직 어려서 잘 모르는데 잘 답변해주실거라 믿습니다.전 사고 당시 없었고 사고가 나고 15분 정도 후에 사고현장에 도착해서 저희 아버지말과상대측의 말을 듣고 쓴겁니다. 제가 도착했을 땐 보험회사도 왔엇고 경찰은 저희가 불렀습니다.경찰들이 교통?신호?(잘기억이안나요)누구를 부르니까 왔습니다. 제가 직접 들은 것들만 적었습니다.씨씨티비도 없고 정확한 목격자도 없었고 과속카메라만 있었습니다.  -사고일시2012년 12월 3일 0시 25분  -사고의 경위 (차부셔진모양을 보니 저런식으로 충돌했을겁니다.)원래 달리고 있던 렉스톤이 신호등의 불이 파란불이라 계속 달리는데 옆에서 포터가 나와서렉스톤 앞부분과 포터의 뒷부분이 충돌했는데 렉스톤은 그 자리에 멈추고 포터는 돌아서 길가에 부딫혔다.렉스톤운전자와 포터운전자(대리기사)는 측정결과 음주가 아니고 렉스톤에는 운전자 한명이 타있었고포터에는 대리기사포함해서 2명(두명이 탓었다고 말하는데 대리기사를 포함한건지 모르겠어요)탔습니다.렉스톤측은 파란불이니까 신호를 건너는데 포터가 신호위반을 해서 충돌이 일어났다고 하는데포터쪽은 자기가 신호를 건너기 전에 파란불이 였는데 사거리 중앙에 와서 위를 쳐다보니까 노란불로 바꼇다고합니다. 그런데 그 신호가 포터쪽 신호가 파란불 다음에 렉스톤쪽 신호가 파란불로 바뀐답니다.저희 쪽은 아빠(운전자)와 저와 엄마(사고소식을듣고집에서왔습니다)와 보험회사 측 한두분 있었고상대측은 탄인원으로만 하면 두세명이 지나지않는데 대리회사에서 오고 식당에서도 왔는데 말하는걸 들으니 자기네 잘못이 아니라 우리잘못이라고 하더군요. 식당에서는 사고가 나서 연락받고 바로나왔다고합니다.목격자를 찾는 현수막을 걸게 되면 저희 쪽에서 걸거같습니다. 그 쪽은 그런 얘기를 안하더군요.경찰들과 계속 말했지만 결론이 안나서 일단 집으로 갔습니다. 렉스톤(저희차)은 앞부분이 손상 , 포터(상대방)는 뒤쪽이 손상너무 늦고 아주심한건 아니라 바로 가지않았는데 토요일,일요일 안에 갈예정(허리디스크 때문에 수술받았엇는데 허리가 좀 아프다고 하시네요. 그게 제일 걱정입니다.)보험은 둘 다 들어있는데 상대쪽은 대리회사에서 나온 보험차 수리도 못하고 렌트해서 써야 할 상황입니다.결론이 안나서 합의가 안되네요.목격자도 안나오면 거짓말탐지기까지 가는데 적어도 6개월이라네요.저희 아버지는 여태까지 신호위반을 한번도안하고 거짓말안하고 성실하고 모범이 되는 분입니다.너무 억울하네요. 제가 생각 한 것들도 많은데 제가 사고당시 그 자리에 없었고제 쪽편 든다는 생각이 들을수도 있을것같아서 안적고 모든 걸 답변자 분께 맡기겠습니다.제발 이 사건을 슬기롭게 처리할 수 있게 도와주세요.</t>
  </si>
  <si>
    <t>저도 어제 아침에 질문자님 아버님이랑 같은경우로 사고가 났습니다. 아마도 사고접수가 되어 경찰서 교통과에서 진술서쓰고 그러셨을겁니다. 진술서 쓰고 나시면 3일후정도 다시 오라고 하실텐데...그전까지 자기 자신에게 유리한 증거물이나 목격자를 찾아오라고 할겁니다.(경찰관이) 하지만 사실상 아버님이 혼자서 목격자나 증거물을 찾기란 힘들것입니다. (저는 아침에 학교 사거리에서 사고났는데 목격자가 많음에도 불구하고 부탁드렸으나  진술해주는걸 꺼려하더라구요 귀찮으니깐) 여기서 확실한것은  만약 경찰관님 있는데서  상대방 운전자 분이  자기는 주황불에 지나갔다란 말이나오면 100%로 신호위반입니다. 이것은 제가 경찰관님께 직접들은 이야기 입니다...</t>
  </si>
  <si>
    <t>자동차사고 합의문의입니다.</t>
  </si>
  <si>
    <t>서울동부간선도로에서 차량 정체가 있던 도중 뒷차가 제차를 뒤에서 바로 박았습니다.가해자분께서 100프로 과실 인정 하셨고 보험처리 했습니다. 그리고 저는 다음날 허리가 너무 아프고 원래 다리가 안좋았는데 더 악화 되어서 입원했습니다. 전치는2주나왔고 저는 일주일 입원하고 대학생이라 학교를 가야되서 퇴원을 했습니다. 퇴원할때 보험사와 합의는 하지 않았습니다. 그러고 다시 학교 쪽으로 와서 한의원에서 통원치료 받고 있습니다. 입원한 곳은 인천인데 통원치료 하는 곳은 수원입니다. 그래서 담당자가 바뀌었다고 전화는 한번 왔습니다. 사고난 날짜가 11월 6일(일), 입원 날짜가 11월 7일(월)입니다. 그런데 아직까지 통원치료 받고 아직도 아픕니다.여기서 질문은 아직까지 보험회사에서 합의하자는 전화가 전혀 안오고 있는데 뭔가 잘못된건지 궁금합니다.왜 전화가 안올까요?</t>
  </si>
  <si>
    <t>자동차보험과교통사고 분야파워지식인 명인인슈멘토입니다.  두가지 경우를 말씀 드리지요! 첫째는 소형보험사는 보상직원수가 적어서 담당구역이 너무 넓고 담당인원도 많아미쳐 연락이나 합의보러 오기가 힘든 경우가 있고 두번째는 아직 통원치료 받고 있고 대학생이라 휴업손해를 미인정 하여 치료비만 지불 하면 된다고생각하여 급할게 없을 수 있기 때문 이지요!</t>
  </si>
  <si>
    <t>교통사고 합의요</t>
  </si>
  <si>
    <t>그저께 밤에 길을 건너다가(횡단보도 없는거리)에서 2차선에 차가서있어서서 1차선에서 오는차를 보지못하고건너가다가 치였습니다.병원가보니까 전방십자인대파열,슬개골골절 진단을받고 이제 내일 수술을합니다..근데 제가 군장학생이라서 12월 5일날 군입대를해야하는데.. 못가게되었습니다못가게되면 제가 받은 군장학금은 반납을 해야되는데이럴경우 합의를 하면 합의금액에 저 군장학금까지 포함해서 받게되는것인가요 ?? ;합의하면 치인사람의 부상정도에 따라서 경제활동이 불가피하면 그 만큼의 보상을받게되는걸로 알고있는데요..궁금해서 질문드립니다빠른답변부탁드릴게요</t>
  </si>
  <si>
    <t>안녕하세요.손해사정사 김영길입니다.빠른 쾌유를 기원합니다. 야간에 무단횡단으로 발생한 사고인것 같습니다.우리 민법은 통상의 손해만을 보상합니다.특별손해는 보상하지 않습니다. 군장학금을 어떤성격의 손해로 분류해야 하는지는 법률적인 검토가필요할것 같습니다. 야간에 무단횡단이면은 피해자 본인에게도 사고에 대한 책임이 주어지게됩니다.즉 과실이 있다는 이야기 입니다. 통상적으로는 30~40%정도입니다. 가해자는 교통사고처리특례법이 헌법재판소의 위헌 판결이 있어중상해도 피해자와 형사 합의를 하여야 합니다. 중상해의 기준이 딱히 정하여 진것은 없으나 부상진단10주 정도면형사합의를 하여야합니다.   진단명으로 보아 약8주정도이나 의사의 판단에 따라 다소차이는 있습니다.형사합의시는 채권양도각서를 반드시 받아야 할것입니다. 추후보험회사와 민사합의시 불이익을 당하지않으려면 말이죠.민사합의시 피해자의 나이, 소득, 후유장해의 정도를 감안하여 손해액을 산정한후에과실의 과실비율 정도를 공제한(치료비상계포함)후 보험회사와 합의를 하게 됩니다. 나이와 소득은 이견이 없을수가 있으나 후유장해에는 의학에 대하여 무지한 피해자와전문적인 교육을 통하여 전문가가 된 대기업의 직원과 다툼을 하는것은 무리일수 있습니다. 보험회사는 피해자에게 보험금을 적게주어야 이익이 발생하는 주식회사입니다.전문가와 충분히 상의를 하신후에 졀정하시길 바랍니다.전화를 주시면 자세히 안내하여 드리겠습니다.</t>
  </si>
  <si>
    <t>헬스후 허리통증에관해서</t>
  </si>
  <si>
    <t>헬스를 시작한지는 한 2주차에 접어들고있습니다 유산소운동과 근력운동을 병행하고있는데 바로 어제 근력운동들의 무게를 조금씩 늘려서 하고있었습니다. 운동이끝나고 나서 집에 돌아올때까지는 괜찮았으나 집에돌아온 후에 갑자기 허리통증이 오기시작하더니 굽히거나 움직이려고만하면 아팠습니다심지어 누워있어도 약간 아픈듯했구요.앉아있는것이 힘들정도로 아팠습니다.파스를 바르고 곧게 누운자세로 잠든 후에 다음날 아침에는 조금 괜찮았습니다하지만 오후쯤에 이르러 다시 어제와 똑같이 앉아있기도 힘들정도로 허리가아프고앉았다가 일어나려고만하면 허리가 아프고 숙이려고해도 아픕니다한쪽다리를 옷입으려고 들기만해도 아프구요 병원에 가봐야하는지. 앞으로 어떻게 치료해야하는지 아니면 그냥 방치해도 되는지 궁금해서 말씀드립니다그리고 운동을 계속 진행해도 되는지 ..이제 제일궁금하네요</t>
  </si>
  <si>
    <t>안녕하세요. 하이닥-네이버 지식iN 정형외과 상담의 이도성 입니다. 근육통인것 같네요.근육통 즉 통증은 신체로부터 이상을 알려주는 위험신호입니다.통증을 느끼는 사이는 적어도 신체가 손상된 부분을 낫게하기위해안정을 필요로 한다고 생각할수 있습니다.그 통증을 무시하고 무리하게 통증부위에 무리를 가하면좋지 않는 결과를 초래할수 있습니다. 그러니 우선은 휴식과 안정이 가장 최우선일것으로 보이며만약 안정되고 있는 상태에서도 지속적으로 아픈경우에는손상이 의심될수 있으니 병원에 가는것이 좋겠습니다.무리한 중량은 허리 디스크를 유발 할 수 있습니다.감사합니다.</t>
  </si>
  <si>
    <t>교통사고 났눈데..보험...빠른답변요.ㅠㅠ</t>
  </si>
  <si>
    <t>교통사고가 났는데 100프로로 저의 잘못이 나왔습니다.  그래서 합의금이랑 벌금등등을 내야하는데.. 제가 운전자 보험을 가입한곳이 메리츠 운전자보험 입니다. 이럴때 벌금이랑 합의금 같이 적용 받을수 있는건가요? 경찰쪽에서 중앙선 침범이냐 신호위반이냐 이걸 두개중에 생각하고 있다고 하던데 듣기로는 벌금이 300만원 정도로 나온다고 하고.ㅠ 그쪽이 8주 진단을 받아서 합의금이 주 50~80정도 나온다고 하던데.. 메리츠 운전자 보험 가입했으니 다 보장 해주는건가요? 빠른 답변좀 부탁 드리겠습니다.ㅠㅠ</t>
  </si>
  <si>
    <t>일단 11대 중대과실에 포함되는 사고네요. 먼저 메리츠운전자보험에 문의하시거나 보험가입증권을 확인하시기 바랍니다.운전자보험 가입시 교통사고처리지원금(동승자 포함) 담보, 벌금 담보, 방어비용 담보, 면허정지위로금 담보, 면허취소위로금담보, 교통사고범칙위로금 담보, 긴급비용 담보, 안심지원금 담보, 생활안정지원금 담보, 가족일상생활배상책임담보 등에 가입되었는지를 확인하셔야 됩니다. 따라서 위의 담보가입 여부에 따라 교통사고 형사합의금 지원, 벌금 지원 등 여부를 알 수 있습니다. 그리고 교통사고 형사합의금 담보가 최대 얼마인지도 확인사항입니다. 통상 3000만원입니다. 더 많을 수도 적을 수도 있습니다. 이것도 보험가입증권이나 해당보험인테넷, 고객센터 등을 통해 확인 가능합니다. 통상 3000만원을 기준으로 말씀드리면,치료 기간이 42일(6주)~69일(10주미만) : 1000만원 70일(10주)~139일(20주 미만) : 2000만원 140일(20주) 이상 : 3000만원입니다. 따라서 귀하의 경우 최대 1000만원입니다.1주당 통상 50~70만원이라고도 하고, 1주당 70~80만원이라고도 합니다.그런데 피해자 입장에서는 한푼이라도 더 받으려고 합니다.그래서 1주당 70~80만원 계산해서 피해자측과 협의하시고, 여기에 +a가 더 소요될 것입니다. 만약 피해자측에서 무리한 금액을 요구하면서 합의를 하지않는 경우 공탁절차를 거쳐 해결해야 합니다.</t>
  </si>
  <si>
    <t>운전중 사고 급합니다</t>
  </si>
  <si>
    <t>남편이 3.5톤 차량 운행을 합니다  지입~ 그리고 남은시간에는 알바도 하구요 어제 운전중 신호가 빨간불일때(아마도 신호가 거의 바뀔싯점이었나봐요) - 남편은 빨간불일때라고 분명히 말 하다라구요 그런데 그때 신호가 바뀌었는지 저는 직접 안봐서.. 할아버지 한분이 자전거를 타고 신호를 건너려다다가 남편차 사이드미러와 부딪히면서 넘어졌는데 병원가보니 갈비뼈 세대가 부러져서..   참고로 저희 남편이 좀 좋은말로 하면 무던하고 나쁜말로 하면 좀 둔합니다 그런때 여우처럼 상황처리도 좀 미흡하구요 모든일에 그래서 번번이 제가 나서다보니 .. 어제 상황이 좀 염려스럽긴 한데요 미련스러울만큼 모범운전을 하는스타일이라(같이 차를 운전하고 가다보면 좀 ..답답합니다) 저는 남편을 믿지만 갈비뼈가 세대나 부러졌는데~  상대편의 반응도 살펴봐야하는데 남편은 어제 바로 보험사에 연락해서 처리한후 아직 잘 모른다고 합니다 그런데.. 방금 전화와서 남편이 인사사고라서 형사합의 봐야하고 위로금정도는 생각하고 있어야한다는데 의무보험만 들어놨지 운전자보험은 들어놓은게 없습니다 워낙 운전을 조심스럽고 꼼꼼히 하다보니(사실 이것도 이제보니 제가좀 미룬게 안타깝네요) 운전자보험을 든다든다하면서도 영업용이라 워낙 조건도 까다롭고 비싸서 미루고 미루기만 했는데  어디 물어볼곳이 없네요 주변에 이런직종을 가진 사람도 없고 남편이.. 인맥도 짧고 답답합니다 저는 그동안 운전하면서 인사사고 한번 없었으니 그냥 액땜이라 생각하고 받아들이려고 하는데 이런경우 어떻게 진행이 되고 어찌 처리가 되는지도 빠른답변 부탁드립니다 그리고 병원비를 잘 처리해도 위로금을 따로 주어야하나요? 얼마쯤? 의사말로는 입원치료는 필요없고 약만 먹으면 된다는데... 금이 갔는데 약으로만 치료가 되나요? 저역시 다른방면으로는 빠삭한데 남편일은 아는게 없어서 마음만 답답하구요 항상 모든일에 손해만보고 사는 남편이라 걱정스럽기보다 또 일처리 미련스럽게 할까 짜증도 밀려옵니다 혹시 지입계약한 회사일 하다가 일어난 일인데 그 회사에서 어느정도 책임은 없나요? 어디다가 이런 문의를 해야할까요?</t>
  </si>
  <si>
    <t>안녕하세요..제가 아는데로 답변드릴게요 의무보험만 가입했다고 하는데.. 그렇다면 책임보험만 가입했다는 말인가요?만약 책임보험만 가입했다면 보험사의 보상한도가 정해져 있어.. 개인적으로 합의해야 합니다.종합보험에 가입되었다면 보험사에서 모든것을 책임지니 더이상 신경안써도 되고요.. 신호위반사고에 대하여는...경찰에 사고접수가 되었는지요...?경찰에 사고접수가 되고.. 피해자가 진단이 많이 나왔을시.. 형사합의라는것을 해야하는데요피해자가 진단이 얼마 안나오면 굳이 형사합의 할필요 없습니다..어쨌든 무조건 처벌 받습니다... 만약 경찰의 사고접수가 안되었다면 .. 경찰의 신고 안하는 조건으로 위로금 명목으로합의하는게 어떨지 싶네요...</t>
  </si>
  <si>
    <t>음주운전 벌금과 회사통보에 관해서...</t>
  </si>
  <si>
    <t>지난 12/1일 새벽에 음주후 운전하고가다 사고를 냈읍니다...제가 미친놈이죠.....(엄청 반성중)알콜수치가 0.17정도구요...피해자는 전치4주나왔습니다....제가 알고싶은건 벌금이 얼마인지 그리고 회사에 통보하는지(공기업에 재직중)가 궁금해서요...벌금이야 내면되지만 회사에 통보가 되면 앞으로의 회사생활이 어렵게 되기에 걱정이 무지 됩니다...답변부탁드립니다...</t>
  </si>
  <si>
    <t>안녕하세요 면허구제 전문 행정사입니다피해자가 4주면 골절정도가 있는걸로 생각됩니다사건 처리는 우선 보험사에 인적200만원, 물적50만원을 지불하시고보험처리를 권장합니다 그럼 민사합의는 해결이 가능합니다음주수치가 높고 피해자가 4주일 경우 형사합의도 조심히 생각해야 합니다통상 공무원, 공기업에 종사하시는 분은 금고형 이상의 형벌을 받을 경우직장 퇴직도 생각해야 합니다형사합의(개인합의)는 님의 형사적인 처벌을 감경 받기 위한 제도입니다형사합의는 정해진 금액은 없지만 주당 50~70만원 사이면 적당한 금액입니다경찰즉에 공무원은 통보가 가지만 공기업은 특별한 통보가 없습니다이번 사고로 님의 벌금은특정범죄 가중처벌 등에 관한 법률제5조의11(위험운전 치사상) 음주 또는 약물의 영향으로 정상적인운전이 곤란한 상태에서 자동차(원동기장치자전거를 포함한다)를 운전하여사람을 상해에 이르게 한 사람은 10년 이하의 징역 또는 500만원 이상 3천만원 이하의벌금에 처하고, 사망에 이르게 한 사람은 1년 이상의 유기징역에 처한다즉 벌금은 최소 500~700만원 정도까지 검사구형이 예상되며때에 따라 공소장이 송달될 확률은 적지만 준비는 해야 합니다마지막으로 행정적인 처벌은 면허취소 1년입니다</t>
  </si>
  <si>
    <t>정형외과 한의원 통원치료에 대해</t>
  </si>
  <si>
    <t>교통사고로 인해 저는 목이 아파 입원했고 와이프는 직장땜에 통원치료 받습니다.와이프의 경우 지금은 정형외과만 다니는데 한의원도 된다고 해서 쉬는토요일날 두개다 치료가능한지에 대해 알고싶습니다 예를들어 한의원서 한방치료 받은후 정형외과서 물리치료 받을수있는지 즉. 두개를 동시에 다 받는것에 대한 법적인것이나 보험사와의 합의시등등 문제에 대한 전반적인 것들을 알려주세요</t>
  </si>
  <si>
    <t>네 두가지 다 받으셔도 보험 처리됩니다.</t>
  </si>
  <si>
    <t>어머니의 무단횡단 보행자 사고 병원비및 보상금은?</t>
  </si>
  <si>
    <t>어머니께서 신호가 없는 횡단보도를 반쯤 건너다가 중간에서 조금씩 비껴나서 횡단보도 밖에서사고를 당하셔서 지금 병원에 입원중 이시고 병원진단 8주나왔습니다.궁금한것은 무단횡단은 본인 과실도 있다는데 그러면 병원비도 본인 부담이 있는 것인지?보상금은 어는 정도 받을수 있는것인지?</t>
  </si>
  <si>
    <t>전직 교통사고 보상 담당자가 답변합니다. 과실이 있어도 보험사에서 치료비를 모두 부담할 테니 걱정하지 말고 치료에만 전념하시라고 하세요. 더 이상 치료를 받지 않아도 될 때까지 치료를 한 후 보험금을 청구하세요.치료비외에 보험 약관상 지급되는 보험금에 대해 알려드리지요. ① 부상위자료 또는 후유장해 위자료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노동력 상실률에 따른 후유장해보상금후유장해가 있는 경우 노동력상실률 × 입증할 수 있는 소득 × 정년까지 남은기간, 이와 같은 식에 의해 산정된 금액 치료를 다 마친 후 보험사에 조목조목 따져서 청구하십시오.만약 후유장해가 있는 경우 보험사와 직접 합의하지 말고 변호사나 손해사정사를 찾아가서 상담을 하십시오. 채택을 잊지 마시고...</t>
  </si>
  <si>
    <t>교통사고합의금요 ㅠㅠ 체택드림...급해요</t>
  </si>
  <si>
    <t>택시공제조합과합의햇습니다 2주진단 70만원으로요 근데합의금은언제나오나요 다음날바로나오나요 ??</t>
  </si>
  <si>
    <t>합의시점에서 1일~2일 소요 됩니다 주말은 제외 됩니다 이미 합의 하셨다면 내일 월요일에 확인 하시면 아마도 입금 되있을거에요 점심시간 지나 확인 하세요 일부  보험사는 핸드폰 문자 알림서비스도 있습니다 아마도 공제는 없을 거에요 대부분 다음날에 입금 됩니다 주말만 아니면요</t>
  </si>
  <si>
    <t>교통사고 관련 질문입니다..</t>
  </si>
  <si>
    <t>며칠전 저희 아버지께서 교통사고를 당하였습니다. 아버진 택시운전기사 이구요,  사건은 밤12시경 일차선도로에서 상대 차량이 중앙선을 침범하여 아빠차를 박았습니다. 그러고 나서 도주하여 십분뒤 잡혔다고 합니다. 상대방은 음주상태였고 차는 앞부분이 많이 훼손된 상태입니다. 아버지는 신고를 하셨고 전치 2주정도로 지금 병원에서 입원중입니다. 가해자는 음주운전으로 면허취소상태이구 며칠전 병원으로 찾아와 합의금을 100만원정도 불렀다고 합니다. 그쪽 보험에서는 음주로인해 보험혜택을 못받고있는상태여서 보험쪽에서 아버지를 찾아오지도 않는 상태입니다... 아버지 입장에서는 지금 어떤 조치를 취해야 하고 합의금을 어느정도의 선에서 불러야 적정한것인지를 알고 싶습니다.. 도와주세요,,</t>
  </si>
  <si>
    <t>제 경우에 회사 통근차량이 3중추돌하면서 전치 2주 진단을 받았었는데요.입술이 찢어져서 피가나고, 어깨와 목부위에 상당한 근육통을 받고 있어서 바로 병원에 간 결과전치 2주 진단을 받았습니다. 보험회사측에서는 30만원을 제기해왔고,합의할수 없다말하고 입원을 했지요. 며칠뒤 병원으로 찾아온 보험회사 직원에게회사에 출근을 못하면서 생긴 일일수당과 기본급이 깍이면서 보너스에 영향을 미친점과병원에 오면서 생긴 교통비용과 여러가지 등등을 합해서 130 만원을 받았습니다. 물론 회사퇴근길에 생긴 일이니 회사에서도 공휴로 빼주셔서 월급과 보너스도 모두 지켰습니다. 음주운전이시라면 보험처리도 안되실꺼고, 입원하신동안의 입원비와 그후 통원치료(물리치료)비용과당분간 입원으로 인해 운전을 못하시는 점을 고려하셔서 적당히 합의금 책정을 하시면 될듯합니다. 아버님의 빠른 쾌유를 바랍니다.</t>
  </si>
  <si>
    <t>교통사고가 나면</t>
  </si>
  <si>
    <t>뼈가 뿌러지나요?</t>
  </si>
  <si>
    <t>ㅇㅇ 부러짐</t>
  </si>
  <si>
    <t>교통사고 문의</t>
  </si>
  <si>
    <t>1. 사고 일시 : 토요일 14:00 경2. 사고 장소 : 중곡사거리, 중곡시장 길 (왕복 2차로) 시속 30km 구간, 어린이보호구역3. 사고 내용  가. 왕복 2차 길, 토요일 시장길, 제 차에도 돌 지난 아이가 있어, 속도는 규정속도 지켜 운전 중.  나. 초등학교 5학년 아이가 갑자기 튀어나와 (반대편 차로에서 달려옴, 무단횡단), 급브레익, 앞바퀴에 충돌  다. 차에 태워, 근처 정형외과로 이동, 사고접수(삼성화재), 진단결과 종아리쪽 뼈 골절,       건대병원으로 옮겨 수술대기중, 8~12주 예상된다고 함 내용은 위와 같습니다 참 날벼락 맞은 기분입니다. 물론 자식키우는 입장에서 다친 아이도 상당히 걱정됩니다.하지만, 계속 억울한 마음 가득이네요 ㅜㅜ , 보험회사에서는 걱정 마시라고 하는데,아이 아버지도 젠틀해 보이기는 하지만, 사람일이 란것이 어떻게 돌아갈지 모르니..이런 상황이 15년 운전경력 기간 중 처음 있는 일이라 걱정도 많이 되고 합니다.경찰서 접수는 해야 되는건지, 어쩐건지, 물론 경찰서 접수하면 벌점, 범칙금 낸다고는 하는데...보험료 인상은 어느정도 예상으 해야되는건지 .....고수님들 앞으로 어떤 처신이 현명한지 조언 부탁 드립니다.</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</si>
  <si>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정책제도]*1.일단은11대중과실에 해당됩니다.2.그런데  관건은  속도가  30킬로미터 이상이 나오면 적용됩니다.3.물론 경찰에 신고를 하면 그런데 속도가 30미만이면 벌점과 법칙금이 나옵니다.[안전운전불이행 적용- 문제가 안됩니다]4.그런데 진단 기간에 12주가 나올때는  100%의 보험사에 맡기면 나중에 문제가 대두됩니다.5.그러므로  개인적으로 위자료를 지급해야 나중에 피해자쪽에서  경찰에 신고를 하면서 검찰에 진정서를제출하는 경우도 있기 때문입니다.6.아무런 문제가 발생되지 않으려면  개인적으로도 합의를 보려고 하시는 것이 좋습니다.7.아이가 중상해에 해당되어 문제가 되는 경우도 있습니다.8.현재 상황으로서는 진단기간에 문제가 됩니다.9보험료 인상료보다는 피해자쪽에서 경찰에 신고하고 검찰에 진정서를 대두시키면 벌금이 대두되면 500만원이 나올수도 있습니다.10.최선을 다해서 피해자에게 보살핌을 나탸내셔야 합니다.11.사고발생현장에서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드리며 상세한추가질문은 홈페이지 질문하기를 하시면 도움을 드립니다[국가공인 자격번호 제 01- 10 - 01796]</t>
  </si>
  <si>
    <t>2017.02.25.</t>
  </si>
  <si>
    <t>음주 사고 구제가능할까요 ㅠㅠ</t>
  </si>
  <si>
    <t>호흡기 0.13 채혈 0.18 인피 1명 2주 조사 끝남음즈 처음. 운전경력 5년. 집 생활보호대상자. 장애인아버지 정신분열 친형 생계 매우어려움 면허 구제 가능성이잇을까요. 쉽게설명해주세요.</t>
  </si>
  <si>
    <t>박남규 변호사입니다. 안타깝지만 운전면허사건을 많이 취급해본 경험에 비추어 볼 때 전혀 구제가능성이 없습니다. 참고하시고 다음부터는 절대로 음주운전하지 마십시오.</t>
  </si>
  <si>
    <t>음주교통사고로 면허취소가 댔습니다 형량을 줄일수있는방법이있을까요?</t>
  </si>
  <si>
    <t>11월말일경  음주사고가 났습니다 중앙선을 침범해 마주오는 차량과 사고가 났고 시속20km 정도 로 박았습니다 마주오는 차량과 부딫이면서 그충격으로 택시도 접촉사고가난 상태이며 알코올은 0.118나왔습니다 당연히 면허취소겠죠! 다행이 그게 사고는 나지 않아서다 합의를 한상태입니다! 처음이고요 아직 미혼이고 아버지 어머니는 지병이 있으셔서 제가자주 병원을 모시고 다닙니다 차는 공동명의 가스차량이고요!! 집은 월세로 알고있습니다!1년은 너무긴거 같아서 형량을 줄일수 있는 방법이 있을까요? 그리고 벌금은 얼마정도 나올까요?총5명 4분은 형사합의서 까지 써주셨습니다! 다 2주나왔거든요! 방법이 있으시면 가르쳐주세요!면허는 최근에 3월경에 땃습니다!!</t>
  </si>
  <si>
    <t>님이 문의한 사안의 경우,법학이론 및 사건처리 실제실무경험에 의하여 답변하자면, 먼저, 음주운전 중 인적피해를 야기한 경우에는 그 음주수치가 0.050%이상이면 면허취소처분의 대상이 되고,그 면허취소(1년)에 대해서는 "행정심판" 청구를 하여 그 결과에 따라서 구제를 받을 수 있으며 "이의신청"의 대상 자체가 되지 않아 "이의신청"을 통해서는 구제받을 수 없습니다. 따라서, 귀하의 경우 "행정심판" 청구를 할 수 있습니다. 다만, 그 음주수치가 0.118%로써 면허취소의 한계수치인 0.050%의 2배 이상되는 등 그 음주수치가 과도하게 높다는 점 등이 매우 불리한 요소로 작용함으로써,그 면허취소에 대해 "110일 면허정지로 변경(감경)"됨으로써 구제받을 가능성은 안타깝지만,,,,현저히 희박합니다.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</si>
  <si>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음주운전 면허취소</t>
  </si>
  <si>
    <t>12월3일 새벽 비오는날 음주단속에 걸렸습니다..0.121 나왔구요.. 술을 많이 마시지 않아 그정도 수치가 믿겨지지않아 체혈 까지 한상태구요...어떻게 구제방법 있을까요.. 알아보니 정당한 사유가 있어야 된다고 했고..음주 첨이거든요.. 직업은 스포츠센다 직원이구요... 벌점은 과속 딱지 벌점 돈까지 다 냈구요...운전경력은 5년 정도 됩니다.. 단속 걸릴때 운전한 거리는 한 1km정도 구요...정지라도 꼭 좀 됐으면 하는 바램 뿐입니다...제가 나이는 이래도 할려던 장사 다 말아먹고 지금 제앞으로 빛이 한 2000만원 정도 되구요...정말 미치겠습니다.. 일하는것도 한달 원금이자 내면 남는게 없네요...꼭 좋은 답변 기다리겠습니다 도와주세요</t>
  </si>
  <si>
    <t>안녕하세요. 로시컴과 함께 지식iN 법률상담을 진행하고 있는 이학왕 변호사입니다. 1. 호흡에 의한 측정치에 대하여 이의를 제기하여 혈액을 채취한 경우 특별한 사정이 없는 한 혈중알콜농도가 더 높게 나올 것입니다. 처음 측정치에 대하여  그냥 수긍하는 것이 더 나을 뻔 했습니다. 2. 도로교통법 시행규칙 제95조 및 [별표 28]에서 다음과 같이 감경기준 및 처리절차를 규정하고 있습니다.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이의신청에 의한 방법 이외에 행정심판이나 행정소송을 제기하여 구제를 신청하는 방법이 있습니다.질문자는 위 내용을 참고하여 본인이 생계형 운전자란 사실을 충분히 소명해야 하고 이에 대한 증빙자료를 제출하여야 할 것입니다.</t>
  </si>
  <si>
    <t>음주운전에 관하여 ..급합니다 ㅠ</t>
  </si>
  <si>
    <t>제가 45일전에 음주운전을하여 0.116%에 수치가나와 1년면허 정지를 당하고 벌금 150만원이나왔습니다근데 어제 토요일.. 면허 취소된상태에서 집에가는길에 또 운전을하였는데.. 머때문에 운전한지도모르겠어요... 운전을하고 신호받고있던 하물차 뒤를 박아버려 경찰이오는바람에 음주수치를하여 0.138?인가 넘게나왔거던요 무면허에음주..사고.. 조사를 다하고 아버지랑 화물차 박은 그사람을만나 합의를하였습니다 화물차는 뒤에 약간 뽀사진거왜엔 아무이상없었지만 제 포르테쿱 차량은 앞에 범버가 5/1정도 올라왔는데요 이번에 차는 팔아야대는상황이구 벌금은 가중처벌이라 300~500사이 나온다고하더라구요...처음에 음주걸려서 면허 취소 1년되어있는데 어제일로 인해 교도소가거나,, 면허 취소 날짜가 더 연장될수도있나여?지금 폭력으로 집행유예중에있고 보호관찰소 1년정도남아있는데 보호관찰소에서도 경고 2장을 받아논상태인데... 보호관찰소에서도 저 담당안한다고하면 집행유예 취소되거나 이렇게되진않아요? 제가 묻고싶은말은..1.가중처벌로 인해 교도소갈수있나요?2.음주2번에 무면허로 교통사고까지내서 면허 1년취소된것이 2년 3년 연장될수도있나요?3.보호관찰소에서 이번일로 경고장3장받아버리면.. 삼진아웃되서 집행유예 취소가될수있나요?(근데 자랑은아니지만 제친구가 경고장 최고 8장까지받았다던데....)</t>
  </si>
  <si>
    <t>두달만에 음주운전이 두번이고 게다가 이번은 무면허 그리고 폭력행위로 집행유예상태이니 상황이 중합니다. 검사가 귀하를 어떻게 판단하느냐에 달리기는 했는데 벌금은 500만원 이상 부과하거나 불구속재판으로 넘길 가능성 중 하나로 봅니다.(당장 구속영장을 청구하기는 어려울 듯 합니다.) 1. 실형이 선고되거나 재판 중 판사가 구속영장을 발부하면 교도소 갑니다. 2. 무면허로 음주운전을 했으니 재면허취득기간이 더 늘어납니다. 3. 검사가 귀하에 대하여 보호관찰불이행으로 판사에게 집행유예취소신청을 하고 판사가 집행유예취소결정을 하지 아니하면 경고장 숫자는 큰 의미가 없습니다.</t>
  </si>
  <si>
    <t>음주운전 사고</t>
  </si>
  <si>
    <t>11월29일 9시30분경 인천 나이는 27살 남자입니다대리를 불렀으나 늦게오는 바람에 운전을 해버렸습니다!!제가 중앙선을 넘어 SM5를 20KM로 측면충돌했습니다!SM5랑 측면충돌로 인해 옆에 있는 택시를 박아서 대물 대인 전치2주씩 총5명다 병원에 찾아가서 사죄하고 형사합의서를 받았습니다! 혈중알코올 농도는0.118이고요! 당연히 면허취소입니다!행정제판이나 형량을 줄여주는 방법도 있나 싶어서 글을써봅니다!아직 미혼이고 어머니랑 아버지는 지병을 앓고 계셔서 제가 한달에 한번씩은모시고 다닙니다! 면허는 올해 3월에 땃고 집은 월세로 살고있습니다!!직업은 판매직을 하고있습니다! 차는 아버님이랑 공동명의입니다!차산다고 대출받은게 1200정도있습니다!구제는 아니더라고 1년은 긴거 같아서 형량을 어떻게 줄일수 있는 방법은 없는건가요?</t>
  </si>
  <si>
    <t>안녕하세요. 로시컴과 함께 지식iN 법률상담을 진행하고 있는 이학왕 변호사입니다. 1. 술에 취한 상태에서 자동차를 운전하다가 사고를 일으켜 사람이 다친 경우 특정범죄 가중처벌 등에 관한 법률 제5조의 11(위험운전 치사상) 규정에 따라 10년 이하의 징역이나 500만원 이상 3,000만원 이하의 벌금형으로 처벌되는데, 피해자들과 형사합의한 점, 상해진단이 2주 이하인 점 등을 감안하여 500~700만원 정도의 벌금형이 예상됩니다. 2. 면허취소에 대하여 구제가 힘들 것으로 생각됩니다. 이와 관련하여 도로교통법 시행규칙 제95조 및 [별표 28]에서 다음과 같이 감경기준 및 처리절차를 규정하고 있습니다.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이의신청에 의한 방법 이외에 행정심판이나 행정소송을 제기하여 구제를 신청하는 방법이 있습니다.</t>
  </si>
  <si>
    <t>뺑소니사고에 대한 문의 드립니다.</t>
  </si>
  <si>
    <t>안녕하세요.삼일전 교통사고가 났습니다.자주가던 음식점 앞에 주차된 차가 후진을 하면서 저를 쳤고,저는 음식점에서 식사중에 잠시 담배를 피러 가게 앞을 나간 상황입니다.후진하는 차를 보는 상황이 아닌 정 반대를 보고있는 상황에서 사고가 발생되었지요.문제는 사고후에 별다른 얘기없이 그냥 방향만 틀어 후진한 차가 그냥 갔다는 것이고,저는 좀 당황하기도 하고 황당해서 별말없이 있다 문득 사진을 찍어야한다는 생각이 들어바로 후진하는 차량 앞쪽을 빨리 찍고, 바로 112에 신고를 했습니다.이게 뺑소니인지는 잘모르겠으나,도착한 경찰이 주변 상가에 cctv를 확인하여 사고사실을 증명했고,녹화내용은 저도 같이 봤습니다.사고후에 시간이 늦은 터라 바로 인근 대학병원에 가서 x-ray촬영을 하고,다행히 크게 부딪힌 사고가 아니라 뼈는 문제가 없을거라고 하더군요.그런데 문제는 시간이 갈수록 목과 어깨가 연결되는 가운데 지점이뒤로 목을 젖힐수록 매우 시큰하고 아픕니다.단순히 놀라서 그런건지는 모르겠는데 불안하기도 해서다음날 병원을 다시 찾아가 문의 하였고,아직 진단서는 끊지않은 상황입니다.다리를 다친것은 아니나 좀 뛰거나 뒤로 고개를 젖힐때 아픈정도가 근무를 하기엔부적합하다고 생각되어 입원을 의뢰하였더니 입원하라고 하더군요.주말에 정말 중요한 일이 있어 부득이하게 입원을 내일(월요일)로 미루고내일입원을 할예정인데경찰서쪽에서 전화가 왔네요.뭐 혹시 일부러 다른 생각있어 차뒤로 가지않았냐는 투로 말씀하시는데..정말 억울한게 제가 혹시라도 다른 마음이 있었다면 이런 억울함을 당하진않을것입니다.가게에서 식사하다 잠시 나온게 왜 내잘못인것처럼 말을 하며,후진하는 차를 왜 못봤냐고 하는데 차를 보는 상황이 아니라 반대편을 보고 있는 상황이였고,후진할때 소리는 정말 진심코 못봤습니다.우선 내일 입원수속하면서 진단서 끊고, 경찰서로 피해자진술을 하러갑니다.이런 사고는 처음이라 뭘 어떻게 해야하는지 잘모르겠습니다.가해자분이 한번도 연락을 안주시고, 보험회사 직원만 경찰서에서 한번 뵈었습니다.(사고당일)앞으로 제가 어떤 액션을 취해야하며, 저는 최대한 빨리 회사복귀를 해야합니다.이제 인사고과결과도 취합될텐데 몇주동안 입원하는건 저도 어려운 상황입니다 ㅠㅠ빠르고 정확하게 제가 해야할 액션이 어떤 것이 있는지 고수님들 부탁드립니다. 중요한 사항이라 내공 100걸고 갑니다 ㅠ</t>
  </si>
  <si>
    <t>액션 순서1. 내일 입원 후 진단서를 발급받습니다2. 경찰서에 가셔서 피해자 진술을 합니다   ( 사고 후 아무런 조치도 없이 현장을 이탈하였으며 환자 응급 구호조치가 없었다는 점등을 피력 )3. 말씀으론 뺑소니사고로 판단됩니다  (경찰서엔 뺑소니사고 전담반이 있어서 담당 조사관님이 따로 계십니다)4. 입원 치료, 치료 경과를 보시면서 보험사 직원와 보상문제를 차차 논의합니다--&gt; 보험(민사)합의   (과실, 월 소득, 부상급수, 진단주수, 합의시점에서 남은 진단잔여일수 등이 합의금을 좌우)5. 뺑소니사고이면 가해자가 피해자와 개인합의를 해야 하므로 개인합의가 있을 수 있습니다--&gt;개인   (형사)합의   ( 개인합의 요구금액은 피해자 입장에선 자유지만 가해자는 공탁을 걸 수 있는 법적 보호장치가 있습니다) 님도 차량을 운전하신다면 솔직히 뒤로 후진하며 사람을 부딪쳤을 때 느낌이 없을 수도 있을 것입니다역지사지의 마음도 생각하시면서 빠르게 일처리 하셨으면 합니다</t>
  </si>
  <si>
    <t>해석좀 부탁드립니다.</t>
  </si>
  <si>
    <t>There are noted slight right shifting of the odontoid process of the C2 spine.교통사고로 다쳐서 찍었는데경추7번극돌기로 진단 나왔는데또다른 문구가 있어서요</t>
  </si>
  <si>
    <t>축추 (경추 2번 ) 가 오른쪽으로 약간 밀려 있다는 뜻인거 같아요우리 몸 중 회전 각도가 매우 큰 부위가 목이죠경추는 목부위의 척추뼈를 말하고 총 7개로 되어 있고 맨 밑에 경추 7번의 가지(극돌기)가 골절되신 거네요환추(경추 1번)이 반지와 같다라고 한다면 축추는 그 반지를 중심부의 돌기로 끼고 있는 형태로목의 자세를 곳곳하게 유지하고 머리를 떠받치며 회전하게 하는 부위로 매우 중요한 부위입니다축추는 매우 중요한 돌기가 있는 척추뼈라 골절이 되면 목을 못 구부리고 세수도 못해요골절은 아니지만 약간 밀려 (정위치에 있지 않음)있어서 목의 움직임이 약간 부자연스러우실 거 같아요 골절이 되었다면 숨을 제대로 못쉬셨을 것이고 수술을 하셨을 겁니다</t>
  </si>
  <si>
    <t>오토바이 사고 당했을때 치료비 외에는 보상금  아예 못받는 건가요?</t>
  </si>
  <si>
    <t>저희 할머니가 시장에서 물건 사실려고 서계시다가 갑자기 오토바이가 와서 치이셨거든요 그래서 넘어지시면서 골절까진 아니고 인대랑 근육같은데가 많이 다치셨어요 근데 워낙 연세가 있으셔서 휴우증이 많으신가봐요 삼주 입원하셨는데도 차도없이 더 아프다고만 하시고 사고 후 봤을때는 정말 너무 많이 팔이 부으셔가지고 깜짝 놀랐습니다 입원해도 차도도 없고 다른병원 옮기고 싶다고 하시느데 문제는 보험사에서 삼주 입원후 정산해보니 오토바이 책임보험이라 한도가 80만원 남았다고 이걸로 합의해서 딴병원 가던지 알아서 치료하라네요 제가 아니 위로금이나 보상도 없이 그럴수 있냐고 하니까 원래 그런거 지급안하는거라고 하네요 피해당한 입장에서 정말 어이가 없습니다 피해자도 자꾸 전화회피하고 보험사에서 다 알아서 지급하는 거라고 완전 나 몰라라하고 보상금은 원래 지급안하게 법적으로 되있다고 그래버리네요 정말 피해 당한 입장에서 억울합니다 저희 할머니가 끼어든거도 아니고 무단횡단을 한거도아니고 가만히 서계시다 당한건데 아픈거도 아픈거지만 정신적으로 억울해서 힘들어 하시는데 어떻게 보상받을 길 없나요?그냥 보험사 말대로 80만원 받는게 최선일까요?제가 보기엔 다른병원 옮겨서 다 나으실때 까지 치료받으시면 80만원은 족히 넘습니다피해자가 자기돈 들여가면서 위로금 하나 없이 이렇게 당해야 하는 건가요?이제와서 사고처리하면 어떻게 되나요? 파출소에선 보험처리랑 딱지하나떼는거 밖엔 합의랑 별 다를바 없다는데 그럼 사고처리해도 80만원밖에 못받는 건가요?도움 주세요(자세한 답변 부탁드립니다)</t>
  </si>
  <si>
    <t>간략하게 요점만 답변을 드리겠습니다.   보험사로부터의 지급 한도액 외 추가적인 배상 청구가 가능할 수 있습니다.   오토바이 보험이 책임보험이라도 가입된 것은, 이같은 교통사고로 인한 보상에 대비하여 보험에 가입된 것입니다.   따라서 피해자는 그 보험 가입에 따른 보험금을 지급받되, 보험금의 한도로 인하여 정당한 배상에 부족한 경우에는, 당연히 그 부족액에 대하여는 가해자의 책임이 되는 것입니다.   즉, 피해자의 입장에서는, 일단 충분한 치료를 받으시고, 가해자에 대하여는 부족한 배상액에 대하여 손해배상 청구 등을 요구하실 수 있는 것입니다.   실무상으로는, 내용증명 등을 통해 요구해 보시고, 정히 지급치 아니하면 사고내역 및 치료비 계산서 등 근거서류를 구비하시어 소송을 제기하시면 됩니다.   다만, 현실적으로, 할머니의 경우는 추가적인 손해배상 추산액이 그리 많아 보이지 않으므로 소송의 실익은 그리 커 보이지 아니합니다.   이상의 답변이 다소나마 도움이 되셨기를 바라겠습니다.</t>
  </si>
  <si>
    <t>교통사고 보험금 추가 수령이 가능한가요?</t>
  </si>
  <si>
    <t>제가 얼마전 기사를 봤는데, 기사내용입니다.  ------- 14개 손보사에 미지급한 자기신체사고보험금 56억원 돌려줘라보험사의 과실이나 고객 무관심 탓에 미지급 상태에 있는 보험금이 고객에게 지급된다.금융감독원은 최근 8년간 자기신체사고보험금 56억원이 지급되지 않았다며, 보험금 청구권 소멸시효(3년)와 관계 없이 미지급된 보험금을 849명에게 지급할 것을 14개 손해보험사에 주문했다고 29일 밝혔다. 자기신체사고보험금은 교통사고 발생으로 인한 가입자의 사망, 후유 장애를 보험사가 보상해 주는 것이다.미지급액이 1년 평균 7억원씩 발생한 셈인데, 주로 손보사들이 보험금 지급 업무처리를 소홀히 한 탓에 이런 일이 벌어졌다. 자동차 사고 발생시 가해자가 가입한 손보사는 피해자에게만 대인ㆍ대물배상을 처리하고 고객인 가해자가 가입한 자기신체사고보험금은 별도의 신청이 없을 경우 지불하지 않아왔다는 것이 금감원의 설명이다. 이처럼 손보사의 과실 때문에 미지급된 보험금은 33억원(532건)에 달하는 것으로 조사됐다.고객이 가해차량 보험사에서 받는 대인배상금 이외에 자신이 가입한 보험사로부터도 자기신체사고 보험금을 추가로 받을 수 있다는 사실을 모르거나, 피해자 역시 상대방 보험사로부터 받은 보상금이 전부라고 오인한 경우도 많았다. 즉 양측 모두 자신이 가입한 보험사로부터 자기신체사고 보험금을 받을 수 있는데 이를 몰라 신청하지 않는 경우가 많다는 것. 고객이 보험사에 자신의 피해를 별도로 신고하지 않아 보험금을 못 받은 액수는 23억원(317건)으로 집계됐다.금감원은 고객이 미지급된 보험금을 받을 수 있도록 보험사별 실적을 점검하고, 미지급 규모가 큰 보험사는 제재할 방침이다.-------- 저 같은 경우는 차량과 차량끼리 부딪힌게 아니라, 제가 횡단보도를 걷다가 뉴턴하는 차량에 치인경우인 데, 가해자분 보험회사에게는 보험금을 받았습니다. 근데 제가 차량 보험에 가입 되어있는 경우는 제 보험 회사에서 추가로 나오나요? 아니면 혹시 차량 보험에 가입되지 않고, 다른 생명이나 산재 등에 가입되어있 다면 그곳에서는 보험금이 나오지 않나요? 차량끼리 부딪힌 사고가 아님에도 불구하고 저 기사의 말처럼, 보험금 추가 수령이 가능한지 궁금합니다.</t>
  </si>
  <si>
    <t>ㅠ.ㅠ 어제 뉴스에 자세히 나왔는데그내용이 아니시구요차와 차가 접촉을 하면.. 서로 과실 비율이 있잖아요 그쵸??예를 들어 8:2다면 내가 가해자에요피해자에게는 가해자 내 보험사에서 피해자 에게 합의금등이 지급되었지만내보험사가 나에게 줘야될 2에 대한 보험금을 지급하지 않았다 그걸 지급하라는 내용입니다님 사고는 차와 사람과의 사고니 님 자동차 보험사에서 지급해야될 부분이 없습니다 그리고 혹시 상해의료실비라는 손해보험사의 담보가 있으시면 의료비 50%로 중복지급 가능한 부분입니다그리고 입원시 4일째가 넘었다면 생명사의 응급치료비 등이 지급된답니다단 예전 보험이랍니다..상해입원일당이 있으면 지급되시구요실비보험있거나 하시면 증권 확인해보시고 더 궁금한점은 네임카드 보시고 문의주세요</t>
  </si>
  <si>
    <t>신호를 받아 자전거를 타고 횡단보도를 건너다 상한경우 본인과실률은 어느정도인지요</t>
  </si>
  <si>
    <t>만 46세인 제 집사람이 2011.08.14(일) 20:25분경 편도 5차로의 횡단보도를 신호를 받아 자전거를 타고 건너던 중 일산서구 주엽동 주엽역에서 대화역 방향으로  교차로 정지신호를 무시한 채 시속 59Km의 속도로 직행하던 시내버스에 충격을 당해 다음날 오전 사망 하였습니다. 사고조사 결과 교차로에 진입하기전에 이미 신호가 바뀌었는데도 일요일저녁이라 차량이 뜸하다고 판단한 버스운전기사가 이를 무시하고 무리하게 달리다  발생한 참사입니다. 이는 버스에 장착된 블랙박스에 어느지점에서 신호가 바뀌었는지 녹화가 돼 있었습니다. 명백히 100% 운전자 과실이라고 상식적으로 판단되는 사고였습니다. 하지만 버스공제조합의 주장은 다르더군요. 횡단보도를 자전거를 타고 건넜으므로 본인과실을 10% 적용하겠다며 협상에 진전이 없는 상태이며 게다가 소송하면 소송비용도 들터이니 그것도 10% 감액하겠다고 주장을 하고 있어서 사고발생 100일이 지났음에도 불구하고 손해배상 협상이 안되고 있습니다. 결국 소송을 진행해야 할 것 같은데 이런 경우 법원에서는 피해자의 과실을 어느정도로 산정하는지 궁금합니다. 보행자겸용 인도를 천천히 달리다 신호가 바뀐것을 확인한 후 90도를 꺾어서 횡단보도에 진입했으며 중앙선부근까지 약 15미터를 전진한 상태였습니다. 해당도로는 버스중앙차로제가 시행되고 있는 교차로이며 운전석쪽 헤드라이트 부근에 충격을 당했으므로 거의 중앙선근처입니다. 왕복 10차로의 넓은도로라 물매가 잡혀있어서 우측으로 회전해서 진입한 자전거가 속도를 낼 수 없는곳입니다. 시간상으로는 이미 5~6초 이상이 지난 시점이었습니다. 이런경우 법원에서 인정하는 피해자 본인과실률이 어느정도일지 구체적으로 알려주시면 큰 도움이 되겠습니다. 사고이후 제가 일산서구청과 국토해양부에 민원을 제기했더니 해당 횡단보도에 자전거 크로싱표시가 그려졌습니다.물론 사고 당시에는 없었습니다. 주변도로가 모두 자전거 및 인도겸용도로이므로 진작에 그려져 있어야 마땅한 횡단보도인데 이제라도 그려졌으니 다행이라고 해야할것인지....집사람은 가고 없는데요....전문가 분들의 답변을 부탁드립니다. 꼭이요...-사고일시 -사고의 경위 -피해의 정도 -상해진단서 유무 -10대 중과실 유무 -보험유무 -피해자와의 합의 유무-관할법원 -진행사항(1심,2심,3심) -청구금액-사고일시 -사건의 경위 -손해의 내용 -증거유무 -장해율 -월 소득액 -산재보험가입유무</t>
  </si>
  <si>
    <t>답변) 1.차량운행자가 정지신호를 무시하고 그대로 진행하다가 사고를 낸 과실도 중하지만 인도에서 자전거를 타고 진행해 오다가 90도를 꺽어 자전거를 타고 횡단보도를 건넌 보행자의 주의의무도 있으므로 과실 10%정도는 고려 될것으로 보입니다. 2.통상적으로, 자전거를 타고 건너더라도 보행자와 같이 천천히 건너거나 횡단보도를 거의 다 지난 상태라면 무과실인 경우도 있으나 3.야간이라는 점과 인도에서 90도정도를 꺽어 자전거를 타고 그대로 진행한 사고이므로 과실 10%정도는 고려 되지 않을까 생각 됩니다. 4.물론 사견이므로 참고만 하시길 바랍니다. *기타 궁금사항 추가 답변 드리겠습니다.</t>
  </si>
  <si>
    <t>횡당보도에서 빨간불일떄 택시와의사고 (내공겁니다!!)</t>
  </si>
  <si>
    <t>안녕하세요!다름이 아니라 교통사고가 처음이고 법적으로 아무것도 몰라 이렇게 글을 쓰게되었습니다.성이있는 답변 기다립니다.  사고내용 : 2011.11.22일 새벽 1시경에 일입니다.친구와 간단히 둘이서 각각1병을마시고(저의주량2병에서 두병반)숙대 술집거리 지나 굴다리를 지나 횡당보도에서빨간불인데 친구가 무작정 건너는데 윗쪽에 차가 오길래 구하려고 잡아서 감쌓앗는데사고를 당하였습니다.전 응급차에 누워서 갔고요 친구는 저보다 나았는지 앉아서 갔습니다.경찰서에서 아직 조서는 꾸미지 않았는데전화로 제가 피해자라더군요.질문사항 :1.일단 응급실에 갔는데 자동차사고으로 접수된거같습니다.병원을 옮겼구요 입원하고있는데 이쪽에서 자동차사고로 접수되어있는데제가 실비 보험 삼성생명 9만원짜리를 넣고있는데실비보험에서 무엇도 보상 받을수 없나요? 2.택시 공제에서 나왔는데 일단 치료비는 준다고하고합의는 제잘못이 크다고 막이러는데합의금이나 다른 휴업손해,상실손해등등 받을수 있나요?(전 4대보험안되는 쇼핑몰쪽에서일하고있습니다.) 3.택시공제에서 왔었는데 제가 선으로 낸 응급실비와 엠알아이 값을 11월4일 에 준다고하였는데아직 들어오지 않았습니다.전화도 안받구요어떻게해야됩니다. * 다른 도움이되는 내용이나 가르쳐주실수있는건 다 가르쳐 주세요지식없이 일을 행하려니 아무것도 되지않습니다.지식in 여러분 저좀 도와주세요 .마직막 4 전 무릅 관절경하 활액막 절제술 전방십자인대 견염 골절 다발성 열상 및 찰과상우측 안와 파여골절 안면부 다발성 열상 및 찰과상뇌진탕, 경추부 염좌 ,요추부염좌 진단을 받아 10주가나왔습니다.왼쪽 눈썹 절반가령이 찢어져 꼬맺구요 눈썹이 절반정도없습니다.눈섭이 안나면 성형외과쪽으로해서 수술 받고싶은데 이것도 택시공제에서해주나요?-사고일시 -사고의 경위 -피해의 정도 -상해진단서 유무 -10대 중과실 유무 -보험유무 -피해자와의 합의 유무</t>
  </si>
  <si>
    <t>간략하게 적어보겠습니다. 1. 의료실비와 교통사고의 치료비는 중복되지 않습니다만 특약이나 후유장애에 상해등급기준에 따른보상은 받을수있습니다. 9만원짜리면 특약들이 몇가지 가입되있을것이니 보험가입증서를 살펴보시고진단명과 같은 내용이 있는지 잘 살펴 보세요~2.치료비는 원래 전액 지급되는것은 당연한것이며 님의 상태로는 합의가 문제가 아닌듯 보이며  치료에 전념하셔야 할것으로 보입니다. 생활비등이 부족하셔서 장기입원이 불가능 하시다면합의금에서 나올돈을 공제조합측에 가불신청 하시면 미리서 돈을 땡겨받을수 있습니다.3.영수증 받아서 팩스로 지급청구를 공제조합측에 직접하세요~ 이부분돈 바로 지급되지 않으면 금융감독원에 고소한다고 하시면 바로 입금됩니다.4.가르쳐 주는것이 아니라 자신의 몸은 자신이 제일 잘 알겠지요?? 지금 당장 천만원이 넘는돈이생기면 뭘합니까? 평생을 짊어지고 가야할 상처와 휴유장해입니다.과실률은 아마도 차선에 따라 다르겠지만 질문자님 과실이 60~80%까지도 예측 되기때문에 실질적인합의금은 300~500정도 수준으로밖에 안보이기때문에 돈 보다도 치료에 전념하시고 성형수술도청구 가능합니다. 지금은 전액 지불보증해주지만 나중에 3~4달 뒤에는 안해줄려고 할때도 옵니다.포기 하지마시고 열심히 보험에 대해 공부하시고 안되면 변호사를 선임해서라도 치료비와 향후치료비는전액 받으셔야 합니다~</t>
  </si>
  <si>
    <t>제가 얼마전 교통사고를 당했습니다. 전문가들의 답변을 요청드립니다.</t>
  </si>
  <si>
    <t>제가 며칠 전 왕복 4차선 도로상에서 1차선으로 오토바이를 운행 중 2차선에서 저보다 조금 앞서 달리던 승용차가 저를 못본채 불법 유턴을 하였습니다. 저는 갑작스런 승용차의 유턴으로 인하여 피하다가 중앙선을 넘은 상태에서 승용차와 추돌하여 반대편 차선 2차선에서 넘어져 급히 응급실로 후송하였습니다.제 상태는 무릎인대 3군데가 전부 끊어져 2차례에 걸친 수술이 예정되 있고 재활기간도 1년 가까이 된다는 의사 선생님의 말씀을 듣고 심적 부담이 큰 상태입니다.상태편 보험회사의 담당자가 하는 말이 제 과실이 조금 잡힌다고 말을 하는데 전혀 납득이 안되는 상태라 전문가에게 도움을 청합니다. 추돌장소가 진행방향 1차선이라는 것과 피하다가 반대편 차선으로 넘어간 상태와 차이점이 있는지 있다면 과실 여부는 어떻게 되는지 그리고 앞으로 보상문제는 어떻게 되는지 어느시점에서 합의를 봐야하는지 등등 그리고 오토바이 말고 개인 휴대폰등의 소지품 파손은 어떻게 되는지 도움을 청합니다.</t>
  </si>
  <si>
    <t>어이신의감정(ryxhdtkrh1) 장사꾼. 영업을 뭐 그 따위로 하냐.. 그렇게 영업하니까.답변은 참 많이 해 줬는데 채택은 겨우 1/3 이네. 아주 교통 법규를 만들어 내라. 지정 차선 위반이란 것도 있냐?지정 차선 위반 언제 생겼나.신의감정(ryxhdtkrh1) 니가 오토바이 탈 때도 몇 백미터 더 가다가 좌회전 해야 되는데계속 지정 차선 지켜서 2차선으로만 달릴래 좌회전은 언제 할건데교차로 앞에까지 가서 좌회전 할거냐.그렇게 황색 신호에 교차로 먼저 지나 가는 차 보고 횡재다 하고 뒤 꽁무니 들이 박고 피할려고 한 게 중요한게 아니라 중앙선을 넘었단다.상대방은 차선 변경 위반에 중앙선 침범이고, 교통 사고 감정하는데,교통 법규 따위는 없나? 아주 맘대로 감정 해 대네. 2차선에 있던 차하고 무슨 안전 거리를 확보하냐. 승용차는 차선 변경 위반으로 1차선을 가로 질럿고, 중앙선 침범도 했고,오토바이는 중앙선 침범이다. 피할려고 했다는 중요치가 않아. 신의감정(ryxhdtkrh1) 너 같은 감정단만 있다면 차라리 교통사고 감정단 없이경찰이 직접 감정하는게 더 낫겠다.</t>
  </si>
  <si>
    <t>교통사고 질문</t>
  </si>
  <si>
    <t>3차선 주행중 4차선에서 3차선으로 끼어들기하여 아주살짝 접촉사고가 났습니다, 사고나고 처음 상대방이 도망가길래 쫒아가서 잡았습니다 블랙박스가 없어서요 옆차선타고 문두두리니 차를 세우더군요 제차종은 카렌스2 디젤 흰색 상대방차는 검정 옵티마 구요 그냥 개인합의 볼려고 했는데 상대방쪽에서 보험회사를 불러서 저도 불렀습니다 근데 상대방은 운전자 이름으로는 보험이 없는지 마누라에게 완전 화내면서 다시 안부르더군요 그러면서 별거 아닌데 그냥 가자고 합니다.. 제쪽 보험회사 직원이 차량 사진찍고 가고  상대방이 개인으로 합의 한다고 했는데 상대방이 연락을 안받고 있는데 이럴떈 어떻해 해야 되나요??</t>
  </si>
  <si>
    <t>문자 하나 남깁니다. 오늘중으로 연락 안되면 경찰 사고 접수 하겠습니다 라고~~그리고도 연락이 없다면 경찰에 사고 접수하면 대인/대물 뺑소니에 해당합니다.(진단서 발부시)거기까지 가기전에 경찰이 먼저 연락해서 나와서 조사 받으라고 소환 하니개인적으로 연락 안되면 경찰에 사고 접수 하십시요~~100% 과실이 아니니 상대측은 무보험이라고 하면 아마도 병원에 입원하여 입원합의금을 유도 할수있으니현실적으로 적당한 선에서 합의 해주세요~ 물론 님도 똑같이 입원치료는 받을수 있습니다.</t>
  </si>
  <si>
    <t>배달하다가 사고가났어요</t>
  </si>
  <si>
    <t>제가 배달 아르바이트를 하다가 직진 가고있는데 자동차가 옆골목나오면서 좌회전을 하는차랑 부딛쳐서 너무아파서 병원에 실려갓는데요 과실이 7:3 이 나왓어요 근데 입원을 하고싶지않은데 입원을 했을시 얼마나 보상을받고입원을 안할시 얼마나 받는지 알고싶내요 ㅠㅠ 사고가 첨이라 잘모르겟어요 ...</t>
  </si>
  <si>
    <t>전직 교통사고 보상 담당자가 답변합니다. 입원하였을 경우 입원치료를 계속하면 보험사에서 치료비가 계속 지출되므로 치료를 끝내기 전에 빨리 합의를 유도하기 위해 조금 더 얹어주고 합의를 하는 경우가 많이 있습니다. 또한 휴업손해액(일 못한 손해)은 소득에 손실이 있는 경우 지급해주는데 통원치료를 받은 경우는 소득에 손실이 있다고 볼 수가 없지요. 합의금을 염두에 두지 말고 치료가 필요하면 치료를 다 마친 후 합의를 하세요.치료비외에 보험 약관상 지급되는 보험금에 대해 알려드리지요.후유장해가 없고, 보험금을 수령한 후 성형수술 등을 요하지 않을 경우 청구할 보험금 내역 ① 부상에 대한 위자료부상급수에 해당하는 위자료경상일 것이므로 14등급 중10급,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산출된 금액에서 질문자의 과실 만큼 상계한 후의 금액을 받게 됩니다.보험사에 조목조목 따져서 청구하세요. 채택을 잊지 마시고...</t>
  </si>
  <si>
    <t>주차 후 접촉사고</t>
  </si>
  <si>
    <t>골목길 빌라 앞에 차를주차했습니다.옆에 아주머니께서 지나가시더니 쿵하고 박고가셨습니다.내려서보니 휀다 푹 들어갔떠라구요.차는 대물 보험처리 하여,정비소에 맡겨놧는데지금 목이 약간 뻐근함이있습니다.병원가보니 골절같은건 없다고하네요.근데 교통사고란게,휴유증 이 무서운거잔아요.이런경우 보상은어떻게받고.어떻게 대처해야할지모르겠네요.지식인 힘을빌려봅니다....</t>
  </si>
  <si>
    <t>가해자에게 연락하셔서 "대인접수"해달라고 하세요. "보험회사/접수번호"로 병원에서 치료를 받으시면 됩니다.  접수가 되면 평일에 상대방보험회사 대인담당자에게 연락이 오며 보상에 대해서는 대인담당자와 대화하시면 됩니다.  쾌차하시고 안전운전하세요.</t>
  </si>
  <si>
    <t>자동차 사고! 억울합니다. 조언 부탁드립니다.</t>
  </si>
  <si>
    <t>우선 첨부한 동영상부터 한번 봐주시구요.  사건 정황은,  본인차량이 교차로에서 우회전하여 편도 3차선의 3차로로 진입후 직진하고 있는데, 2차로에서 3차로로 급 차선변경 (깜빡이 안킴)하여 충격한 사건입니다. 운전자는 저희 집사람이었고 가해자는 50대 아저씨였다 하네요. 사고후 운전자가 여자임을 알고 소리부터 질렀다 합니다. 집사람은 겁이 많아서 보험사에 전화를 하고 조용하게 있었고, 보험사 출동직원분이 현장 확인 후 통상 7:3 비율이다. 동의하는겠가? 해서 얼떨결에 알겠다 알겠다 했답니다.  저는 이 동영상을 보고 왜 저희 집사람이 3이라는 비율로 과실을 책임져야 하는지 잘 모르겠거든요.  출동한 경찰의 말로는 보험합의가 원활하지 않거나 마음에 들지 않을때 사고처리접수를 하라는 언질이 있었습니다. 어쨋거나 저희는 피해자니까요. 어떻게 해야 좋을까요? 질문의 요약은 1. 이 사건에서 7:3의 비율은 부당하다고 생각한다, (저는 100% 가해자 과실이라 주장합니다.)  여러분의 의견을 듣고싶어요. 2. 비율조정이 된다면 어떠한 방법으로 할 수 있는지 (경찰에 사고처리접수를 해야하는지) 3. 피해자 차량 탑승자가 아이2명 성인2명인데 모두 병원에서 진단 및 MRI 검사를 받고, 가해자 차량도 입원을 했다- 하는 경우에 양측 보험 할증정도. (포괄적으로 누가 더 손해인지)   4. 일단 제차는 11년 08월 연식 미니쿠퍼 차량이고 파손부위가 왼쪽 앞바퀴 휠과 휀더 쪽인데요,, 가해차량은 EF 소나타? 입니다.저는 우선 파손부위(휀더, 휠) 교체하기로 했고 수리기간 동안에 동일차량을 렌트하기로 했습니다.이밖에 제가 상대방에게 어떤식으로 무엇을 더 요구할수 있는지(입원이라던가 합의금, 감가상각 등등) 알고싶어요.  많은 조언 부탁드립니다.</t>
  </si>
  <si>
    <t>과실은 7:3이 아닌 8:2입니다또는 9:1상황입니다절대 7:3은 아니구요 통상 차선변경위반 사고는 7:3책정하나 동영상을 보니 방향지시등을 미점등했네요그러하기에 최하8:2에서 9:1과실이 나옵니다운전대 잡은 잘못이겠네요 억울 하시지만 어쩔수 없습니다 뒤에서 박지 않는이상100%과실이 나오기가 힘듭니다..저도 지난주 동일사고가 있었습니다 일단은뭐 큰부상은 없을것으로 보여집니다만 교통사고라는게 후유증이 무서운거라치료 잘받으시길 바래요. 8:2과실로 생각하고 대략적인 답변드릴께요차량수리비가 토탈 100만원이면상대방 보험사가 지불하는금액이 80만원이고 우리쪽 보험에사에서 지불하는금액이 20만원이 됩니다(물론 자차보험들어놓으셨을경우죠) 안들어놓으셨으면 본인부담이시구요 뭐그렇게 처리되구요 상대방도 차량 수리한다고 하면 그금액의 20%를 우리쪽 보험사에서 처리해줍니다ㅡㅡㅡㅡㅡㅡㅡㅡㅡㅡㅡㅡㅡㅡㅡㅡㅡㅡㅡㅡㅡㅡㅡㅡㅡㅡㅡㅡㅡㅡㅡ이상 대물건이구요대인은뭐 거의 100%과실잡고 상대방 보험사에서 알아서 일봐줍니다그냥 편하게 치료 받으시면될꺼같아요 상대방 입원한다면그냥 입원시켜주세요 뭐 할증되봐야 10%안입니다 합의금 잘받으셔서 할증금액부분만큼 대체 하심되요 크게 걱정안하셔도 됩니다 합의유리하게 잘보시길 바랍니다</t>
  </si>
  <si>
    <t>교통사고보험및합의...</t>
  </si>
  <si>
    <t>엇그제AM05:00쯤사거리에서사고가났습니다. 제차상대방차모두준준형차입니다.과실은저입니다.저와상대방술은다안먹었고제가신호위반좌회전하다사고가났습니다.그래서보험으로합의했습니다.저와상대방차모두폐차하기로했습니다.(둘다준준형)제과실이니대인대물접수했습니다.상대방은남자와여자가타고있었구요.저희모두다외상은없지만병원진료를받고전퇴원,상대방은현재입원상태입니다.제가궁금한건보험으로합의보기로했음,제가별도로돈도챙겨줘야될까요?보험회사는전지6주이상나옴곤란해진다고하는데...잘아시는분답좀부탁드립니다..그리고운전자보험있으면형사처벌벌금내주나요?</t>
  </si>
  <si>
    <t>안녕하세요. 우선 질문자님의 사고에 대해 심심한 위로의 말씀과 사고로 인한 부상자들의 조속한 쾌유를 기원합니다. 답변드리면, 신호위반사고는 11대중과실사고에 해당하며, 형사처벌이 가능한 중대법규위반사항입니다. 만일, 동 사고가 경찰서에 접수되어, 신호위반으로 확인이 되면,동 사고는 형사입건되어, 정식으로 경찰의 수사와 최종 검사의 기소로 형사처벌됩니다. 만일, 경찰서에 정식입건이 안되었다면,보험회사의 민사합의만으로 사안을 종료할 수 있으나, 피해자측에서 형사처벌가능함을 알고, 이를 경찰에 고발하겠다고 하면서 합의금을 요구하게 되면,이는 보험사의 합의가 아닌, 질문자님 개별적으로 진행해야 합니다. 만일, 이 합의를 하지 않고, 피해자측에서 고발하게 되면, 이후 형사사고 진행이 되며,이 과정에서도 물론 합의를 해야 하고,만일 합의하지 않는다면 검사가 미합의로 인한 정상참작없이, 최대한 형을 크게 받게 될 수 있음을유의하시기 바랍니다. 상대 피해자의 경우도 이런 사실을 알게 될 것으로 여겨집니다. 따라서 현재 경찰에 정식입건되었는 지 확인이 필요하며,경찰입건되기 전에 별도의 합의를 하시는 것이 좋습니다. 만일 정식으로 입건후 정식기소될 경우에 한해 운전자보험으로 해당 내용에 대한 보상은 가능하나,기소전에 합의금은 운전자보험보상대상이 아님을 참고바랍니다. 모쪼록 질문자님 일이 잘 마무리 되길 바랍니다.끝</t>
  </si>
  <si>
    <t>교통사고 위치 의문점</t>
  </si>
  <si>
    <t>저희 아버지가 편도 4차선 국도에 사망자 위치에서 교통사고를 당하셨습니다위치가 버스 정류장처럼 길이 있는데 정류장은 없습니다 그런데 과속카메라를 피해 사망자 위치쪽으로 피해진행하던 차에 치어 사망 하셨습니다 (과속을 하던 차가 과속카메라를 피해 옆길로가다 사람을 못보고 치어사망 했습니다.)질문을 하겠습니다 1.사망자 위치가 과속카메라를 피해 옆길로 가던 차에 치었는데 누구 잘못이 큰가요??? 2.과속카메라 위치가 문제가 있는것 같습니다 사망자 가족은 어떻게 따져야 하나요??? 3.형사상 합의금이 최대 3천만원인데 솔직히 너무 억울합니다 카메라가 없었으면 절대 사망 사고가 일어날일이 없는 곳 입니다 4.카메라 설치는 어디에서  하나요? 또 소송을 걸어 유가족한테 보상을 받을수 있나요 질문은 여기까지였습니다 감사합니다</t>
  </si>
  <si>
    <t>상황은 유족분들에게 안타까운 상황 이지만 잘못은 아버님이 크네요.일단 차도로 걸어 가셨던 서 있었던 차도에 있었다는 자체가 과실 입니다.편도 4차선 이라면 거의 자동차 전용도로 입니다.그런 도로 라면 사람의 보행은 금지되어 있읍니다.그런도로에서 어떤 경우던 보행자가 있었다면 거의 100% 보행자 고실 입니다.과속 카메라는 그럼 도로에느 당연히 몇개씩 있는게 정상 입니다.카메라 잘못 이라고 보기는 어려울것 같고 정히 따져보실려면 카메라는 관할 경찰서에서 설치를하니까 경찰서에 한번 가서 물어 보세요.별로 소득은 없어 보이네요. 안타까운 상황에 답변이 별로 도움은 안되실것 같네요.</t>
  </si>
  <si>
    <t>오토바이 교통사고 과실 질문입니다.</t>
  </si>
  <si>
    <t>11.12.03 오후 11시 반 경 일어난 사고입니다. 피해 오토바이에는 운전자와 텐덤자 2명이 탑승하고 있었구요.직진하여 진행하는 도중 우측에서 가해차량이 끼어드는바람에 오토바이 후미 우측부분과 추돌하였습니다.뒤에 텐덤자가 있는 상황이라 오토바이 대신 텐덤자 오른발과 충돌했습니다.  첫번째 그림에서 3번이 피해 오토바이이며 2번이 가해차량입니다.초록불로 신호가 바뀐 후 2차선에 1번차량이 출발을 늦게 하는바람에 가해차량이왼쪽으로 나와서 진행하려고 하는 상황이었는데, 이미 직진중이던 저희를 지나갔다고 생각하고끼어들었는데 오토바이 뒷부분을 추돌하였습니다.위에 설명드린대로 정확히는 텐덤자 다리에 충돌했구요.다행히 신호가 바뀐지 얼마 되지 않아서 저속이었기 때문에 전도는 없었고 중심을 잡았습니다.못 걸을정도로 심각한 부상은 아니어서 일단 가해차량 차량 사진을 찍어두었으며, 가해자 연락처만 받은 상황입니다.일단 월요일이 되면 텐덤자는 입원하고 가해자에게 연락해서 보험으로 대인 접수할 생각입니다.운전자인 본인은 다친곳은 없으며 경미한 충돌이라 오토바이도 전도되지 않고 직접적인 충돌도 없어서 대물을 처리하지 않을 생각입니다.질문입니다.1.가해차량이 이미 1차선에 진입하여 진행중인게 아닌, 1차선에서 본인이 직진중인데 끼어들다가 오토바이 후미를 추돌한 사고인데, 대략적인 과실비율은 어느정도가 될 지 궁금합니다.2.오토바이는 파손되지 않았고, 전도가 없었기때문에 운전자도 큰 부상은 없습니다만..충돌하면서 핸들이 털리는걸 붙잡느라 오른손을 급하게 쓰는바람에 오른손 엄지손가락이 약간 아픈 상황인데 이정도로도 대인 접수가 가능한가요? 텐덤자는 다리를 다쳤기때문에 당연히 접수해달라고 할 생각입니다. 3.텐덤자가 미성년자입니다. 93년생 고3학생인데, 학교에서 취업을 나와 업체에 취직을 한 상태입니다.사진쪽 일이라 야외 출사도 나가는편이고 작업량이 많은데, 이런경우는 학생이라도 휴업손해에 대한 보상이 가능한가요?-사고일시 11.12.03 오후11시30분경 -사고의 경위 - 본문에 설명 -피해의 정도 - 본문에 설명 -상해진단서 유무 - 아직 병원에 가지 않아서 없음 -10대 중과실 유무 - 무(끼어들기 접촉사고) -보험유무 - 유 -피해자와의 합의 유무 - 아직 진행하지 않음</t>
  </si>
  <si>
    <t>RTA교통사고감정입니다 &lt;답변입니다&gt; -. 통상 차선변경 사고에서 인정하는 과실비율은 직진차 20~30%, 차선변경차 70~80%로 인정하여 처리하고 있습니다. 다만 충돌부위가 직진차량의 후미부분 또는 뒷좌석(좌,우) 문짝부분으로 충격이 되었을 경우는차선변경 차량에게 100% 과실을 인정하는 경우도 있습니다. 이유는 직진차량이 차선변경하는 차량에게 그 어떠한 양보나 사고를 방어할 수 있는 상황이 아니기 때문입니다. -. 따라서 질문내용과 같이 텐덤자 쪽으로 충격이 되었다면 상대차량의 100% 과실을 주장하실 수는 있겠습니다만, 여기에 또 한가지 변수는 오토바이의 경우 좌회전을 하기위한 1차로 주행이 아닌 이상은 차로의 끝차로로 통행하여야 합니다. (예: 2차로 도로이면 2차로로, 3차로 도로이면 3차로로) 따라서 지정차로 위반이 적용되는 것을 감안해 본다면 오토바이에게도 20% 과실이 예상됩니다. 개인적인 사견이니 참고하시길 바랍니다. -. 또한 사고로 인해 몸에 이상이 생겼다면 병원 치료를 충분히 받으실 수 있습니다. 그리고 소득증명이 어려운 미성년이나 학생,주부등도 일용직 근로자 입금수준을 기준 적용하여 배상을 받으실 수 있습니다.</t>
  </si>
  <si>
    <t>교통사고합의중입니다.고수님들의조언부탁드립니다.</t>
  </si>
  <si>
    <t>질문1.상대보험사에서 진단서요구를하고있는데요.입원기간(현제2주)+추가진단을해서 진단서를 끊어주는게 맞는건가요??--------------??????? 합의금과 무관 합니다......질문2.가게손실부분.(8월25일오픈) 매출증빙서류가있어야한다는데요서류를 어떤식으로 어떻게 준비해야할까요??(현제 간이과세)입니다.------------간이과세라면 도시일용으로 처리 하세요........... 간이과세 자체가 사업주 소득금액이 도시일용보다 적습니다....질문3.합의금을 어느정도로 기준을잡고있어야할지??--------------합의금은 피해자 진단서에 의해서 결정되지 않습니다. 물론 많은 사고의 피해자가 염좌 등의 2~3주 진단 정도라서 그 사고에 따른 합의금을 문의 하시나 합의금은 " 피해자가 그 사고로 인해서 입은 경제적 피해에 대한 보상 입니다 " 그럴시 동일한 2~3 주 진단이 진단이 있다고 해도 각 피해자의 경제적 피해의 정도는 다 틀려 집니다...     진단 수치에 따른 답변을 원하니 대략적으론 답변하면   1주당  40~60 정도 감안하셔서  합의를 하심이 ............</t>
  </si>
  <si>
    <t>어린이 보호구역 교통사고</t>
  </si>
  <si>
    <t>아래와 같이 제 아버지께 사고가 일어나서 피해 어린이 보호자 분과 인사도 하고 좋게 끝난 줄 알았는데 1달 뒤에 합의금을 주라고하네요~ 안주면 신고하겠다면서...**연령대가 잘못 됐네요( 제 아버지 50대 후반) -사고일시2011년 11월 25일 17시 50분(?) -사고의 경위학교앞 학예회 가던 중 어린이 보호구역 건널목에서 어린이 사고!당시 학예외 때문에 사람들 하고 차하고 번잡하였다고 합니다.그래서 속도를 낼 수 도 없는 상황이었고(시속30m 이하) 앞차에 바짝 붙어서 가다 멈추다를 반복하면서 가던 중 횡단보도(신호등 없음)에서 초등학교 1학년 어린아이가 너무나 순식간에 갑자기 달려와 차에 받혀서 넘어짐  -피해의 정도 병원 진단 결과 오른쪽 다리에 금이 가서 기부스하고 입원치료하였습니다. -상해진단서 유무??? -10대 중과실 유무 어린이 보호구역 사고 -보험유무 자동차 보험처리함 -피해자와의 합의 유무병원에서 방문 해서 보호자에게 잘 마무리하자고 서로 웃으면서 인사함보호자 분도 운전하는 입장에서 우리 상황 잘 알겠다면서 좋게 말함서로 좋게 말해서 경찰서에 사고 신고도 하지 않았음.</t>
  </si>
  <si>
    <t>작성일2011.12.05</t>
  </si>
  <si>
    <t>아버님이 횡단보도를 진행하는 찰라에 아이와 부딪쳤다면 횡단보도(보행자보호의무위반) 사고입니다아이의 진단 주수가 중요하므로진단 주수를 확인 하신 후만일 6주이상이 나왔다면가까운 지구대가 아닌 경찰서 교통사고조사계에 가셔서 조사관님과 상의/확인하셔야 합니다 어린이 보호구역 교통사고  (스쿨존 사고)는 달리는 차의 속력이 좌우하는 것으로 알고 있습니다제 소견으로는 6주이상의 초진진단서가 나왔고 충돌지점이 횡단보도 그림상에서 진행하다 부딪쳤다면개인합의 하셔야 할 것으로 생각됩니다</t>
  </si>
  <si>
    <t>교통사고가 발생하였습니다. 조언 좀 부탁해요</t>
  </si>
  <si>
    <t>교통사고가 발생하였습니다. 조언 좀 부탁해요 큰거리에서 일어난 교통사고는 아니고,  골목길같은 곳에서 교통사고가 났습니다. 사거리라고 생각하시면 될것인데  a     |----|----       |b  a 차량이 앞으로 가고 있었고b 차량이 앞으로 가고 있었습니다. 그렇게 가운데 지점에서 충돌이 났습니다. b차량은 앞면a차량은 옆면 이렇게 충돌이 났는데보험회사 불렀습니다. b차량은 운전자와 조수석에 사람이 있었고a차량은 운전자만 있었습니다. 크게 다친 사람은 없었구요   이런 경우에는어떻게 대처하면 좋고어떤 결과가 나올까요? 돈이 많이 손실될 수 있나요? 교통사고는 처음 당해봐서요</t>
  </si>
  <si>
    <t>a:b = 6:4 과실 예상되구요 ( 좁은 골목사거리에선 선진입이 불분명하여 거의 동시진입으로 보는 경향임 )a차의 옆면을 3등분 했을 때 조수석 쪽 후측면이라고 한다면 선진입을 주장해볼만 하고 그렇게 되면a:b = 4:6으로 뒤바뀌게 됩니다 모든 분이 안다쳤으면 좋겠습니다 만a:b = 6:4 로 생각하면(1) 대인보상에 대하여 (다치신 분들이 있어 병원 치료하여 보험처리가 불가피한 경우)     a 보험회사는 b운전자와  b조수석 사람을 보상하게 되고     b 보험회사는 a 운전자를 보상하게 됩니다     a운전자와 b운전자는 각각의 본인과실을 상계하고 보상처리 받으시게 되고다만 b 조수석 사람은1) a 운전자와의 관계에서    차랑소유자가 b일 때, a와 b의 관계가 부모, 배우자, 자녀 일때, b가 a의 사용자 일때 등인 경우에는    a의 과실을 동일하게 적용받게 되어 보상 됩니다2) 1)의 관계가 아닌 친구, 회사 동료, 아는 사이 등인 경우에는    a 보험회사(과실 큰쪽 보험회사)가 b조수석 사람을 과실 없이 100% 보상해 준 후    b 조수석 사람에게 보상한 병원비와 합의금을 b운전자의 과실분(40%) 만큼 b보험회사에 청구하여 받습    니다 (2) 대물보상에 대하여   a보험회사는 b차 수리비의 60%   b보험회사는 a차 수리비의 40%</t>
  </si>
  <si>
    <t>오토바이뺑소니 문제;; (내공100)</t>
  </si>
  <si>
    <t>오늘 8시경 제친구가 일차선도로에서 오토바이 뺑소니당했습니다.부딛쳣을때 몸이날라갓구요 지금 팔이랑 다리 저린다구하네요.그당시에 부딛치고 친구가 날라가구난뒤에 한7~8초뒤 일어낫는데 그아저씨가 성질내고 친구가 아저씨가 왜 성질내냐고하고 일로좀오라니깐 도망갔습니다.그러고 경찰 불러서 그오토바이 수배내리고 내일 경찰서갈려고하는데전치 한1~2주나올꺼같은데예상으론.합의금얼마받을수잇을까요..</t>
  </si>
  <si>
    <t>전직 교통사고 보상 담당자가 답변합니다. 오토바이 운전자는 뺑소니(특정범죄가중처벌에 관한 법률 제5조 3항 위반)범이므로 부상한 피해자에게 민사상 손해배상책임을 지는 것과 별개로 형사처분대상입니다. 1. 운전자의 형을 감면 받기위한 형사합의형법이 ‘반의사 불벌죄’(피해자의 명시적인 의사에 반하여 공소(公訴)를 제기할 수 없다.)의 원칙을 적용하고 있으므로 가해자는 피해자에게 처벌을 원하지 않는다는 합의서를 받아내기 위해 피해자와 일정금액을 주고 합의를 하는 것이 예사이지요. 형사합의금은 정해지지는 않았고 통상 벌금(주당50~80만원)을 기준으로 하고 있으며 만약 형사합의를 성사하지 못하면 법원에 공탁을 하거나 벌금을 선고 받는 경우도 있지요. 2. 민사 합의가해 운전자가 종합보험에 가입하였다면 그 보험사에서 운전자가 지는 민사상 손해배상책임을 모두 대신 지므로 치료비 뿐만 아니라 위자료, 휴업손해액 등도 모두 지급받을 수 있지만 보험에 가입하지 않았다면 운전자를 상대로 손해배상을 요구해야겠지요.</t>
  </si>
  <si>
    <t>교통사고 합의금 문제에 대해서</t>
  </si>
  <si>
    <t>8월경 파란불 신호 때 횡단보도에서 길을 건너다 사이드 미러에 팔을 다쳤습니다.뼈는 다치지 않았지만 타박상으로 인해 요즘 같이 쌀쌀한 날씨나 집안일을 할 때면 팔이 너무 아픕니다.정형외과에서 물리치료도 받아보구 한의원에서 침도 맞아봤지만 그때 뿐이지 통증은 나아지질 않더라구요현재 계속 물리치료 중입니다.3개월이 지나자 보험회사에서 자꾸 합의를 보자고 연락이 오네요합의금은 60만원을 준다고 합니다.저는 차라리 60만원을 안받고 치료를 계속 하고 싶다고 하는데 자꾸 연락이 오네요이럴 땐 어떻게 해야 하나요? 그리고 아는 분이 그러시는데 횡단보도 사고는 10대과실에 들어간다고 그러시면서합의금 60만원은 말이 안된다고 하시던데이럴 경우에는 어떤 조치를 취해야 좋을까요?</t>
  </si>
  <si>
    <t>안녕하세요. 로시컴과 함께 지식in 법률상담을 진행하고 있는 김완수 변호사입니다. 횡단보도 사건의 경우 중과실에 의한 사고이므로 형사합의가 필수적입니다. 우선 병원 진단 일수를 보시고 형사합의를 결정하시기 바랍니다. 치료비 등은 민사상 손해로 보험처리가 되니 걱정하지 마시기 바랍니다. 형사합의금은 치료일수를 고려하여 결정하면 되는데, 보통 1주당 50만 원으로 계산합니다.</t>
  </si>
  <si>
    <t>2011.12.06.</t>
  </si>
  <si>
    <t>교통사고를 당햇는데요..</t>
  </si>
  <si>
    <t>제가 교통사고를 당햇는데요..왼쪽 다리 무릎에 전십자인대 파열에다가 뼈에 조금 금이 갔고요자세한건 모르겠는데어떻게 어떻게 해서전치6주~ 8주가 나왔어요.보험처리는 언제쯤 되나요??지금 병원에서 입원중이고요...그리고 저는 횡단중이었고 전멸 횡단보도에서운전자가 들이받은건데큰사건인가요?</t>
  </si>
  <si>
    <t>교통사고 합의시점은 피해자의 부상이 회복된 후 입니다.보통 입원치료를 한후 합의를 많이들 하나 통원치료까지 한다음 합의를 해야 피해를 줄일수 있습니다. 교통사고 합의금은 사고경위,피해자의 나이, 소득, 부상정도, 입원일수, 후유장해여부등에 따라 달라지게 되며 특히 십자인대 및 골절의 경우 인대파열정도 및 수술여부(수술방법), 향후 재활정도에 따라 합의금의 차이가 있습니다. 횡단보도 사고의 경우 중과실 사고로 경찰신고할 경우 형사건으로 처리됩니다.형사건으로 처리될때 가해자는 형사합의를 결정하게 되는데(형사합의를 하지 않는 경우도 있습니다) 형사합의를 하게 된다면 보험합의와는 별도로 하기 위해 꼭 채권양도통지서를 작성해야 합니다. 치료 잘 받으시고 빠른 쾌유를 빕니다.</t>
  </si>
  <si>
    <t>교통사고 사망사건 관련해서 질문드립니다.</t>
  </si>
  <si>
    <t>안녕하세요 3달전쯤 비보호 좌회전 하다가 사고가 났습니다. 중과실은 없으며 직진차량을 제가 못보고 좌회전 하다 피해자분께서 다치셧고 장파열과 췌장수술을 하시다가 잘못되시어 결국 3달지난 지금 돌아가셨습니다. 죄송할 따름입니다.. 지금 죄책감에 잠도 못이룰 정도입니다.. 하지만 사랑하는 가족이 있고 앞으로의 대처에 힘을 써야 할거같습니다. 경찰서에서 우선 돌아가셨기에 영잘실질심사를 통해 구속상태에서 재판을 받을지 불구속 상태에서 재판을 받을지 다음주 안으로 떨어진다고 합니다. 유가족과 합의를 볼려고 했지만 1500백만원 이야기하고 2천만원까지도 불러보았지만 4천만원대의 금액을 이야기 하시는거같아 합의가 이루어지지 못하고 공탁500백만원만 걸어놓은 상태입니다. 질문드릴게요 1. 영장실질심사는 검사하 하는건가요 재판부가 하는건가요 ? 2. 저같은 경우 (종합보험,공탁500,직장있음,11대중과실없음) 구속이 될가능성은 얼마나 될가요? 3. 만약 불구속 상태에서 진행이 된다면 합의를 못보게되면 추가 공탁을 걸려고 합니다 얼마정도 해야실형을 안받게 될가요</t>
  </si>
  <si>
    <t>안녕하세요. 로시컴과 함께 지식iN 법률상담을 진행하고 있는 정진 변호사입니다.    1. 영장청구는 검사가 하는 것이고, 실질심사는 법원에서 합니다.  2. 비보호 좌회전이므로 좌회전 차량이 위반이 됩니다. 합의가 안 되니 적절한 금액 공탁이 필요하고 형사 재판에서 변호인을 선임하여 방어를 하는게 좋습니다. 방어를 잘 하면 구속되지 않을 가능성이 더 많지만 구속될 가능성도 없지 않습니다. 반반 정도 생각할 수 있습니다.  3. 500-1천만원 정도 공탁이 추가로 필요하고 나머지 금액으로는 사선변호인을 선임하는게 좋습니다.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</si>
  <si>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제가 신호위반을 해서 교통사고가 났는데요</t>
  </si>
  <si>
    <t>제가 배달아르바이트를 하다가 신호위반을 해서 차와 사고가났는데요 차는 이상이없고 오토바이만 부셔져서 수리는 했고요 그런데 사고가 난 당시에 보험회사, 경찰신고도 하지 않았습니다. 그리고 2주정도 흘렀는데 제가 일을 그만하고 싶어서요 그런데 사장님이 그때 사고 핑계 대면서 일을 못 그만 두게 할까 싶어서요 어떻게 될까요?</t>
  </si>
  <si>
    <t>걱정하지 않으셔도 됩니다.만일 고용주가 불이익을 주시면(급여)노동부에 진정을 하면 고용주는불이익을 당합니다. 참고로 사고로 2륜차가 파손이 되어서 고용주가 금전적 손해가 있어다하더라도 귀하에게 책임을 전가할 수 없습니다. 아무런 걱정하지 마세요,</t>
  </si>
  <si>
    <t>교통사고 합의금 질문</t>
  </si>
  <si>
    <t>6:4 로 교통사고가 났습니다. 제가 4 7일 입원하고 오늘 합의를 봤는데요. 과실 상계 그런 얘기 안하고 75만에 합의보자고 하더군요. 그래서 제가 좀더 올려서 87만에 합의를 봤습니다. 합의서에 87만이라고 적혀있으면 87만언을 제가 실제로 받는건가요?? 87만에서 60% 만 주는건 아닌가 해서 무러봅니다~~</t>
  </si>
  <si>
    <t>전직 교통사고 보상 담당자가 답변합니다. 피해자가 과실이 있으면 과실을 상계하는 것은 당연합니다.합의서(보험금 청구서)에 87만원으로 기재하였다는 것은과실을 상계한 87만원을 지급한다는 것입니다.</t>
  </si>
  <si>
    <t>음주운전 행정구재 방법좀 답변 부탁드려요</t>
  </si>
  <si>
    <t>제가 지난 금요일 술을 먹고 약 50m 정도 운전하였는데 음주 에 걸렸습니다.알콜수취는 0.115 정도 나왔습니다초범이고 운전경력은 5년이 지났습니다.이정도면 구제를 받아 취소는 면할수 있겠습니까.(참고로 대리 기사분을 불렀는데 제차가 스틱이어서 기사분의 운전 미숙으로 인하여 제차의 옆을 기둥에 부딛히는 사고가 나서 그냥 보내고 제가 운전을 하게 되었습니다,,,ㅠ.ㅠ)제발 취소가 아니고 정지로 될수 있는방법좀 고수님들 조언을 부탁드립니다.</t>
  </si>
  <si>
    <t>안녕하세요. 로시컴과 함께 지식iN 법률상담을 진행하고 있는 정진 변호사입니다.   가능성이 꽤 높은 사안입니다. 음주전력이 없고 운전면허가 꼭 필요한 상황이라면 가능성이 있습니다. 정상착작 사유나 운전면허가 필요한 사유를 적극 주장하면 선처가 가능합니다. 110일 정지 정도로 감경될 가능성이 있습니다. 행정심판을 거쳐서 행정소송을 제기해야 하며 변호사를 선임하여 진행하는게 더 좋습니다.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</si>
  <si>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허리가 아주 안좋습니다..그래서 질문이요.</t>
  </si>
  <si>
    <t>제가 서있을때나 오래 걸을때나 몸이 피곤하거나 앉아있을떄나 운동할때나벨트를 차면 허리가 무지 아프고 뻐근하고운동을해도 마찬가지로 허리만 통증이 옵니다.세수를 하려고 45도 정도 숙여도 꼬리뼈가 따갑습니다.이런 증상들을 앓고 산지 2년 가까이 됐습니다. 그래서 얼마전 서울 미아리에 있는 척병원에 가서 엠알아이도 찍고 했는데의사선생님께서 엠알아이에는 딱히 특별한 증상이 없다 했습니다.그래서 어떠한 치료도 않해주시고..약만 져주셨습니다..엠알아이 찍기전에는 이리 저리 검사 해보시더니 디스크 갔다고 하셨었거든요. 제가 트레이너라 무거운걸 많이 들어서 그런지.. 제가 엄살 부리는 스타일은 아니거든요.. 제 증상이 디스크 일까요?어떤것일까요?</t>
  </si>
  <si>
    <t>허리염좌가 의심됩니다. 이런 허리염좌가 만성이 된 듯 보이며, 지속되면 허리디스크 등과 같은 척추질환으로 진행될 수도 있습니다. 즉, 이런 염증은 검사 상판별이 잘 안됨으로 본인 아픈 데 병원에선 이상이 없다고 하는 경우가 이런 경우입니다. 무거운 걸 안드는 것이 제일 좋은 치료법입니다. 자주 하늘 보고 만세를하는 습관을 기르십시요. 허리충격을 최소화할 수 있는 신발을 신고 일상생활을 하시고, 평지에서 꾸준한걷기로 혈류량을 높여 신경회복, 염증치료를 촉진시키고 허리근육을 강화하시는것이 제일 좋은 치료방법 중 하나입니다. 귀하의 빠른 쾌유를 바랍니다.아래를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 참고 : 미국의사가 허리통증에 처방하는 최신 예방.재활.치료법(RX신발)↓↓ 보기 : 실제 허리통증인 분들의 재활.치료성공담(RX신발)</t>
  </si>
  <si>
    <t>음주운전 교통사고ㅠ심각해요ㅠ도와주세요ㅠ</t>
  </si>
  <si>
    <t>저희 아버지께서 음주운전을 하시다 접촉사고를 내셨습니다피해자랑 합의는 끝난상태고요심각한 문제가....아버지께서 운전관련 일을하시거든요근데,면허취소가 되면 일을 못하시어 생활에 엄청난 타격이 있습니다ㅠ가족은 아버지와 저 이렇게 둘뿐인데,가정 형편상 따로살고있어요저도 제대로된 직장이 아니라 아르바이트로 일을 하는지라 형편이 그닥 좋지는 않고요..아버지께서는 단칸방에 혼자사시며 일을하시는데일주일에 많으면 3,4번 정도 일을 하시거든요비오면 일도 못하시구요그걸로 생게를 꾸려나가시는데...이번일로 면허가 취소되면...음주운전 검색해보니 형편이 어렵거나,운전이 생계수단으로 이어지면 취소안된다고도 하는데...정확히 몰르겠어서 이렇게나마 문의글 올립니다...취소가 안되게 할수있는 방법이 있다면 자세하게알려주시면 감사하겠습니다ㅠ도와주세요...ㅠㅠ</t>
  </si>
  <si>
    <t>안녕하세요 면허구제 전문 행정사입니다면허구제는 행정심판을 통해 110일 면허 정지로 감경하는 제도가 있습니다행정심판은 운전면허 취소처분 통지를 받은날로 90일 이내 신청 가능합니다아버지 같은 경우 임시면허가(40일) 끝난 다음날로 1년간 면허취득을 못합니다 면허구제 가능성행정심판은 신청한다하여 모두 감경받지는 못합니다행정심판에서 여러가지 중요사항이 많이 있지만그중 음주수치와 운전경력이 가장 중요합니다아버지 같은 경우 사고경위와 음주수치를 정확히알아야 상담이 가능합니다행정심판은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</si>
  <si>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교통사고턱골절</t>
  </si>
  <si>
    <t>제가교통사고를당해서 턱뼈에금이갓다고하네요..근데왜잇몸에 나사를막고 입을못벌리게철같은걸로 고정을시켜낫습니더왜그런거죠? 부탁드립니다.</t>
  </si>
  <si>
    <t>전직 교통사고 보상 담당자가 답변합니다. 금이 간 부위가 붙어야 되는데 움직이면 붙지 못하기 때문에 움직이지 못하게 해놓은 것이며 일정 시간이 지나야 고정한 것을 제거해 줄 것입니다.우선 불편해도 참아야만 하며 금만 갔기 때문에 잘 붙으면 아무 이상이 없을 것입니다. 도움이 되는 답변을 받은 경우에는 꼭 채택을 하세요.</t>
  </si>
  <si>
    <t>교통사고 100% 가해자 과실 가해자가 치료를 받을 경우 보상</t>
  </si>
  <si>
    <t>안녕하세요제가 지난 수요일 (2011년 11월30일)에 교통사고가 났는데 앞차를 받아서 100%로 저의 과실이 됐습니다 항대방과의 보상 문제는 제 쪽에서 처리하기로 했는데 문제는 제가 토요일 무터 허리가 좀 아파서 치료를 받아야 할.것 같습니다제가 가해자 인데 병원치료를 받을 경우 보험사에서 보상을 방을 수가 있을까요??</t>
  </si>
  <si>
    <t>가해자측인 자기가 다친경우를 자손사고라하고 이럴경우 자손보험에 가입하였다면 치료를 받을 수 있습니다. 자손사고를 담보하는 자동차보험의 담보종목은  자기신체사고  ,  자동차상해  , 무보험자동차사고 ,운전자보 험등이 있습니다. 보험회사직원과 상담을 하세요 (한도액이 서로 다릅니다 )  운전자보험은 운전자에게 생기는 생계비, 벌금  , 등의 손해를 보상해주고 운전자가 부상을 당하면 일정금액 의  보험금을 지급해 줌으로서 운전자 가족의 생활안정을 도모합니다.  (끝)</t>
  </si>
  <si>
    <t>아파트내 교통사고</t>
  </si>
  <si>
    <t>오늘 저희 아버지께서 업무를 보시다가 주차하는차량이 후방을 주시하지않고 아버지와 접촉사고가 났습니다 당시 아버지께서는 사고난후 괜찮으시다고 하시고 연락처를 받아오신상태였습니다그쪽에서는 경찰서에 신고를 해놨다고 하구요 가해자와 통화는 한상태입니다현재 아버지께서는 당시 머리에 통증이 있었으며 당시의 사고기억이 나지않는다고 하십니다다리와 팔에 약간의 찰과상이 있으신상태이며 현재는 몸이 지뿌둥하니 좀안좋다가 하십니다연세 68세 이시라 혹시라도 어딘가가 잘못될까봐 걱정이 돼네요내일 아버지를 모시고 병원에갈예정이긴한데 병원에서 뭐라고 해야돼며 어떻게 치료를 받는게 좋을까요아버지께서 상대방을 더 걱정하십니다 아무리 말을 해도 안들으시네요,이런상태라면 입원을 하라고 하셔도 안하실려고 하실텐더 걱정입니다도움 부탁드립니다.. 걱정이 돼서 잠이 안오네요</t>
  </si>
  <si>
    <t>답변이 많이 늦어서 죄송합니다. 일단 뜻하지 않은 아버님의 사고로 심려가 크시겠네요..아버님께서 업무를 보고 계셨다고 했는데 혹시 하시는 일이 무엇인지 궁금합니다.주차하는 차량이 사고를 냈다면 주차장이었는지 혹은 길가였는지의 여부도 중요하구요..어찌되었든 중요한 것은 차량은 가해자이며 아버님께도 약간의 과실이 산정된다는 것입니다.위에 말씀드린 내용에 따라 과실은 달라질 수 있습니다. 말씀하신 내용으로 보아 아버님께서 그리 크게 다치신 것 같지는 않아 천만다행이긴 합니다.연세가 있으신데 사고로 인한 충격이 생각보다 여러방면으로 미칠 수 있으니 일단 병원에 가셔서 불편한 부분을 정확히 말씀하시고 그에 대한 적절한 검사와 치료를 받으시는 것이 좋습니다.특별한 경우가 아닌 통상적인 치료의 경우 치료비는 100% 보험처리가 되니 걱정하시 마시구요.. 가급적 치료를 위해서는 입원하시는 것이 좋으나 간병이나 현재 하고 있는 일 등 부수적인 문제가 발생합니다.입원이냐 통원이냐의 선택은 의사선생님의 판단을 잘 들어보시고 현재 상황을 고려하여 결정하시면 됩니다.사고에 있어서 특별한 분쟁이 있는 것이 아니라 아버님의 사고에 대해 어찌하면 좋을까를 물으셔서 개략적인 답변을 드릴 수밖에 없어 죄송합니다. 오늘 이미 병원을 다녀오셨을지도 모르겠네요..모쪼록 치료 잘 받으시고 병원 갔을 때에는 최대한 불편한 부분을 모두 말씀하시는 것이 좋습니다.꾀병이 아니라 저희 아버님의 경우.. 배가 아프다는 말씀을 안 하셔서 맹장염 증상을 파악하지 못하고 반나절동안 응급실에서 엉뚱한 머리사진 찍고 있었던 경험이 있습니다.어디가 안 좋다고 상세하게 다 말하지 않으면 의사가 허준이 아닌 이상.. 다 알 수는 없거든요..계속 어디 아프다고 여기 아프다고 하라는 게 아니라 치료 시작시에 환자가 어느 부위에 통증을 느끼는지어떤 증상이 있는지를 검사해봐야겠다 라고 의사가 판단할 수 있는 정확한 자료를 주시는 것이 좋다는 말입니다.검사해보고 만져보고 청진기 들이대보고 괜찮을 수도 있고 불편할 수도 있으니까요.. ^^ 여튼.. 치료 잘 받으시고 하루라도 빨리 쾌차하셔서 건강 회복하시길 빕니다.추가적인 질문 있으시다면 남겨주세요.성심껏 답변 드리겠습니다.감사합니다.</t>
  </si>
  <si>
    <t>지난4월에 중앙선침범 교통사고를 당한 피해자입니다</t>
  </si>
  <si>
    <t>-사고일시 :4월27일 새벽6시 -사고의 경위 :지난4월에 남양주 47번국도  진건 ic부근 스타렉스의 중앙선 침범으로 정면충돌하여 슬관절 분쇄골절상으로 전치 8주 진단이 나왓으며 64일동안 입원치료및 현재도 통원치료중입니다-피해의 정도: 골절된무릎뿐아니라 상채부분도 아직 완치되지않은상태이며 계단 오르락내리락할때 불편하면달리지못해 횡단보도 신호가 어의치않으면 기다려야하는 불편하게 생활하고있습니다 -상해진단서 유무: 슬관절 분쇄골절8주,허리3주 (와이어로 묶어놓은 상태)내년에 제거수술해야함 -10대 중과실 유무:상대방 100%과실 -보험유무 :유 -피해자와의 합의 유무 :벌금형상대방 보험사가 lig이며 합의금 얼마줄수 있느냐고 물어 봤더니 550만원준다고하네요 (자영업이라 최저 근로소득으로보며 ,와이어제거수술비라는데 )2달이상 입우너했으며 아직도 상태가 정상이 아닌데 금액이 너무적은것 아닌가요?</t>
  </si>
  <si>
    <t>8주 인데 피해자가 벌금형이라구요?? 그건 어느나라 법인가요?? 6주이상진단이 나올시 무존건 형사 합의가 들어 가야 합니다.. 그러므로 개인 합의 부분도 합의 를 보셔야 해요.. 그리구 보험회사 측은.. 자영업이시면 세금 내시죠 원천징수 뽑으실수 있죠 님이 어떻게 하냐에 따라 보험금 달라집니다. 꼼꼼 하게 게산을 하셔야 해요 매달 수익률을 증거할 자료를 제출하시고 그럼 평균 수익이 나옵니다 근데 님이 사고 로 인하여 얼마만큼의 손해가 있으며 그 손해 부분에 대해서는 보상을 해달라 이런식이 되야 합니다. 근데 손해 부분이 없으면 정말 최저 최저.. 인금으로 계산되여 (최저인금*입원일수+위로금+향후치료비=지급액) 이게 전부 입니다..위로금은 몇주 입원했느냐에 따라 달라지구요 그리구 제가 볼때 님같은경우는 향우 후유 장애가 올꺼 같은데요 그부분에 관해서도 합의를 보셔야 할것입니다 제생각 인데 합의를 보지 마시구 치료를 계속 받으세요 장애 까지 완치가 될때까지 치료를 받을꺼 라고 하세요 보헙회사 한테요 인내심 싸움입니다 보헙회사와도 아님 휴유 장애 진단을 띠시고 그진단 서를 제출하시고 그부분 까지 확실하게 배상을 받으셔야 합니다. 또다른게 굼긍하시면 쪽지 나 메일 주세요 ~</t>
  </si>
  <si>
    <t>후방십자인대......</t>
  </si>
  <si>
    <t>후방십자인대 재건수술을 한지 언.... 3년 정도 된 사람입니다....  고정되어 있던 핀까지 뽑은지는 2년정도 되었구요....  물론 수술 잘되엇다고 하구 인대도 잘 붙었다고 해서 걱정 없이 지금까지 살고 있습니다...  제가 교통사고로 인대가 끊어 진거였거든요 ㅠ  근데 봄 여름 가을 겨울 4계절 중  봄 여름 가을은 그렇게 시리고 쑤시고 그런게 없고 다만 쫌 멀쩡한 다리보다 쫌 뻑뻑한 느낌만 있습니다  근데 겨울만 다가오면 시리고 쑤시고 죽겠습니다.......뻑뻑한 느낌은 좀 더 심해지구요  평생 이렇게 살아야 될까요 ?????  제가 담배랑 술을 쫌 많이 하는 편인데... 더구나 허벅지 근력을 키우는게 재활센터에서 좋을꺼라고 해서 운동도 하고 그랬는데... 또 사무직이다 보니 책상에 앉아 있는 시간이 많아서 이게 툭하면 빠지더라고요.......  아직까지도 눈으로 봐도 왼쪽 오른쪽 허벅지 굵기가 엄청 심합니다 ㅠㅠㅠ  어떻게 해야 되나요 ㅠㅠㅠㅠㅠㅠ 이제 그만 아프고 싶은데 ..........  그리구 아직도 재기차기 이런건 못하겟네요 재활을 잘못한건가요 ??</t>
  </si>
  <si>
    <t>참고하십시요. 무릎충격 및 동요를 최소화할 수 있는 신발을 신고 일상생활을 하시고, 평지에서 꾸준한걷기로 혈류량을 높여 인대.연골회복, 염증치료를 촉진시키고 무릎근육을 강화하시는 것이수술 후 제일 좋은 재활.치료방법 중 하나입니다. 귀하의 빠른 쾌유를 바랍니다. 아래를 참조하시어 치료하시면 치료실패로 인한 경제적, 신체적, 정신적 손실을 최소화할수 있습니다. 십자인대수술을 한 무릎은 동요가 심함으로, 6개월이상 꾸준히 무릎근육강화운동을 하셔야합니다. 운동시, 일상생활시  반드시 무릎보호대 착용으로 무릎동요를 막고 무릎동요와무릎충격을 막을 수 있는 신발을 신고 일상생활을 하셔야 합니다. 또, 십자인대가 손상된분들은 본인도 모르게 걸음걸이, 자세등 하지정렬이 많이 흐트려져 있음으로, 이를 잘 정렬할 수 있도록 하여야 합니다.이를 위해선, 하지정렬(고관절-무릎-발목-발바닥에 이르는 하지정렬, 무릎 적정 Q각 15도유지), 무릎 충격방지 및 무릎근육강화 등을 위해 환자 각자가 노력하여야 합니다.위의 세 가지(하지정렬, 충격방지, 근육강화)를 근골격계 치료 RX신발은 다 제공함으로 미국의사들은 무릎 십자인대 파열된 분들에게 근골격계 RX신발을 비수술 치료의 한 방법으로처방하고, 십자인대 수술 후, 재활.회복 운동용으로도 효과가 매우 좋아 적극적으로 처방합니다.또, 이 RX신발을 신고 골다공증, 발.무릎.허리질환등이 있는 분들이 햇볕이 있는 날 평지에서꾸준한 걷기가 좋은 이유는, 햇볕을 통해서 공급받은 비타민D가 칼슘흡수를 도와주어(칼슘을아무리 많이 먹어도 비타민D가 없으면 뼈에 흡수되지 않음) 뼈를 튼튼하게 하고, 땅을 밟음으로골밀도를 증가시키고(땅을 밟지 않은 수영과 같은 운동은 골밀도 증가에 도움이 안됨), 근육을이완시켜 혈류량을 높여(병원에서 허리.무릎질환이 있는 분에게 근육이완.혈관확장을 위해 주사하는 근육이완제와 같음), 혈액속에 있는 자가진통소염제로 하여금 아픈 부위를 자연치유케하기 때문입니다.용어 : RX신발이란?- 근골격계질환 예방.재활.치료에 처방하는 신발을 통칭함.      ↓↓ 참고 : 미국의사가 십자인대손상, 수술후 처방하는 최신 재활.치료법(RX신발)↓↓ 보기 : 실제 십자인대 손상, 수술한 분들의 재활.치료성공담(RX신발)</t>
  </si>
  <si>
    <t>아버지께서 교통사고로 사망하셨습니다.</t>
  </si>
  <si>
    <t>아버지께서 퇴근길에 가로등도 없고 인도도 없는 길에서 뒤에서 1톤 트럭과 충돌하셔서 사망하셨습니다. 아버지는 할아버지 할머니를 모시고 자녀는 저 혼자입니다. 아버지 회사 임금 외에 할아버지 농사일을 거의 혼자 하셨는데, 땅  소유는 할아버지 이름으로 되어있고,  보험금 수급시 아버지 임금 외에 농사일도 포함이 되는지 궁금합니다. 또 보험금, 합의금 말고 제가 수급할수있는 기타 금액이 있는지도 궁금합니다 아버지는 노동자이시고 할머니 할아버지(71세 74세)를 모시고 사셨고 자식은 저 혼자입니다. 대학교 1학년이구요</t>
  </si>
  <si>
    <t>안녕하세요. 로시컴과 함께 지식in 법률상담을 진행하고 있는 김광희 변호사입니다. 합의를 보신다면 형사합의만 보시고 민사합의는 보지 않는 것이 좋을 듯 합니다. 아버님이 사망하였으므로 할아버지, 할머니 그리고 본인도 정신적 고통에 따른 위자료를 청구할 수 있습니다. 자세한 내용은 변호사와 상담을 통하여 확인하시는 것이 좋을 듯 합니다.</t>
  </si>
  <si>
    <t>차량사고 무보험개인합의 질문이요</t>
  </si>
  <si>
    <t>신호등없는  사거리에서 사고가낫습니다제가 작은길이서 직진하고잇고 사고난분은 큰길에서직진하고잇엇습니다제가먼져 진입해서 가고잇는데 상대편차가 제차 왼쪽뒷바퀴쪽을 박앗습니다상대편차는 앞범퍼가많이뿌셔지고 제차는 뒷축이휘어져습니다 저는 어머니차를타고잇어서 보험을어머니한태만들어잇습니다그래서 보험처리못하고 개인합의로차량수리비+치료비로 270을 주엇습니다 그러고 집으로왓습니다그런데 전화가다시오더니 자기는 세차라서 돈은더달라는겁니다어트키해야할지모르겟습니다답변부탁드립니다</t>
  </si>
  <si>
    <t>저기 질문 1:1로 문의 해 주시면 답변 해드릴께요 궁금한게요. 1. 왜 상대방이 뒤에서 박은거 같은데 왜 님이 돈을 물어 졌죠?    상황을 그림이나 어떻게 된건지 그려주시면 좋을거 같습니다. 2. 상대방은 보험을 불럿나요?    아니면 상대방도 무보험인가요? 3. 블랙 박스나.. CCTV있었습니까? 1:1로 보내주시면 답변 해드리겠습니다..글로만 봐서는 님이 피해자 같은데요.. 뒤를 박았으니깐요.</t>
  </si>
  <si>
    <t>교통사고 가해자인데 질문드립니다.</t>
  </si>
  <si>
    <t>사망사고이고 가해자입니다. 나이는 24살이고 6월 28일날 아침11시경 사고가났고 역과사고입니다 택배( 1톤탑차 )차량으로 배송 후 후진하다가 사고가났고 그날 저녁에 돌아가셨습니다. 아파트 단지내 였고 경찰서에서 2번 조사를 받았고 피해자와 6~7번 찾아뵈었지만 합의를 안해주시고 계신 상태이고 12일 공판기일 입니다. 아참그리고 택배회사 차량에 종합보험에 가입이 되어있어서 그날 접수했습니다 ( 화물공제조합 )  법원등기를 받아봤는데 교통사고특례법위반사고 이고 업무상과실치사로 사망케 했다고 공소사실에 적혀있고요.. 만약 공탁을 걸었을 경우 어느정도 형별이 나올지 궁금합니다.. 나이도 어리고 초범이고 일하다가 난 사고고 어린나이에 이런사고가 나서 정말 5개월이란 시간이 지났지만 아직도 헤어나오지 못하고있습니다.. 공판기일 14일 후가 선고기일인가요? 교통사고 전문 변호사님께서 답변을 주셨으면 좋겠습니다.. 너무 두렵고 무섭네요..-사고일시-사고의 경위-피해의 정도-상해진단서 유무-10대 중과실 유무-보험유무-피해자와의 합의 유무</t>
  </si>
  <si>
    <t>안녕하세요. 로시컴과 함께 지식iN 법률상담을 진행하고 있는 문권천 변호사입니다. 첫 공판기일에 출정하여 재판 진행과정을 지켜보아야 합니다.통상 교통사고 사건의 경우 형사재판부에서 피해자와의 형사합의를 적극 권하고, 만일, 합의가 불가능할 때에는 순수한 의미의 형사합의금을 적절히 공탁해야 정상참작되어 집행유예를 선고받을 수 있습니다(통상 형사합의가 된 경우 금고 8월 ~1년 사이, 집행유예 2년 전후로 선고됨). 형사합의금은(또는 공타금) 피해자의 연령, 직업, 소득 등을 감안하여 적절히 하셔야 합니다. 물론 민사상 손해배상금은 화물공제조합에서 전액 부담하니 이 부분은 걱정할 일은 없습니다. 피고인은 피해자 유가족을 자주 접촉하여 합의할 수 있도록 최선의 노력을 기울여야 할 것입니다.</t>
  </si>
  <si>
    <t>음주운전 걸렸는데요..</t>
  </si>
  <si>
    <t>-사고일시 :  12월5일 새벽12시경  (4일새벽12시니깐 5일이네요..)-사고의 경위 : 단순 음주운전-피해의 정도 : 없음.-상해진단서 유무 :없음-10대 중과실 유무 :잘모르겠음.-보험유무 :유-피해자와의 합의 유무 : 피해자는없음. 제가 어머님생신이라..소주를 1병먹고..4시간정도 쉬었다가 운전을했는데..군자톨게이트에서 딱걸렸네요..수치가 0.067% 나왓습니다.그자리에서 경찰관님께 협조해서 잘했구요..근데 제가 전에도 한번 걸렸던적이 있거든요..2년전인가?3년전에..그땐 0.068% 나와서 벌금 60여만원 냈고..100일정지였는데요..교육받고 잘해서 50일정지에 끝이났습니다.이번에는 술을먹고 4시간후에 운전을 했는데..정신도 다깻구요...괜찮을꺼라고 생각한 제생각이오산이였나봐요..근데 저번에 걸렸을땐 그자리에서 바로 경찰서로 이동하여 조서를 꾸몄는데요..이번엔 경찰서로 안가고..그냥 음주걸린것만 갓길에 대고 하고..집으로 귀가시켜주셨습니다.나중에 경찰서에서 연락오면 출두하라고하고요..경찰관님도 굉장이 안타까워하셨구요..멀쩡하다고하시면서..안나올줄알았는데..아깝다고하시더라고요..경찰관님 조사하시는데도 순순히 잘응했고요..경찰관님도 절 좋게봐주셔서 이야기는 잘하고 왔습니다. 질문 : 12월9일부로 음주단속이 강화가되어 벌금이 높아진다는데요..전 12월5일에 걸렸는데..저도해당이되는건가요?제가 면허정지되는건 괜찮은데.. 제가 한달수입이..100만원밖에안대서..근데 이 100만원 월급도.. 혼자사시는 어머님 부양하면서 아껴서 쪼개쓰고있거든요..ㅠㅠ가정형편이 어려워서.. 벌금내는게 너무 부담이 많이 되네요.ㅠㅠ월래 운전잘안하는데.. ㅠㅠ벌금형 최대한 줄일수있는 방법이 뭐가없을까요?ㅠㅠ정말 다깨고..냄새도 얼마안났는데..왜 그런수치가나왔는지..한번더 불고싶었는데.. 먼저말씀하시길 부는건 1회만 진행한다고 먼저 불기전에 말씀하셨고요..이에 제가 불만이있으면 혈액책취도 가능하다고 하셨는데..그렇게하면 더안좋을까봐..그냥 불어서 나온수치로 동의하였습니다.ㅠㅠ4시간이나지났는데..어떻하면좋을까요..벌금..너무 무섭네요..진짜 우리집까지 2만원이면 대리로갈수있는데..톨비포함 16000원밖에없어서..쉬다가간건데...ㅠㅠ부탁드립니다..도와주세요...</t>
  </si>
  <si>
    <t>안녕하세요. 로시컴과 함께 지식iN 법률상담을 진행하고 있는 이학왕 변호사입니다. 혈중알콜농도 0.067%에 대한 벌금은 대략 100만원 ~150만원 정도가 될 듯합니다.단, 2 ~3년 전에 음주운전으로 처벌받은 전과가 있기 때문에 위 예상 벌금액이 상향될 수도 있습니다.과거 전력 때문에 벌금형을 낮추기가 어려울 듯합니다. 법규위반 또는 교통사고로 인한 벌점은 행정처분기준을 적용하고자 하는 당해 위반 또는 사고가 있었던 날을 기준하여 하여 과거 3년 간의 모든 벌점을 누산하여 관리하기 때문에 과거 2~3년 전에 음주운전으로 면허정지처분을 받은 전력이 있다면 금회 건으로 인한 면허취소가 되는지 여부를 관할 경찰서 또는 지방경찰청에 문의해 보시기 바랍니다. 범죄의 성립과 처벌은 행위시의 법률에 의하므로 2011.12.5. 적발된 음주운전건은 2011.12.9. 새로이 시행되는 도로교통법의 적용대상 범죄는 아닙니다.</t>
  </si>
  <si>
    <t>자동차 보험 할증관련</t>
  </si>
  <si>
    <t>지난 2011년 8월 고속도로 주행 중 타어어 빵구로 인해 본인의 뉴 스포티지 차량은 폐차을 하였고(자차 1000만원) 피해자와 도로 기물파손 비용으로 800만원 저와 가족 병원 치료비가 대략 700만원정도 대략 합계 1000만원+800만원+700만원 = 2,500만원 정도를 보험처리 하였습니다.(당시 보험료는 65만원정도임)  Q) 그런데 보험은 저의 형님 명의로 가입된 상태이다 보니      자동차 보험 할증비용이 대략 어느정도인지를 확인하고 싶습니다.</t>
  </si>
  <si>
    <t>자동차보험과교통사고 분야파워지식인 명인인슈멘토입니다. 물차사고는 아무리 수리비가 많이 나와도 물적할증기준 초과시  사고점수 1점 입니다.자손사고도 아무리 치료비가 많이 나간다 하더라도 사고점수 1점 입니다. 합산하면 사고점수 2점으로 표준요율은 2등급 할증 되고특별할증으로 6%정도가 부과 되니지금 보험료가 보다 많아야 15% 정도 올라 가겠네요!약 75만원에서 80만원 정도 되겠지요.</t>
  </si>
  <si>
    <t>자동차 보험료 할증 관련 문의</t>
  </si>
  <si>
    <t>안녕하세요. 네이버 지식인 답변 글을 보고 궁금한 것이 있어서 1:1 문의 드립니다. 웹에 있는 사람과 유사하게 저도 2009년 11월 대물/자차 보험료로 약110만원 보험처리 하였습니다. 그리고 얼마전 자차 사고로 인해 수리비 견적이 약 70만원정도가 나왔습니다. 보험회사에 전화해 보니, 수리비 견적이 약 70만원이기 때문에 할증은 없으나 과거 3년간 사고가 1회 있기 때문에 특별할증이 될 것이라고 했습니다. 여기서 질문입니다.1) 과거 3년간 사고의 기준이 어떻게 되나요? (전 8월 보험 가입자 입니다. 이 경우 내년 11월 이후가 과거 3년간 사고 기준이 되는지 2013년 8월 이후가 과거 3년이 되는지 궁금합니다.)2) 새롭게 개정된 할증제도로 인해 자차 최소 비용이 20만원 소요됩니다. 이 경우 지금 자차 수리를 보험처리할 경우 보헙처리가 유리할지 자비 또는 1년 후 자차 처리가 좋을지 궁금합니다. 미리 답변에 감사드립니다.</t>
  </si>
  <si>
    <t>자동차보험과교통사고 분야파워지식인 명인인슈멘토입니다.   2009년 11월 대물/자차 보험료로 약110만원 보험처리 하였습니다.그리고 얼마전 자차 사고로 인해 수리비 견적이 약 70만원정도가 나왔습니다. 보험회사에 전화해 보니, 수리비 견적이 약 70만원이기 때문에 할증은 없으나 과거 3년간 사고가 1회 있기 때문에 특별할증이 될 것이라고 했습니다. 여기서 질문입니다.1) 과거 3년간 사고의 기준이 어떻게 되나요? (전 8월 보험 가입자 입니다. 이 경우 내년 11월 이후가 과거 3년간 사고 기준이 되는지 2013년 8월 이후가 과거 3년이 되는지 궁금합니다.)- 자동차보험할증에는* 표준요율 할증과 특별할증 2가지가 있고* 이외에도 법규위반 할증과 법규위반 없을시 할인도 있습니다. 표준요율 할인할증의 평가기간은- 보험만기일 부터 3개월전 부터 과거로 1년 즉 2011년 12월 25일 만기일인 자는 2011년 8월 25일에서 2010년 8월 25일까지의사고유무및 사고내용점수로 할증을 적용 하고 특별할증의 평가기간은보험만기일 3개월전부터 역으로 3년즉 2011년 8월25일에서 2008년 8월 25일까지 사고 횟수와표준요율의 평가기간인 직전 1년의 사고 횟수로 정하여 집니다. 그러므로 특별할증은8월이  만기시라면내년 8월에 갱신시 2012년 5월에서 2009년 사이의 사고 횟수와- 2009년 물차사고 1회 .2011년 좀전 사고 1회로 총 2회이고2012년 5월에서 2011년 5월사이의 사고 횟수 [2011년 좀전사고] 1회임으로D사 기준으로 하면 약 14%가 특별할증으로 부과 됩니다.   2) 새롭게 개정된 할증제도로 인해 자차 최소 비용이 20만원 소요됩니다. 이 경우 지금 자차 수리를 보험처리할 경우 보헙처리가 유리할지 자비 또는 1년 후 자차 처리가 좋을지 궁금합니다. - 자비 처리 하신다면 70만원을 자부담 하셔야 되는데 이건 아니지요~ 내년 개신시는 14%가 부과 되지만 향후 무사고라면 2013년에는 특별할증이 없으니그냥 보험처리 하시는데 낫겠고 내년 갱신시에는 물적할증기준을 100만원으로 낮추세요!그러면 혹 또 자차사고가 나더라도 자기부담금 최저금액이 10만원 되니까요!</t>
  </si>
  <si>
    <t>보험회사의 구상권 청구</t>
  </si>
  <si>
    <t>제가 작년 무면허로 대인사고를 냈습니다. 상대방은 치매 할머니로써 제가 신호를 받고 교차로 진입하던중 무단횡단으로 할머니께서 갑자기 뛰어들어서 불가피하게 사고가 났고,전 112와 119로 전화를 하여 대처하였습니다.병원에서는 3달동안 계시다가 병원측에서 나가셨고, 이후에 5개월여동안 재활병원에서 치료를 받으셨습니다.병원에 계실때 제 보험사측에서는 면책금으로 2백만원을 내면 책임보험한도내에서 처리가 된다기에 그렇게 하였고 병원비로는 9백만원정도 지급이 되었습니다.법원에도 벌금으로 4백만원 지급하였습니다.그 이후 개인과의 합의점을 못찾아 법원에 9백만원 공탁을 하였습니다.상대측 손해보험사에서 재활병원에서도 퇴원하셨기에 구상권청구를 한다고 하였습니다.그러던중 얼마전 등기부등본에 제 앞으로 되어있는 아파트에 2천5백만원의 가압류가 들어와있더군요여기서 제가 궁금한것은,1.병원비보다 더 많은 진료비가 나온것이고2.보험사측을 상대로 제가 할수 있는건 어떤 행동이며3.상대 보험사측에 치료비 목록을 요청할수 있는지 여부이며,아니면 재활병원에 요청하면 받아들여지느냐이며4.할머니의 치매 질환이 있었던 병원 기록을 알아볼수 있는 방법이 있는지입니다...5.무단횡단으로인한 사고임에도 상대측 보험료 청구가 합당한지도 궁금하네요정말이지 부모님께도  죄송스럽고 ,너무 힘이 부치네요...고수님들께서 많은 조언 부탁 드립니다...</t>
  </si>
  <si>
    <t>일단 귀하가 무면허운전중 교통사고가 발생하여 종합보험의 혜택을 받지 못하는 상황이어서 책임보험만 적용된 것으로 보이며...이에 따라 상대방 치료비 중 책임보험부분을 초과한 손해에 대해서 상대방의 보험사에서 치료비 등을 지급하고 귀하에게 구상금이 청구된 것으로 보이네요.... 1,2,3,4항에 대해서 상대방보험사에서 가압류한 금액이 너무 많다면 가압류이의 및 본안제소명령신청을 하시면 상대방보험사에서 귀하를 상대로 구상금청구소송을 제기할 것입니다. 그 소송절차에서 상대방보험사가 지출한 치료비 등 내역을 제출할 것이이니 그 적정성을 살피실 수 있습니다.할머니의 기왕증에 대해서는 건강보험공단에 사실조회를 신청하시기 바랍니다. 5항에 대해서 피해자가 무단횡단한 것에 대해서는 당연히 과실상계가 이루어져야 합니다. 이 경우 형사기록에서 어떻게 판단되어 있는지가 중요한 영향을 미칠 것으로 보입니다.</t>
  </si>
  <si>
    <t>자동차보험 책임보험이랑운전자보험만 가입</t>
  </si>
  <si>
    <t>안녕하세요 22살 직장인입니다. 제가 아반떼xd 중고로 구입예정입니다. 역시나 보험비가 문제인데요 들은말로는 책임보험 운전자보험 두개만가입할수있다고하는데 가능한가요? 가능하다면 가격은 얼마나나올까요? 추천하는 보험은 어딘가요?</t>
  </si>
  <si>
    <t>안녕하세요 22살 직장인입니다.제가 아반떼xd 중고로 구입예정입니다.역시나 보험비가 문제인데요 들은말로는책임보험 운전자보험 두개만가입할수있다고하는데 가능한가요?가능하다면 가격은 얼마나나올까요? 추천하는 보험은 어딘가요? 안녕하세요. 광고사절하며 시원한 답변드립니다.  90년생, 아반떼XD 2002년식 기준, 1년보험료(최대12개월 할부가능), 보험사별 비교견적(최저~최대) 1.자차(자기차량손해) 포함 종합보험 200만원 ~ 280만원 정도 2.자차 제외 종합보험 130만원 ~ 200만원 정도 3.책임보험 85만원 ~ 140만원 정도  보험료에 "정도"라는 말은 질문자님의 정보를 오픈하지 않아 정확한 보험료가 나오지 않기 때문입니다. 보다 상세한 비교견적을 받아보시려면 연락을 주시는 수 밖에 없습니다.  아울러 운전자보험은 월1만원정도면 가입을 하실 수가 있습니다.  추가질문도 환영합니다. 수고하세요.</t>
  </si>
  <si>
    <t>너무속상해서마음에상처가되네요~</t>
  </si>
  <si>
    <t>안녕하세요?저는 울산에사는 33살 주부입니다다름아니라 제가 11월 8일경에 저는 유턴중이였고 상대방은 신호위반으로 직진을 하여 상대방 100%보상인 교통사고가 났습니다. 저는 이렇게 생각합니다 사고는 운전자이면 누구나 날 수 있다 생각하기에 보통은 모든것을 보험사가 알아서 해주리라 생각합니다 그래서 보험을 드는것이구요.제차는 폐차가 되었고 다행이 저와 조수석에 타고 있던 친한 언니는 각각 3주 진단을 받았습니다.사고에 비해서 크게 다치지 않았다고 모두들 신기해 할 정도 였습니다.하지만 저와 언니는 휴유증이 이렇게 오래갈줄은 몰랐습니다. 몸도 몸이지만 저는 상대방 보험사에 대해 유감스런 심정입니다. 보험회사는 고객의 사건을 대신하여 잘 처리해주는 대리인으로 알고있습니다. 특히 대물보다 대인처리에 있어 더욱 피해자의 마음을 이해해 주어야 한다고 생각합니다.사고난 직후 입원하여 이틀뒤에 상대방보험회사에서 전화를 했다고 하더군요 그때저는 경찰서에서 전화가 와서 통화중이 였습니다. 그리고는 보험사에서 언니와 통화를 했다고 하더군요그뒤로는  전화가 오지 않았습니다. 입원중에도 잠자리에 들면 숨을 못쉴 정도로 속도 안좋고 하여 눕지도 못하고 앉아서 자고 하다가 안되어서 병원 외출기록에 기록을 적고 병원을 다녀왔습니다 1시간도 안걸렸습니다 하지만 그때 보험회사에서 다녀갔다고 언니한테 전화가 오더군요. 그리고 언니한테 연락처 확인후 상대방 보험사담당자한테 전화를 했습니다. 담당자는 방금 병원에서 나왔다고 하더군요~상식적으로 전화한통 없고 방금 병원에서 나갔으면 다시 돌아와 얼굴을 한번 확인하고 상태도 확인을 해야 하는거 아닌가요? 뭐 그때는 이부분에 대해서는 크게 신경쓰지 않았습니다, 어차피 그사람들 한테는 일이니깐요~문제는 그뒤의 일입니다, 몸이 그다지 좋지는 않았지만 집도 엉망이 되고 저도 아르바이트 하는 일이 있어 퇴원할 예정이었습니다. 퇴원 삼일전 금요일 보험사에서 전화가 왔더군요 요번주까지는 쉬고 월요일 찾아뵙겠다고요~~그래서 제가 월요일은 퇴원하고 하면 정신없는데 왜 오냐고 오실꺼면 지금오라고 했더니 본이 퇴근해야 한다고 하더군요 그럼 토요일날 오라고 하니 본인 쉬어야 한다더군요~~무슨 이런경우가 있는지,,,,속으로 너무 어이없고 열받더군요 사람을 놀리고 있나 이런 생각이 들면서 알았다고 월요일날 오지 말라고 했습니다,그리고 월요일이 되었습니다. 사람들이 합의도 안했는데 무슨 퇴원이냐고 하면서 하지말라고  그러더군요 그렇지만 저도 제가 하고 있는 일도 있고 물리치료 열심히 받으면 된다고 어디 부러진거 아니니 괜찮다고 퇴원을 하였습니다, 같은병실에 저보다 먼저 퇴원한 사람은 저랑 똑같은 상황이였고 진단도 똑같이 받고 똑같은 주부 입니다 그분 차는 페차정도는 아니였는데 동부화재에서 150만원에 합의를 보고 나갔다고 하더군요  그래서 저도 그냥 150합의를 보고 끝내야겠다고 생각했습니다 다른 이상이 생기면 어차피 제개인보험도 있으니 치료 받으면 된다고 생각 했으니깐요 하지만 월요일 롯데 보험사에서 전화가 왔더군요 ~자기들이 위자료하고 휴업손해하고 치료비로 100만원에 합의를 하자고요, 순간적으로 이상하다는 생각이 들더군요~~나는 지금 앞으로 계속 꾸준히 물리치료도 받아야하는데,,,보험회사마다 보상기준이 다른가 하는 생각이 들더군요~그리고 돈보다 기분이 너무 나쁘더군요~나를 나이롱 환자 취급하는 기분이 드는겁니다 가득이나 차도 페차되어 속상해죽겠는데 사람까지 나이롱 환자 취급하네~~확~~끌어오르더군요 그래서 이보세요~그런걸 얼굴도 한번 안보고 어떻게 전화로 이야기 하냐고? 퇴원하고 집에서 보자고 했습니다, 오후 5시경에 집으로 오라고 하니 더 일찍 안되냐고 하더군요~그래서 4시 30분에 오라고 했습니다, 근데 신랑이 몸이 우선이지 무슨 합의냐고 해서 다시금 신랑과 통화를 한 후에 그 뒤부터는 지금까지 저한테는 연락이 오지 않았습니다,1주일 한의원 치료를 받다가 통증이 더 심해져서 집근처 정형외가 다시가서 사진찍었더니 3주가 지났는데도 아직 목하고 어깨쪽 염좌가 확인이 되더군요 그래서 의사 샘이 열심히 물리치료 꾸준히 받으라고 해서 받고 있습니다, 그런데 얼굴에 마비증상이 와서 의사 샘한테 말을 하니 예민해서 그렇다는군요~팔과 어깨 목도 더 빳빳해지고,,,,의사샘은 물리치료 받으면 괜찮다고 하는데 걱정도 되고 이러다 신경성까지 올까 무섭습니다. 그래서 11월 8일 사고로 아직까지 보험사 담당자 얼굴도 모릅니다, 뭐~마음은 계속 치료 받으면 된다지만 담당자의 태도에 너무너무 화가 납니다, 이런경우 어디다가 하소연을 하여야 하나요? 보험사마다 합의금측정이 왜 틀린가요??그리고 100%사고시는 이처럼 무성의 하나요? -사고일시-사고의 경위-피해의 정도-상해진단서 유무-10대 중과실 유무-보험유무-피해자와의 합의 유무-사고일시-사건의 경위-손해의 내용-증거유무-장해율-월 소득액-산재보험가입유무</t>
  </si>
  <si>
    <t>보험사마다 합의금액이 다들 틀립니다.대략적으로 3주진단을 받으셨으면 보험 약관에 따라 약 150-200만원 정도 보통 합의를 하고 있지요. 따라서 님은 보험사 직원과 합의가 어렵고 현재 교통사고로 인하여 치료를 계속해야만 한다면 현재까지 치료비 및 향후 치료비 그리고 위자료 금액까지 포함시켜 해당 보험사를 상대로 민사소송을 진행하시는 것도 좋으며 이 때 휴업손해 및 정신적인 피해보상 그리고 치료비(향후 치료비)를 계산하여 청구하시면 됩니다. 일단 해당 영업소를 내용증명을 보내시는 것도 좋겠지요.</t>
  </si>
  <si>
    <t>교통사고 합의 문의(과실 0%)</t>
  </si>
  <si>
    <t>안녕하세요^^ 27살 올해 대학교 졸업하고 바로 직장인 된 남자입니다. 다름이 아니라 저번주 금요일(12/2)에 회사 외근으로 안산을 가던 길에 사고가 났어요.... 의왕톨케이트에서 하이패스 차선으로 가고 있었는데...앞차가 급브레이크 하더군요...-_- 저도 순간 놀라서 급브레이크를 했죠...다행이 앞차를 박지는 않았어요... 참고로 회사차는 모닝이었아요....순간 저는 안도의 한숨을 내쉬었죠.... 그때!! 뒤에서 스타랙스가 제차를 박았어요....정말 안전벨트가 없었더면.... 진짜 큰일날 뻔 했어요....ㅠㅠ 암튼! 그렇게 사고가 났습니다...그것도 제 인생의 첫 사고가 났죠... 차는 뒤 번버가 완전 찌그러져서....견인해 갔어요. 가해자 쪽에서 100% 과실을 인정하고 렌트카도 해주고.... 병원비도 모두 책임지기로 했죠.... 허리랑 목도 좀 아프긴 하더군요... 근데 입원할 정도는 아닌거 같아서...아직 입원은 하지 않았어요... 그렇게 심하게 아프지는 않아서 말이죠... 근데 교통사고는 후유증이 있다고 하잖아요??? 이제 곧 합의를 이야기할거 같은데.... 어떻게 해야 할까요???? 합의금 보다는.....나중에 몸에 이상을 있을까....걱정입니다ㅠㅠ 돈보다는 몸이 우선이니까요.... 병원에서 X레이를 찍었는데....허리는 이상이 없는데... 목이 일자라고 하더군요... 이런 경우....어떻게 대처하는 것이 합리적인 건가요??? 첫 사고라서....아는 것이 너무 없네요-__- 도와주시면 너문 감사할거 같습니다. 합리적인 방법을 알려주세요^^</t>
  </si>
  <si>
    <t>그쪽에서 과실이100이면요님이 꾸준히 치료를 하시면서 치료비만 청구하는 방법이 있습니다.머 접수번호받으 셨죠. 글걸로 꾸준히 계속 치료받으시면 되고요.합의의 경우는 님이 지금 통원치료를 하시자나요..그리고 입원할 정도가 아니다 그러면보통 전치 2주가 나옵니다. 아마목염좌 허리염좌 이렇게 해서요.통원치료하시면 합의를 하셔도 아무리 많이 해도 100안으로 합의금이 나올거예요.그리고 입원을 하루 이틀정도 하시면 그 이상이 나오겠죠.왜냐하면 보험쪽도 님이 입원을 계속 오래 하시면 병원비에 치료비가 장난 아니고그외의 합의금도 주어야 하기때문에 돈이 배로 들죠.그리고 님이 뭐 너무 아파서 MRI를 찍는다 그러면 더 들고요그리고 님이 원래 디스크가 없으셨다면 MRI를 찍어서 디스크 판정이 난다 그러면이건 완전 합의금액 수준이 달라져요주수도 올라가죠 2주였던게 뭐 한 3주~6주정도까지 올라 갈수도 있어요.(심할경우)근데 MRI를 찍고 디스크가 없다 이상이 없다 하였으면님의 합의금이 떨어 져요. 왜냐하면 이상이 없다는 뜻이니깐요.지금 이나 내일 얼릉 하루라도 입원을 하셔서 치료받으시고 합의의사를 보내세요.그리고 보험사 쪽은 돈을 내리는게 그쪽 일입니다.원래 150을 줘야 하는데 머 처음에 80만원을 주겠다 이런형식이죠.그러면 님이 지금 상태가 이렇게 되고 나중에 후유증이 생기면 어떻하냐디스크가 있는지 사진도 찍어 봐야 하는데 내가 MRI는 안찍겠다.그러니 합당한 돈을 줘라 나도 치료를 계속 해야 하니깐.이런식으로 딱 멍하게 이야기 하면 우습게 봅니다.정말 말 잘하셔야 합니다.그래야 이사람 우습게 안보고요.적어도 상대방이 100이니깐 정말 별로 막 심하게 아프지 않다 그러면..나중에 MRI값과 님의 뭐 노동비 일을 하는데 일을 못하는 그 값 그리고 통원치료비120정도는 봐야 되지 않을까 싶네요. 그리고 일을 한다면 얼마나 버는지 보험사에게 말을 해야되고요.님이 한달에 200을 번다 그러면 2주 반을짜르면 100이 되죠.그럼 그것도 통장에 돈들어 온거랑 세금 계산서도 보험사에 제출 하셔야 되요님이 한달 소득이 많으면 많을수록 합의금은 올라가죠.그리고 님이 일을 안하신다 그러면 합의금이 내려가긴 하는데요.상관없습니다. 아무리 일을 한해도 보험법이 바뀌어서요.제가 볼때는 100에서 150사이이구요.그리고 님이 한달 수익이 많다 그러면 더 부르셔도 될거 같습니다.쾌유하세요~^^</t>
  </si>
  <si>
    <t>교통사고 급해요  [내공]</t>
  </si>
  <si>
    <t>출근을 하던중  사고가 났습니다  사고지점은 신호등이 아예없는 T 자존  삼거리였습니다  저는 직진이였고 상대방은직진은 할수없는  말그대로  좌회전 아니면 우회전만 가능한  T 자 삼거리였습니다 그당시 상대방은 좌회전을 할려던 차량이였고 저는 항상 출근하던길이라 직진중이였는데 상대방이 갑자기 죄회전하려고 튀어 나오는 바람에 상대방 차량과 충돌 하고 말았습니다 저는 앞 범버 가 마니찌그러졌고 운전석 쪽이 마니 찌그러졌습니다  그리고 상대방은 앞범버 운전석 쪽을 받았구요 그래서 저는 충돌후 제차는 삼거리 T자존을 진입할상태도 아니였고 상대방은 제차에 밀려 주차되있던 차를 또 박았구요   그당시 이슬비가 왔었고요  신호등이 아예없는 교차로였습니다  제가볼땐 상대방이 과속도했고 좌회전시 넓게 돌아야되는데 아예 좁게 돌아버려서 제 직진차선에 주차되있던 차량에 가려서 안보였던거 같습니다 그래서 충돌을 했습니다 그리고 상대방 보험측에서는 제가 브레이크 잡은 거리가 20미터 라고 주장하는데 저희 쪽 보험측에서 나가서보니 10~11미터 나왔다고 주장하는 상태입니다  현재는 제가 병원에 입원해있고 상대방도 병원에 입원한듯합니다 상대방은 동승자도 있었구요  저는 혼자입니다 저는 사고후  윗니 치아가 3개가 조금씩 깨졌고아랫니 3개가 금이간 상태이구요 아랫니 2개가 흔들려요  공업사에서는 차 견전이 6백정도 나온다고 하더라구요 제가 현재 들어져있는  보험은 자차는 없구요  "자상" 보험이 들어져있습니다 현재 과실 상태가 어찌되고 제가 상대방 보험측에 받아야할 보험혜택과  제 보험사에서 받아야할 보험혜택이 어떤게있고앞으로 어찌 해쳐나가야하는지 조언좀 부탁합니다참고로 제차는 03년식 뉴EF소나타입니다 이번 사고전에도 큰사고로 엔진까지 다 교환해 견적이 5백정도 나와서 고친 차량이구요  앞으로 어찌해야되나요 폐차 해야하나요 아니면 살려야하나요 참고로 제차가 450정도 중고할부가 잡혀있어요</t>
  </si>
  <si>
    <t>안녕하세요. 로시컴과 함께 지식iN 법률상담을 진행하고 있는 문권천 변호사입니다. 삼거리 상에서 양쪽 운전자의 과실로 인하여 발생한 교통사고에 대하여 경찰 조사 결과가 나오게 되면 양쪽 차량이 가입한 보험회사에서 과실책임 비율에 따라 손해배상액을 정하게 됩니다.질문자는 본인이 가입한 보험약관에 따라 배상 범위가 정하여 지므로 보험회사에 문의할 수밖에 없습니다. 또한, 질문자 및 상대방 차량이 각각 자동차종합보험에 가입되어 있다면 신체와 차량 피해에 대하여는 보험회사에서 관련 약관 및 법령에 따라(자동차손해배상보장법 등)적절히 처리할 것입니다.  양쪽 차량 모두 종합보험에 가입된 상태라면 형사처벌은 없을 것으로 사료됩니다(질문 내용만으로 교통사고처리특례법 위반 사항이 없어 보임).</t>
  </si>
  <si>
    <t>교통사고 급해요  [내공팍팍]</t>
  </si>
  <si>
    <t>교통사고 합의 문제</t>
  </si>
  <si>
    <t>녹색불 횡단보도 횡단시 우회전하는 차량과사고가 났습니다 제가 자전거를 탄 상태여서9대 1이라고합니다지금은 입원 6일째 따로 보험회사나 가해자에게서연락온건없었구요허리디스크 판정이고 진단은 3주나왔습니다3년전 이곳에서 디스크초초기 판정받았었는데그동안은 괜찮았거든요경찰에 신고는 안한 상황인데해야하는건가요?.안하고 더 좋은조건으로 합의는 할수있는 방법이있나요?. 어떻게 합의 해야할까요</t>
  </si>
  <si>
    <t>먼저, 환자분의 빠른 쾌유를 기도합니다.얼마를 원하시나요?합의금-손해보상금은위자료, 휴업손해, 상실수익액, 향후치료비등 여러가지 항목이 적용되어 평가됩니다궁금한 내용 메일이나 쪽지주시면 자세히 답변드립니다</t>
  </si>
  <si>
    <t>주상골 타박상</t>
  </si>
  <si>
    <t>제가 교통사고로 병원에서 처음에 2주동안 깁스를하고있으라는 처방을받고 그후에도 계속 손목이 아픈증상이 있어서 한달동안 물리치료를 받은 후 병이 낳지 않아 mri를 찍게 되었는데요 선생님께서 주상골이 부었다고 하시더라구요 간단한타박상 정도라고 하시는데 이거 낳는디 어느정도 걸리나요? ㅠ또 뼈가 부었다는게 쉽게 이해가 되지 않는데 쉽게좀 설명 부탁드립니다 ! 제가 이제 군대를 가야되서 치료받을 수 있는기간이 세달정도밖에 남지 않았거든요 .... ㅠㅠ</t>
  </si>
  <si>
    <t>안녕하세요. 하이닥-네이버 지식iN 정형외과 상담의 신호식 입니다. 소위 주상골은 골절 타박상은 골절에 준하여 치료하는 것이 중요합니다. 일반적으로 2곳에서 혈관 공급을 받는데주상골은 한곳으로부터만 혈관공급을 받아치료의 시기도 조금 오래걸리고 만약 심한 경우 괴사 되는 경우도 있습니다. 3개월간의 주의가 필요하며 소위 손아귀에 힘을 꽉주는 것은 피해야 합니다.3개월간 잘하면 군 훈련은 잘 받으실 것입니다.감사합니다.</t>
  </si>
  <si>
    <t>교통사고합의 입원통원치료</t>
  </si>
  <si>
    <t>고속도로사고후삼일통원치료하다 통증이심해 입원치료중입니다상태는호전됐지만 백프로는 아닌데 출근때에퇴원후통원치료하려합니다지금은서울병원이지만 통원치료는 경기도에하려고하는데 가능한가요?그렇게되면 보험담당자가바뀌나요?전치3주나왔습니다 추가판탈출증까지나왔습니다</t>
  </si>
  <si>
    <t>담당자는 바뀝니다.꼭 병원을 옮긴다고 연락후에 가시기 바랍니다. 병원을 옮기시면 새로운 담당자가 연락을 하실겁니다.</t>
  </si>
  <si>
    <t>교통사고로 갈비뼈 3개가 골절되고 비장을 적출하였습니다</t>
  </si>
  <si>
    <t>-사고일시 : 2011년 11월 9일-사고의 경위 : 오토바이 직진 중 옆차선에서 트럭이 끼어들어 운전석쪽 문에 부딪쳐 가로수에 가슴을 부딪침-피해의 정도 : 갈비뼈 3개 골절, 비장 파열로 당일 수술로 적출-상해진단서 유무 : 흉부외과, 외과 진단서 받음-10대 중과실 유무 : 무-보험유무 : 유-피해자와의 합의 유무 : 무 저번달 동생이 오토바이를 타고 퇴근하던 중 끼어드는 트럭 운전석쪽 문에 부딪치는 사고가 있었습니다.그 사고로 가로수에 가슴을 부딪쳐 갈비뼈 3개 골절 그리고 갈비뼈가 비장을 찔러 파열이 되었습니다. 당일 수술로 비장을 적출하였고 1차병원 2주 입원 후 동네에 작은 병원에서 요양 중에 있습니다.현재 동생도 거의 나아가는 상태라서 곧 합의를 보자는 이야기를 보험사 쪽에서 할 것 같아서 질문 드립니다.양 쪽 모두 보험가입 되어 있구요, 동생은 1000cc 이상 오토바이 면허증도 소지하고 있었습니다. 경찰서 쪽에서는 7:3 과실이 나왔다고 합니다. 동생이 3이구요 가해자가 7입니다. 보험회사 쪽에서는 과실비율이 어떻게 나왔는지는 모르구요, 진단서는 2장 발급받았는데 외과(비장담당)에서는 4주 그리고 흉부외과(갈비뼈 골절) 에서는 골절 이라는 단어만 명시되어 있으며 몇 주 진단이라는 것은 명시되어 있지 않았습니다. 비장을 적출하였을 시 향후 주사를 주기적으로 맞아야 한다고 하는데 그런 부분에 대한 보상이 어떻게 이루어 지는지요?? 그리고 동생은 현재 27살 이며 월 165만원 정도 받으며 일을 하고 있었습니다. 1달 가량 일을 쉬었고 앞으로 조금 더 쉬게 할 생각입니다. 급여에 대한 보상 금액에서 향후 물가상승율이나, 급연 인상 부분에 대한 보상도 이루어 지는지 궁금합니다. 그리고 대략적인 합의금도 궁금합니다. 제시하는 금액에 따라 저도 대비를 해야할 것같아서요.답변 부탁드립니다.</t>
  </si>
  <si>
    <t>- 과실애 대하여.........부상을 당한 교통사고가 발생하면 보통 세가지 분쟁이 발생합니다.(소득, 과실, 장애)올리신 글 그대로라면(끼어들기)피해자의 과실은 10%내지 무과실입니다. 즉! 다시말해서경찰서 기록에 끼어들기라고 기록이 되어있다면 무과실입니다.(불가항력사고로 인정될 경우 단 ~ 경찰기록에 끼어들기라고 기록이 되어 있지않고 차선변경 중 사고라고 기록이 되어 있다면 7/3이라고 보셔야 합니다.과실에 대한 판단 ~ 과실은 다소 분쟁이 있을 듯 합니다. - 소득에 대하여환자분의 소득은 큰 분쟁은 없을 듯 합니다. 이유인즉 최저임금이 일 74,008원 입니다. 한달을22일 기준을 잡습니다.소득에 대한 판단 ~ 소득은 분쟁이 없습니다. -후유장애에 대하여환자분의 경우 100%영구적인 후유장애가 발생합니다. 고액의 향후치료비용이 발생하는 관계로 전문가의 도움을 받으셔야 합니다.인터넷상으로 이런글 쓰기는 그렇지만 전문가를 찾는데 있어서 손해사정사는 아닙니다.손해사정사는 대리권이 없기에 보험사를 상대로 환자의 권리를 찾을 수 없습니다.(대한민국도미국이나 유럽처럼 손해사정사들이 제 역활을 할 수 있기를 기원합니다.)후유장에에 대한 판단  ~ 장애, 향후치료비용에 분쟁이 있습니다. 결론환자분은 과실과 장애에 분쟁이 있습니다. 반드이 배상의학에 능통한 전문가의 도움을 받으셔야합니다.</t>
  </si>
  <si>
    <t>산재보험에 관한 질문!!급해요!!</t>
  </si>
  <si>
    <t>안녕하십니까!!산재보험에 관련해서 질문이 있어서 이렇게 글을 씁니다. 일단 사건을 정리해 드리겠습니다!!-2010. 08.18 자정쯤 오토바이 교통사고가 남!!-사고자는 야간 근무중이었음.-가족이 병원에 도착했을때 환자는 의식이 없는 혼수 상태임.-경찰은 119대원말에 의거 음주가 예상된다고 혈액췌취 동의서에 사인을 요구함.-경찰이 나중에 불리할수도 있다하여 사인을 해줌.-회사측에서는 산재를 신청함.-산재통과가 되어 2011.09월쯤까지 (정확하진 안음) 병원비와 급여의 70%를 지급받음.-추후에 경찰에서 음주로 운전면허 취소 됐으니 사인 하러 오라고 해서 음주사실을 알게됨.-2011.11.25일쯤 공단에서 연락이옴.(내용.. 음주사실을 숨기고 산재해택을 받았으니....지급받은 금액의  2배를 배상하라고함)-현재 장애진단을 받기 위해 서류 제출 중이었음.-환자 본인을 사고로 머리를 크게 다쳐 사고당일은 물론 사고 전.후 한달이상 기억이 없음.-여기저기 알아보니... 교통사고 산재 신청신 필요한 서류중에 "사고사실확인원" 있다고함.-2011.12.02 일 경찰서에 확인 결과 "사고사실 확인원"에 음주사실 기재되어 있음.** 질문 내용 ** 공단에 제출 된 서류중에 (사고사실확인원) 음주사실이 기재가 되어 있는대도 산재 통과가 되었는데. 산재 지급도 4개월전쯤 끝났고... 지금현재 1년 6개월이 지났는데 지금에 와서 음주 사실을 숨겼다고 지급금액에 2배를 배상 하라고 하는데요... 이걸 저희가 배상 해야 되는건가요???저희 입장에서는 서류 검토를 잘못한 공단측에서도 과실은 있는거 같습니다.저희는 음주사실을 숨긴적도 없구요!!뒤늦게 알게 되었을 뿐입니다.음주사실이 담기 서류가 공단에 제출 되었을텐데,, 산재처리 통과가 되어... 가족들은 ...음주라도 근무시간에 사고가 난거라서 인정이 된건줄말 알고 지내왔습니다. 여기부터는 상세 내용입니다. 일단 제 이야기는 아니구요!!저희 친형 일 입니다.저희 형이 2010.08.18 일 오토바이 교통사고가 났습니다.자정이 된 시간 이라서 목격자도 없고 가해자도 없는 운전미숙의 사고로 의심이 되었습니다.연락을 받고 병원응급실에 갔을때 형은 혼수상태로 의식이 없었습니다.한참후 경찰이 가족들에게 와서경찰-"사고현장에 출동했던 119대원이 하는 말이 환자에게서 술냄새가 난다고 해서요.         환자가 음주측정이 불가능 함으로 혈액을 췌취해야겠으니 동의서에 사인을 좀 해주세요"라고 하더군요!!그래서 저희는 환자가 혼수상태인데 이건 좀 너무하는거 아니냐고... 보호자 입장에선기분나쁘고 불쾌해서 못하겠다고.. 했더니..경찰-" 이러시면 곤랍니다. 공무집행 방해가 될수도 있고요.계속 미루시다 보면 나중에 더 분리해지는 경우          경우가 있습니다. 협조해주세요!! 저희도 사인을 빨리 받아야 현장에 가서 증거를 하나라도         더 찾을수 있습니다.라고 하시더군요. 그래서 넘 갑작스런 사고고 넘 정신이 없어서 다른 가족들이 말리는데 제가 사인들 해줬습니다.일단 여기 까지가 사건에 전말입니다.형의 도시가스에서 근무를 했습니다.민원을 마니 나갔어요!!그날은 야간 근무라서 일을 하고 있었구요!!그래서 근무시간에 사고가 난 거라서 회사측에서는 산재처리로해주겠다고 해서 신청을 했습니다.그렇게 통과가 되서 병원비랑 급여에 70%을 산재공단에서 제공하는 걸 받았습니다.그런데 일주일 전쯤에 형한테 연락이 왔다고 합니다.왜 음주사실을 숨기고 산재 신청을 했느냐고... 지금까지 지급받은 금액에 2배를 배상해 놓으라구요.정확인 기억이 안나는데요..아마도 올 9월쯤에 산재 지급도 끈난듯합니다. 지금은 장애 진단을 받으려구서류제출중이었구요!!이미 산재 지급까지 전부 끈난...1년 6개월전 일을 인제와서 저희 한테 2배로 뱉어 내라니...참 황당 하면서도 어이가 없더군요!!!그래서 여기저기 아는 사람을 통해서 알아보니.....교통사고로 산재신청을 할때에는 "사고사실 확인원" 이라는 서류를 제출 해야한다더군요!!그래서 몇일전 경찰서에 가서 "사고사실 확인원"을 확인 했는데...거기에 "음주만취상태" 라고 기재가되어있더라구요!!!저희 보호자두 처음에는 음주사실을 몰랐다가 .. 경찰서에서 면허 취소 됐다고 와서 사인 하라구 해서..그때서야 형의 음주 사실을 알게 되었습니다.저희나 회사측에서는 음주사실을 모른 상태에서 산재를 신청을 했었고... 그게 통과가 됐구나!!이렇게만 알고 있었습니다. 제 개인적인 의견으로는 어쨋든 산재를 신청할때 제출되어야 하는 서류중에 하나인 "사고사실 확인원"에 분명히 음주사실이 기재가 되어있었는데... 공단측에서 서류검토를 제대로 하지 못한 공단측과실인거 같습니다. 만약 "사고사실 확인원" 이 제출 되지 안았던거라면... 서류 누락으로산재 통과가 안되야 됐던거 같은데요!!! 여기까지 두서없는글 읽어주셔서 감사합니다.전문가 여러분들의 자문을 구합니다.꼭 좀 부탁드립니다. 글로 설명하기 어려우시면 "010-8983-4732" 이번호로 문자주시면 제가 전화 드리겠습니다.</t>
  </si>
  <si>
    <t>안녕하신지요. 지식in지정 산재 전문 노무사인 산재닷컴의 박영일입니다.  1먼저 위로의 말씀드립니다. 부당이득의 징수란 보험급여를 거짓이나 그 밖의 부정한 방법으로 받은 자 또는 과오지급된 보험급여를 받은 자에게 지급된 보험급여액을 징수하는 것을 말합니다. 부당이득과 관련된 산재법 규정은 아래와 같습니다.법 제84조(부당이득의 징수) ⓛ 공단은 보험급여를 받은 자가 다음 각 호의 어느 하나에 해당하면 그 급여액에 해당하는 금액(제1호의 경우에는 그 급여액의 2배에 해당하는 금액)을 징수하여야 한다. 이 경우 공단이 제90조제2항에 따라 국민건강보험공단등에 청구하여 받은 금액은 징수할 금액에서 제외한다. 1. 거짓이나 그 밖의 부정한 방법으로 보험급여를 받은 경우2. 수급권자 또는 수급권이 있었던 자가 제114조제2항부터 제4항까지의 규정에 따른 신고의무를 이행하지 아니하여 부당하게 보험급여를 지급받은 경우3. 그 밖에 잘못 지급된 보험급여가 있는 경우② 제1항제1호의 경우 보험급여의 지급이 보험가입자․산재보험 의료기관 또는 직업훈련기관의 거짓된 신고, 진단 또는 증명으로 인한 것이면 그 보험가입자․산재보험 의료기관 또는 직업훈련기관도 연대하여 책임을 진다.  귀하가 주장하시는 거짓이나 부당한 방법으로 수령하려는 고의가 없었고, 근로복지공단에서 요청한 서류를 성실히 제출하였음을 적극 주장하여 배액징수가 아닌 원액징수가 가능한지 담당자와 협의하시는 것이 필요한 것으로 보입니다.  추가적인 질문사항이 있으시면 지식in 이용해 주시기 바랍니다.  산재닷컴(산재.com)   공인노무사 박 영 일</t>
  </si>
  <si>
    <t>교통사고개인합의금과 보험회사합의금</t>
  </si>
  <si>
    <t>교통사고가해자와 합의하면 합의금을 보험회사 보상시 공제당 하나요?</t>
  </si>
  <si>
    <t>꼭 그렇치만은 않습니다... 가해자가 보험회사에 합의금 청구를 하지 않으면 공제당하지 않습니다...예로 형사합의(개인합의)를 하면 가해자가 보험회사에 합의를 했으니 자기한테 합의한 금액만큼 돈을 청구해서 받아갈수있습니다...그럴경우 보험회사는 피해자에게 합의한 금액을 공제합니다.. 하지만 이런경우는 잘없겠죠? 가해자가 양심이 있는 사람이라면 말이죠....이걸 대비해서 채권양도 통지서를 받게되는데 ..채권양도를 가해자에게 써달라고해 가해자 주소와 이름으로 보험회사에 내용증명으로 등기를 보내면 됩니다...이렇게 하면 공제당하는일이 없겠죠....</t>
  </si>
  <si>
    <t>양측보험회사에서 사고처리를 하고 있지만 상황을 보니 질문자님이 대로, 상대방이 소로이면 6(상대방):4(질문자)의 과실률을 기점으로 시작합니다.  브레이크잡은 거리를 보는 것은 "과속여부"를 보는 것입니다.  여기서 질문자님의 과속이냐 아니냐에 따라서 과실률이 그대로냐 5:5냐로 나누워지게 됩니다.  아무튼 "자기신체사고"가 아닌 "자동차상해"에 가입을 잘 하셨습니다. 치료비에 대해서는 큰 걱정을 하지 않으셔도 되겠고 몸만 완쾌하시면 되겠네요.  "차량"은 과실률에 따라서 상호 대물에서 처리를, 다친것에 대해서는 상호 대인에서 처리를 해줍니다.   남은 것은 질문자님이 "자차"를 가입했냐 그렇지 않냐네요. 자차를 가입하셨으면 과실률에 따라 "보험처리"를, 그렇지 않다면 과실률에 따라 현금처리로 차량을 수리하셔야 합니다.  차후 질문자님과 상대방 보상과직원의 얘기를 들어보시고 차량을 수리할 것인지 폐차를 할 것인지의 여부를 결정하시면 됩니다.  추가질문도 환영합니다. 안전운전하세요.</t>
  </si>
  <si>
    <t>발목 핀제거 수술 관련 문의 드립니다.</t>
  </si>
  <si>
    <t>1년 전 교통사고로 인해 허리와 발목에 골절이 되어 흉추12,요추1,2에 후방경유 척추체 융합술과  발목(복숭아뼈)에 관헐적 정복술 및 내고정술을 받았읍니다.  고정되어있는 핀을 허리는 제거하지 않아도 되고 발목은 제거하라고 해서, 발목에 제거수술을 받아야 할 것 같읍니다.   그런데 이미 가해자 측과 합의를 해 준 상태여서 제거수술 비용이 어느정도 일지 궁금하네요.. 그리고 수술 후 입원 기간 및 업무 활동 가능 시간은 언제쯤 되는지 문의 드립니다.   업무활동 가능 시간이 길면 곤란한데, 핀 제거는 꼭 해야 할까요??</t>
  </si>
  <si>
    <t>보험사와 합의가 끝났다면 환자분이 스스로 부담하셔야 합니다.</t>
  </si>
  <si>
    <t>전방 십자인대(인공인대 수술)</t>
  </si>
  <si>
    <t>선생님 안녕하세요.저희 어머니가 연세가 49세 이신데 이번에 교통사고로 인하여전방 십자인대가 끊어서 수술을 받으셨습니다.제가 알아본바로 자가건,타가건,인공 수술 방법이 있던데,저희 엄마는 원장선생님께서 처음에 자가건과 인공수술을 설명하시며자가건은 재활이 느리니 인공으로 하자고 해서 수술하신지 일주일 되셨어요.여기저기 댓글들을 보니 인공 수술은 검증이 되지않은 방법이라고들 하시네요.ㅠ너무너무 걱정이 되어 올립니다.타가건도 아니고 인공인대를 삽입하는 수술을 하셨는데 젊으신 나이이신데도인공수술로 했다니..너무 걱정되요..검증되지 않았다는 댓글들을 보니 더 걱정됩니다.답변좀 부탁드릴께요.</t>
  </si>
  <si>
    <t>먼저, 어머니의 빠른 쾌유를 기도합니다. 십자인대의 경우 자가건과 타가건으로 하는게 일반적인데 인공인대를 사용하여 재건술 하셨군요. 물론 아직 많이 시행하는 경우 아니지만, 제가 본 많은 환자들이 현재까지 큰 문제 없이 생활하고 계십니다. 물론 어머니 걱정하시는건 알겠지만 크게 걱정안하셔되 될듯해요. 앞으로 동요가 남지 않도록 재활을 충분히 하시고 대퇴사두근육을 발달시키고 그러면 생활하는데 큰 지장은 없을 것으로 사료됩니다. 다만 인공인대가 잘 붙지 않고 다시 떨어지는 경우가 간혹 있지만 괜찮을 거예요. 맘 편히 먹으시고 어머니 재활에 신경쓰세요. 또한 사고로 인하여 부상을 당하셨다면 보험사와의 다툼에 관하여 궁금한 사항 메일이나 쪽지로 물어보시면 자세히 답변드립니다. 자녀분의 효심에 눈물이 납니다.ㅜ</t>
  </si>
  <si>
    <t>교통사고 중대과실로 인한 인사사고시 형사합의시 합의금 기준이 있나요.</t>
  </si>
  <si>
    <t>아는분이 운전중 보도침범으로 보행자를 추돌해서 인사사고를 냈는데요.피해자는 병원에 있고 아직 진단은 안나온 상태며, 경찰서에 신고되었고,- 11대 중대과실인 보도침범에 해당되구요....... 1. 이럴경우 형사합의가 이루어지는지? 진단이 많이 나오면 형사합의를 해야 한다고 하는데 해야하는지   그 기준이 있는지?2. 형사합의가 이루어 질경우 합의금의 액수는 정해진 기준이 있는지요.(예: 진단 주수에 따라..등등..)3. 벌금은 얼마정도 나오나요...기준은 있는지(예: 진단 주수에 따라....)</t>
  </si>
  <si>
    <t>11대 중대교통사고에 해당되면 가해차량이 종합보험에 가입되어 있다고 하더라도 형사처벌의 대상이 됩니다.  1. 2. 항 질문 가해자는 피해자와 형사합의를 해야 처벌수준이 낮아집니다. 피해자 부상부위도 다르고 후유증이 있을 수도 있어서 합의 기준은 없습니다. 대략 주당 50-100만원 사이에서 형사합의를 하는 상황입니다.  3항. 질문 진단주수가 같아도 부상정도는 전혀 다를 수가 있습니다.(머리를 다친 경우와 팔 다리를 다친 경우 등) 합의가 된다면 대체로는 주당 50만원에서 70만원 정도 되는 것으로 보입니다.</t>
  </si>
  <si>
    <t>운주사고 1명인피 2주 알콜농도0.18</t>
  </si>
  <si>
    <t>안녕하세요 최근 음주사고로 면허취소를 받앗습니다음주사실은 정말죄송스럽고 왜운전햇는지 왜 이런짓을햇는지 사실을부정하고싶지만 사실입니다 도로진입중 버스로안해시아가 가려 뒷차를 보지못하여 사고가발생하여 면헟취소거됫습니다 사고는 한분 경상 2주구요 제잘못인거압니다 상대방은 합의하고싶어도 제전화받기도 싫다며 거절햇습니다 음주를 햇으니까요 ㅠ 처음 술먹고 첨인데 사고가낫습니다 죄송합니다 바로앞 주유소간다는게 그만 사고가낫습니다 집이가난합니다 ... 아버지는 장애인 어머니는 한글을 모르르시고요 형은 제가 3년전 저군대다녀와서 정신분열증을 가지게 됫습니다 하늘이무너집니다 저라곤 알바하며 전문대학교나와 정말 치열하게 살앗습니다 매일주말알바하며 하루하루 학교를 다녓습니다 취업을해서 형약값, 집 생활비 를 보태며 힘들게살아왓습니다 음주 사고로인해 한순간무너졋습니다 형정신질환으로 아버지 는매일같이 술드시고 아무것도모르시는 우리엄마 ㅠㅠ 눈물이납니다 형 병원치요 약처방 갑자스럽 행동  으로 병원대려가야하는데 아버지 몸이불편한거랑 엄마아무것도 모르는 우리엄마 저만 믿고잇는 우리가족 ㅠㅠ 하늘이 무너지고 하루하루 눈물로 살고잇습니다 다니던 직장도 인사처분으로 알개되면 퇴사당할 위기 입니다 어쩌죠 우리식구 다 저만 믿고잇는데 ㅠㅠ 가난해서힘들고 나빼고 다아프니까 힘들고 저 어쩌죠 그래도 아들래미 하나잇는게 처음으로 차사서 이리저리 자랑하시고다니시고 우리가족 어째요 ㅠㅠ 우리형 아프면 누가 병원대려가요 ㅠㅠ 제잘못안거압니다 죽을죄입니다 우리가족 편안하게 생활할수잇게 면허취소 감경받을수잇을까요?? 저욕해도 조아요 처음으로 욕심내볼께요 우리가족 처음으로 아부지가 절해가며 온가족이 절해가며 편하게 해달라고 부탁한차를 ㅠㅠ 죄송합니다 제잘못다압니다 너무절박하고 눈물로살고잇습니다어떤식으로도 구죄 받을수잇다면 다할게요 우리가족 저땸에 힘들게 하기 너무싫고 살가죽찢겨나가는 기분입니다 ㅠㅠ 도와주세요 제발...</t>
  </si>
  <si>
    <t>운전면허 구제가능성은 없다고 보아도 무방한 경우라고 사료됩니다. 한편, 보험사가 면책금 250만원을 요구할 텐데, 자동차 수리비와 치료비가 250만원에 이르지 않는다고 판단되면, 보험사에 면책금을 지급하기보다는 직접 자동차 수리비와 치료비를 지급하고, 소정의 형사합의금(1주당 50~100만원)을 더하여 민·형사상 합의를 하면서, 피해자에게 수사기관에는 다치지 않아서 치료를 받지 않았다고 진술하여 달라고 부탁함으로써 피해자의 상해진단서가 수사기관에 제출되는 것을 방지하는 것이 귀하의 불이익을 최소화하는 방법이라고 사료되며, 형의 감경을 위해 합의서와 반성문, 탄원서 등을 작성하여 수사기관(경찰서 또는 검찰청)이나 법원에 제출하시기 바랍니다. 그리고... 힘내십시오!</t>
  </si>
  <si>
    <t>음주운전 전문가님들 도와주십쇼</t>
  </si>
  <si>
    <t>전문가님들 제가 아무것도 몰랐는데 지식인을 보다 보니 머 음주 구제인가 먼가 그런것두 있네요 그런데 저는 그런것도 모르고 벌써 벌금 까지 내고 임시면허 40일도 벌써 다 지나고 취소 상태입니다 글을 보니 저 진짜 0.101 나왔습니다. 거기다 초범이고 머 불응 그런것도 안했고 그런것도 딱히 없습니다.. 아진짜 공무원 공부할려는데 경찰이나 소방 해경 이쪽 면허 취소로 인해 되기가 힘든건가요 ? 그리고 전 벌써 벌금이랑 다내고 취소상태인데 구제가 가능한가요 ?</t>
  </si>
  <si>
    <t>음주운전으로 운전면허취소가 된 경우 그 구제를 받기 위해서는 운전면허취소처분을 받은 지 90일 이내에 관할 지방경찰청장을 상대로 운전면허취소처분을 취소해달라는 행정심판을 제기하셔야 합니다. 기간이 넘지 아니하였다면 귀하가 ①초범이고 ②혈중알콜농도가 높지 아니하여서 구제가능성은 높은 편입니다.... 벌금은 공무원이 되는데 별 영향은 없는데 경찰공무원의 경우는 문제가 됩니다.경찰에서는 귀하의 모든 전과조회가 가능하므로 임용이 어려울 듯 합니다.</t>
  </si>
  <si>
    <t>음주운전사고가낫어요..</t>
  </si>
  <si>
    <t>제가 음주운전이 났는데요.음주운전 알콜농도는 0.095나왔습니다.제가 3차선으로가서 우회전하려고 2차선에서 3차선가는도중에3차선뒤에오는차가 제차 뒤쪽 범퍼를 긁는정도엿는데요그쪽에서 보험회사 불럿고 그보험회사에서 경찰을 불렀습니다.그자리에서 합의를 하려고하였는데.,.그게안됫네요저도보헙불렀구요 근데 보험회사에서는 아무말도없엇구요...어떻게해야하나요..??과실은 어떻게되는거며...저는 벌금이 어느정도나오는지 아 머리가아픕니다...제가 아직어려서요.빠른답변좀 부탁드릴게요...오늘 조사받으러가는데 진행은 어떻게되는건가요??</t>
  </si>
  <si>
    <t>피해자가 병원에 간 사실이 있다라고 하면 음주운전으로 인한 상해사실여부를 경찰이 인지했느냐가가장중요할듯 합니다. 님께서는 행정처벌인 면허취소와 결격기간 1년이 되겠으며,음주운전 인피로 인한 최하 400만원 이상의 벌금형에 처해질 것입니다.정지상태의 음주운전자 차량에 사고가 발생하지 않는 한 일반 과실비율은 적용되지 않을것이라 사료됩니다.또한 피해자의 인적피해 발생시 벌금은 통상 400만원(+- 50만원) 이상이며, 인적피해로 인한 피해자 형사합의(통상 주당 50~70만원)도 예상하셔야 합니다.무리한 형사합의를 요구할시 벌금액수와 비교하여 판단하기 바랍니다.  아래 음주운전 지식카페 [음주운전사고]게시판 참고하세요</t>
  </si>
  <si>
    <t>허리디스크 환자가 선수급의 탁구를 친다는 것 힘든일이죠?</t>
  </si>
  <si>
    <t>교통사고 요추염좌로 2주진단을 받고 쭈욱치료 받다가 최근 MRI를 찍었습니다.  MRI소견으로, 4,5번에 퇴행성 디스크가 있다고 합니다.제가 보기에 돌출정도는 디스크직경의 1/10 수준인 것으로  보입니다. 현재도 잠자리에서 눈을 떳을 때와,30분  이상  서 있거나, 앉아 있으면 허리와 골반에 통증이 있습니다. 평소 탁구를 즐겨와서..디스크가 뭔지도 모르고 살아왔었는데사고 후 통증이 시작된 것으로 봐서는 사고가 퇴행성 디스크를 활성화시킨 것 같은데제의 생각이 맞는지 알려주시면 감사하겠습니다. 의사는 이를 극구 부인하는데, 어디로 가면 이것을 인정 받을 수 있는지도좀 알려주시면 감사하겠습니다. (병신은 됬어도 그지 같은 보상은 받아야 겠습니다.)</t>
  </si>
  <si>
    <t>안녕하세요,,,저도 계속되는 통증으로 움직이기가 힘들고일상생활이 불편해서 허리디스크가 의심되더라구요.그래서 검사를 받고 지금은 꾸준히 허리디스크 치료를 받고있는데요전 아는분께 척척디즈크 한의원을 추천받았어요.허리디스크 정말 힘들잖아요지금도 꾸준히 치료받는 중인데 정말 많이 좋아졌답니다.얼른 치료 받으셔서 나으시길 바랄게요</t>
  </si>
  <si>
    <t>허리디스크때문에..스트레스.</t>
  </si>
  <si>
    <t>제가처음의 일을 알려드릴게요..제가 허리가 너무 조금 아팟엇거든요??그런데 이게 갈수록 너무 아프고 계속 오랫동안 아픈거예요..그래서 애들이병원가서 침맞거나 병원을 가보라는거예요,,, 그래서 가봤죠..그런데 허리 디스크래요...급성...그래서 너무 아파서 mr까지 찍어봤는데그렇게 크게 이상이 없엇어여 그런데 꺠끗하진 않다고 나왔고요 수술까진 아니라고 했어요,,,mr찍고 나서도 심해질수도 있는건가요?병원을 일주일 이상 안갓엇거든요...그런데 다시 약을 타줬는데요 그약이어지러워서 쓰러질수있는 약이래요 그래서제가 어제 먹고 학교를 갓는데 약토하고 완전 어지러워서 ..보건실에서 누워있었거든요...그런데 엄마가 병원도 가지말고 약도 이제 먹지 말래요,,,이젠 제가 알아서 하래요아프다고 생각하지말래요 저도 솔직히 아프다고 생각않하거든요?몸이 아픈데 어떻게요....그래서 짜증도나고 이게 더 심각해지면 어떻게 될까..지식인에 물어봤습니다.,아 참고로 전 학생17살이고요 여자입니다...내공 드리겟습니다...</t>
  </si>
  <si>
    <t>허리디스크허리디스크는 무거운 것을 들어올리거나 교통사고, 물리적 충격에 의해 디스크가 본래의 자리에서 밀려나와 신경을 눌렀을 때 통증이 발생하는 질환입니다.일반적으로 허리와 하반신(허벅지, 종아리, 발 등)의 통증을 동반하며, 신체적 구조의 이상보다는 신경이 눌려서 발생하는 통증때문에 사람들이 고통스러워 하는 병입니다.허리디스크의 원인은 무거운 것을 들어올릴때 허리에 무리한 압력이 가해질 경우,올바르지 못한 생활습관으로 인하여 목 또는 허리에 무리가 갈 경우,교통사고로 인하여 목 또는 허리에 충격이 가해질 경우,일상생활에서 느끼지 못하는 압력으로 인하여 서서히 목과 허리에 무리가 갈 경우등 입니다.허리디스크의 증상으로는 허리가 아프고 쑤씨며,엉치 또는 허벅지, 종아리, 발끝이 저리거나 아프거나 당깁니다.하반신의 어느 부분이 힘이 없고, 아침에 머리를 감기위해 머리를 숙일때 허리가 뻣뻣하거나 통증이 옵니다.묵직한 느낌의 요통이 있고,허리를 숙이거나 앉아 있을때 통증이 오기도 하고요.이러한 허리디스크는 수술적 요법과 주사요법으로 치료가 가능합니다.전 고도일병원에서 주사요법으로 치료했는데요.근본적으로 척추를 강화시키는 것으로 여러 종류가 있는데 그중 인대강화주사를 맞았습니다.일시적인 통증억제 주사가 아닌 인대보다 삼투압이 높은 물질을 주입시켜 인대를 새롭게 재생시킴으로써약해진 인대를 튼튼하게 하여 만성통증을 해결하는, 통증의 원인을 근본적으로 치료하는 시술법입니다.저도 허리디스크를 치료하기 전에는 허리는 물론이고 가끔 하반신이 힘이 없고 통증을 느끼곤 했었습니다.정말 힘든시간이었죠.다행히 지금은 주사요법으로 허리디스크가 나았구요.평소 생활습관도 중요하다고 해서 지금은 많이 신경쓰고 있습니다.허리디스크는 오래 두면 점점 더 심해집니다. 빨리 치료하시는 것 좋을 듯 합니다~</t>
  </si>
  <si>
    <t>음주 인피사고</t>
  </si>
  <si>
    <t>인피로 인하여. 면허구제 받은분 ㅠㅠ 잇나요 ㅠㅠ????</t>
  </si>
  <si>
    <t>없습니다.</t>
  </si>
  <si>
    <t>교통사고 합의 질문드려요!!!급해요!!! 내공 20!!!</t>
  </si>
  <si>
    <t>질문바로들어갈게요!!ㅠ죄송해요ㅠ 오늘 9시경에 자전거를타고 가다가 골목에서sm3차가 후진하는데 후진라이트가 안들어와있길래 ㅣ ㅣㅡㅡㅡㅡㅡㅡㅡㅡㅡㅡㅡㅡㅡㅡㅡㅡㅡㅡㅣ 이건 자동차-&gt;ㅡ ㅣ&lt;-이건 저ㅡㅡㅡㅡㅡㅡㅡㅡㅡㅡㅡㅡㅡㅡㅡㅡㅡㅡㅡㅡㅡㅡㅡㅡㅡㅡ저방향으로직진하는데 갑자기 후진하면서 저를쳤어요 그래서 넘어졌는데 아저씨가 괜찮냐구 물어보길래 괜찮아요 죄송해요 하고가는데 친구가옆에서 번호판이랑 번호는 받고가야되지않겠냐고 하길래 병원가봐야 할거같아서 다시갔더니 그제서야 번호와 약바르라고만원을 주셨어요. 그래서 집와서 너무걱정하지마시구 내일병원갔다오겠다구 문자드렸더니 내일경찰서가서 누구잘못인지확인을해보자고 문자가왔네요제가 잘못한건가요?; 그거보신 다른아저씨도 증인을서준다고 하셨어요.어떻게해야하죠; 답변해주세요!!ㅠ</t>
  </si>
  <si>
    <t>너무 심려치 마세요 ^.^ 흔이 있을수 있는 한번씩은 겪게되는 사고니 말입니다 ^.^ 힘내세요 빠샤빠샤 단적으로 말씀드리자면 해당내용은 우리 질문자님이 걱정하실 필요가 없다 ! 라는겁니다 가만있는 보행자를 대차량이 그것도 후진으로 접촉을 하였다면 주의 의무 위반사항이기때문에 우리 과실 0이거나 많이 잡혀봐야 10~20구간으로 사료됩니다. 경찰서 신고들어가봐야 가해자 피해자를 가려내는 정도니 안심하시고요 (당연히 질문자님이 많이 유리하시죠) 막말로 우리 질문자님 병원가서 입원을 하셔도 무방한 상태입니다. 마음 푹놓고 잘쉬시고 , 돈 생각마시고 필요하신 치료있으시면 아프신대 말씀하시고 처리 받으시기 바랍니다 ( 다만 , 대차량의 100프로 과실이라도 우리 질문자님의 부상 급수별 한도가 있기때문에 급수 확인하시어필요한 진료 받으시길 바랍니다 , 정필요 하지 않다면 다행이시고 만원에 퉁칠수도 있습니다 ;;; )- 최하급 급수 14급 (보상한도 최대80만원) 한도내에서 위자료+기타손해배상금 및 적극손해비 보상받습니다 ( 참고루 , 자전거도 부서지거나 피해를 봤다면 청구 가능합니다 )</t>
  </si>
  <si>
    <t>택시타고 교통사고 났습니다.</t>
  </si>
  <si>
    <t>공항에서 집으로 택시를 타고 가던중 정지상태로 있는데, 뒤에서 1톤 트럭이와서 받았습니다. 쿵하고 순간 1초간 멍한데 다시 쿵하고 앞차와 추돌 2차 충격이 왔습나다. 트럭=&gt;택시=&gt;이스타나 순서로 3중 추돌입니다. 트럭기사는 부억가구관련 자재를 가득 싣고 핸드폰 통화중이었습니다. 택시에는 조수석에 저, 뒷좌석에 딸아이, 아내, 아들이 타고 있었습니다. 죽을뻔했습니다. 택시 트렁크가 푸욱 찌글어지고 열기도 힘들정도, 다행인것은 트렁크에 하드케이스여행용가방이 부서질 정도로 완충역할을 한것입니다. 택시기사는 이마와 코를 부딪쳤구요, 앞유리에 금이갔고, 저는 쪼인트에 살이 6센치가량 벗겨지고, 왼쪽 손목, 허리가 아프고, 딸아이는 이마를 부딪혀 울었습니다. 아내와 아들은 그나마 다행히 아직은 아픈데는 없는듯합니다. 오늘 주일인지라 응급실에서 접수하고 저와 딸아이만 우선 검사를 받았습니다. 의사가 저한테만 우선 약을 이틀치를 처방해 주었습니다. 낼 자고 일어나면 아플것 같아 걱정인데요, 직장관계상 통원치료를 받아야 할것 같습니다. 가해차 보험사에서 사고접수번호는 받았습니다만, 1. 저는 직장관계상 직장 근처 병원으로 가야할것 같은데 옮기고 보험사에 통보해야하나요? 2. 그리고 가족이 다른 병원에서 치료하는것은 상관없겠지요? 3. 합의금이나 뒤후유증같은것은 추후 어떻게 하나요? 합의후에도 후유증 있으면 보상이 가능한지? 4. 가방 부서진것도 보상해줄까요? 5. 아픈 증세가 없는 사람은 합의금이 없는건가요? 정신적인 충격이 제일 클것 같은데? 조언좀 부탁 드릴게요. 감사합니다.</t>
  </si>
  <si>
    <t>우선 예상치 못한 큰사고에 유감입니다. 빨리 쾨유하셨슴 합니다 ^.^답변 드립니다 (참고하셔요)1. 저는 직장관계상 직장 근처 병원으로 가야할것 같은데 옮기고 보험사에 통보해야하나요?-&gt; 별도의 통보는 필요없습니다 . 옴기실 병원에 사고접수번호 주시고 재입원 하시면 됩니다2. 그리고 가족이 다른 병원에서 치료하는것은 상관없겠지요?-&gt; 가능합니다만 , 병원에 모두 가보시는것이 좋겠으니 , 바로뒷 화물차 운전자 (사고접수해준 상대방)에게 택시안 질문자님 동승객을 모두 접수처리 해달라고 요청하시고 접수내용 확인하세요3. 합의금이나 뒤후유증같은것은 추후 어떻게 하나요? 합의후에도 후유증 있으면 보상이 가능한지?-&gt;급별 한도금액이 있습니다만 , 답변드리자면 가능합니다. 최소 ( 14급 : 630만원 ~ 1급 : 1억원 )후유증이란것이 , 후유장애가 인정되어 급수가 나와야 하는데요..예를들자면☆ 1급☆ ⓐ 두눈의 모두실명            ⓑ말하기 기능이나 음식물의 씹기기능을 완전히 잃은 사람등...☆14급★ 대표적으로ⓐ3개 이상의 치아에대하여 치과보철을 하거나 ,ⓑ한쪽귀의 청력이 1미터 이상의 거리에서는 보통 말소리를 알아듣지 못하게 된사람.ⓒ다리의 노출된 면에 손바닥 크기의 흉터가 남은사람 등.ⓓ한쪽 손이나 발가락등 엄지와 둘째 손가락(발가락) 제외한 나머지 관절의 끝관절을 재대로 사용하지 못하는 사람4. 가방 부서진것도 보상해줄까요?-&gt; 보상받을수 있습니다 !휴대품이나 의류같은 품목등은 보상제외항목입니다만 , 자동차 보험에서는 이와같은 물건을 제외한" 소지품 " 항목에 가방이 포함되어있습니다 ( 소지품이란? : 휴대품이외의 소지품으로 휴대폰,노트북,캠코더,카메라,시디플레이어,엠피3,워크맨,녹음기,전자수첩,전자사전,휴대용라디오,핸드백,서류가방 및 골프채 등을 말합니다5. 아픈 증세가 없는 사람은 합의금이 없는건가요? 정신적인 충격이 제일 클것 같은데?-&gt;  병원에다 사고충격을 예기하시고 언급하신다면 못해도 최저 급수가 나올것으로 보여집니다 ,개별적인 합의금 요구 가능합니다  ( 긴답변 참고하시고 원만한 처리되시길 바랍니다 )</t>
  </si>
  <si>
    <t>교통사고관련해서질문이요!</t>
  </si>
  <si>
    <t>-사고일시-2011.12.02경위 -25톤 덤프하는사람인데요녹색신호인데 앞차가 직진후갑자기 후진진으로돌진후제차와추돌후 도주 약200미터정도 블랙박스에도주현장까지다녹하되었구여그자리에서 대물은해주었는데 2틀정도후 허리가아파대인까지 해달라고하니까 해주지않아 뺑소니로 신고한상테입니다 그런데 2011.12.04뺑소니로신고를하고집에가는길에 신호대기해저있는 제차를 뒷차가또친겁니다..와이프는임신6개월째인데요  와이프는 바로병원으로이송했구요 여기서질문이요 제가덤프를 하는데요 두곳에서다 보상을 받을수가있는건가요?그리고 뺑소니를신고한건 경찰말로는 큰차가 작는차를 보호해야한다면서 뺑소니가 인정안될수도있다던데요 사살인가요?제가허리디스크환자인데요 덤프사고일때는 쫌 아프다싶었는데 오늘사고로완전심하게아픈데 어떻게 보상을받아야하나요?</t>
  </si>
  <si>
    <t>cow8003222011-12-05 04:13:45[질문확인]대물피해보상만 받었다고 하셨는대요.대물보상을 받으면서 대인책인없음이라는 각서를 장성을 하였다 하더라도의사진찰에서 사도 기어도가 몆%인지가 나왓다면 보상을 받을수는 있다는걸로 알지면 보상이 말처럼 쉽지만은 안을꺼예요 ^^거기다가 기어도%가 미흡하다면 보상받는개 얼마안되서 보상을 받는겄보다법정사움이 더더더 길어저서리...........걍 똥 발받다고 생각 하시는게 나으실듯 하구요.우선는 사건이 있기 6개월 이내에 엠알아이 @ 시티 를 찍어두었다면 의사셈이 사고 기어도%를 측정하기가 편하구요그렀지안더라도 1차 사고대 병원을 가서 진찰과정에서 엠알아이 @ 시티를 찍어두었다면 2차 사고로 인한 의사셈이 2차사고로인한 사고기어도%는 100% 보상을 받을수있어요 ^^여기서 말하는 기어도%는 사고경도라고도 하구요사고로인한 치료와 보상을 끗하는거예요 ^^만약 1차사고와 6개월 이내에 찍어둔 엠알아이 @ 시티를 찍지안았다면의사들도 사고로인한 기어도%는 잘 안해줄려고 하니...대학병원이나 아시는 병원으로가서 욱이새요..정히 안되면 수술을 해서라도 사고로 인한 기어도%를 확인해야겠다고 욱이새요.병원에서는 입원치료를 하고있는 환자를 이유없이 강재퇴원을 식힐수가없거등요^^만약에라도 강재퇴원을 당했는대 퇴원을 하고 1시간안에 사고가 나면 병원에서환자의 피해경도만큼 배상을 해야 하거등요 ^^</t>
  </si>
  <si>
    <t>천안 정형외과 입원후 바로 다른병원으로 입원가능한가요?건강보험적용도 알려주세요</t>
  </si>
  <si>
    <t>자동차사고로 인해서 대전에서 수술을 받고 재활을 위해 집에서 가까운 천안 이마트 건너편 하X오 정형외과에 입원하였습니다. 생각보다 병원이 너무 열악하네요.입원실이 3층이고 2 층이 접수처,물리치료실 인데~ 엘리베이터가 없어서~현재 목발을 집고 한두발 간신히 걷는 정도인데..일딴 급해서 입원은 하긴했는데요.계단에서 넘어지지나 않을꺼 너무 걱정되네요,혹시 다른병원으로 옮길수있을까요?입원하고 또 바로 옮기기도 좀 그래서 어떻게 해야할지 모르겠어요 ㅠㅠ어떤절차로 옮겨야하나요?현재 의사쌤이 하시는말로는 빠르면 한달,늦어도 두달안에 목발띠고 걸을수있을꺼라고 하던데.그럼 길게 잡으면 두달 입원해있을꺼같은데~환경이 너무 안좋아요ㅠㅠ그리고 현재 수술한 병원에서 큰수술을 한거라서 병원비가 마니 나왔어요.자손한도를 초과한상태라서 이제부터 모든게 개인부담인데~건강보험적용받을려면 어떻게 해야하나요?</t>
  </si>
  <si>
    <t>안녕하세요 1. 건강보험 적용은 어려워 보이시네요..만일 되더라도 나중에 구상권청구가 반드시 들어올것입니다 2. 병원을 옮기는것은 환자 또는 보호자가 원하는곳으로 가셔도 무관합니다, 현재 입원한 의원이하정오 정형외과의원으로 보여지는데요..이 의원 그다치 교통사고와 관련되서는 이미지 좋은곳은못 됩니다..,,목발 짚고 다녀야 하는 환자가 계단을 통해 움직이는것도 사실 위험해 보입니다. 3. 차라리 그린필병원으로 옮기시는게 좋을 듯 싶은데..좀 더 궁금한 내용은 언제든 답변을 드리겠습니다</t>
  </si>
  <si>
    <t>자동차 보험, 운전자 보험 질문</t>
  </si>
  <si>
    <t>91년3월생이구요현재 육군병장이에요.운전병출신이고 내년1월달에 전역을하는데전역을하면 집에 차가있어서 몰고 다닐 생각입니다.면허는 09년8월에 취득을 했습니다.누나차를 타고 다닐생각인데 누나도 보험에 들었을텐데그보험을 든 상태로 제가 타다가 사고라도 나면 안되잖아요그래서 명의? 같은걸 저로해서 타야할 것 같은데 아무것도 모르겠네요..;뭐 벌써부터 걱정할건 아니지만 미리 알아서 나쁜건 없다고 생각해서이렇게 질문올립니다.!! 도와주세요~자동차보험, 운전자보험 뭐를 들어야할지할인금액은 얼마인지~ (운전병출신이면 할인혜택이 있더라구요)막 비교해서 좋은거 가입하라는데 전 솔직히 아무것도 모르겠어요!!</t>
  </si>
  <si>
    <t>안녕하세요. 우선 질문자님의 전역을 축하드립니다. 답변드리면, 누님명의 자동차보험에서 운전가능자를 형제자매 또는 가족으로 변경하면,질문자님도 누님며의자동차를 운행할 수 있습니다. 질문자님의 군운전경력은,질문자님명의의 자동차보험가입시에 가입경력이 인정됩니다. 이때에은 병무청발행 병적증명서에 운전병근무기록이 반드시 기재되어 있어야 함을 참고바랍니다. 운전자보험의 경우,자동차사고가 사망사고 또는 9대중과실사고(11대중과실에서 음주,무면허제외)거나,또는 피해자의 부상이 중상해로 판정될 경우에는형사처벌대상이 되며,이럴 경우에는1.변호사선임비용2.형사합의금3.벌금등의 추가비용이 발생하는데,이 비용은 자동차보험에서 보장하지 않으므로, 이를 대비하여 운전자보험이 필요합니다. 운전자보험을 가입하는 방법은 첫째 운전자보험(개별보험)을 가입하는 방법으로, 운행하는 차량이 많을 경우,질문자님이 어느차량을 운행하던 상관없이 보장하는 것으로월보험료 1만원에서 많게는 5만원까지 설정하여 가입가능합니다. 둘째 자동차보험에서 법률비용을 추가하는 방법인데,이는 집에 있는 차량에 한해, 그 차량을 운행가능한 운전범위내 모든 사람을 보장합니다.년간보험료로 2만원에서 5만원이면 됩니다. 따라서 어느 방법이 적절할 것인지 판단하여 선택하시기 바랍니다. 운전자보험보다는 실손의료비를 반드시 준비하시기 바랍니다. 결론적으로누님명의자동차보험에 법률비용을 추가하시고,운전자보험가입보험료로 실손의료비를 준비하시기 바랍니다. 제 블로그를 보시면 도움이 될 것입니다. 모쪼록 질문자님의 안전운행을 기원합니다.끝</t>
  </si>
  <si>
    <t>교통사고 피해자로 치아를 발치하게 되어 4주진단을 받았습니다.합의금은 얼마를 받아야하나요?</t>
  </si>
  <si>
    <t>전 30세의 성인남자입니다.100% 가해자 과실입니다.저는 치아 하나가 부러져 발치를 해야합니다.치과에서 치아 발치의 경우 보험사에서는 보철치료비 90만원만 보상이 된다고 하더군요. 그리고 향후 10년마다 교체해줘야해서 40년~50년동안 4~5번을 더 받아야한다고 합니다.물론 나이가 들수록 초기 치료비 90만원 보다는 경감되어 지급된다고 들었습니다.(예:30살90만원 40살80만원 50살70만원 60살60만원 70살50만원..)근데 이걸 돈으로 직접 받아 치료를 할수있다고 들었습니다.그럼 재가 보험사에 제시할수 있는 합의금은 90+80+70+60+50=350만원 정도를 요구할수있는겁니까?그럼 원만하게 합의가 이루어지나요??</t>
  </si>
  <si>
    <t>작성일2011.12.06</t>
  </si>
  <si>
    <t>1. 사고일 - 생년월일 = 만나이 가 나옵니다 ( 만나이 30세라 합시다 )2. 만나이의 성인남자가 앞으로 언제까지 살수 있는지에 대한 표 (완전생명표)가 있습니다   30세의 남자의 기대여명은 약 46년으로 나옵니다3. 발치하면 치아보철이 필요한 보철의 갯수는 3개입니다4. 1개당 단가는 도재전장주조관(귀금속)치아로 340,870원 입니다5. 치아보철비는 지금 한번 보철하시고 평균 여명까지 10년에 한번씩 하셔야 합니다    또한 10년 후 20년 후 30년 후의 금액을 지금 시점에서 일시에 드리게 되므로 이자를 공제합니다 그렇다면  님은 앞으로 46년 정도 더 사실 것으로 기대되므로현재 한몫에 치아합의금으로 받으시려면 계산식은 이렇습니다 치아합의금 = 340,870 × 3개 × ( 1 + 0.6139 + 0.3768  + 0.2313 + 0.1420 )                 = 340,870 × 3 × 2.364                 = 2,417,450 원 입니다</t>
  </si>
  <si>
    <t>교통사고 장애진단후 합의금에 대한 문제</t>
  </si>
  <si>
    <t>합의금에 대해 물어보려고 합니다. 일단 저희 어머니가 동승자로 다치셨는데 어깨쪽 뼈가 으스러져서 신경이 다치셨습니다. 그래서 오른쪽 손의 3,4,5번쨰 손가락의 신경이 거의 죽었습니다. 초기 전치 12주가 나왔구요 곧 장애진단도 받을예정입니다.  저희가 사고가 나서 좀 어리석은 짓이지만 바로 손해사정사를 어쩔 수 없게 사용하게 되었습니다. 저가 인터넷에서 엄청 조사를 했습니다. 그런데 장애진단을 받지 않아도 신경쪽을 다치면 기본 1000마원을 받을 수 있다고 하더군요. 그런데 어제 저희쪽 손해사정사가 와서 800만원 정도 받을 수 있다고 합니다. 또 합의를 안보고 계속 치료를 받으면 합의금이 줄어든다고 반협박을 하내요.. 정말 치료를 늦게 받을 수록 합의금이 줄어드나요?? 아직 1년도 안됬습니다.그리고 장애진단 받는것은 거의 확정이구요 기본 전치12주 나왔습니다 합의금의 적정선은 어느정도인가요?   제발 부탁인데.... 인터넷에서도 손해사정사들이 전화하면 가르쳐준다니 뭐니 해서 정확한 정보가 없습니다. 제발 전화하라는 말은 말고 좀 지식인으로 자세하게 가르쳐 주세요..... 부탁드립니다.</t>
  </si>
  <si>
    <t>귀하께서 질문하신 내용의 답변입니다.- 과실에 대하여어머니께서 동승자로 사고를 당하셨다면 보통 과실이 10%~20% 적용이 됩니다.(호의동승이라고 합니다.)단 ~ 운행이익이 없다면 무과실입니다.(상세한 상담이 필요합니다.) - 부상에 대하여어머니의 어깨뼈가 분쇄골절이 되어서 지골(손가락)이 신경이 죽었다면 장애율이상당히 크다고 보셔야 합니다. - 손해사정사에 대하여손해사정사는 대리권이 없기에 보험사를 상대로 피해자의 권리를 찾는다는 것은불가능합니다.(보험사는 손해사정사가 사건을 맡으면 좋아라 합니다.) 개인이 합의하나 손해사정사가 합의하나 큰 차이가 없습니다.다시 말해서 손해사정사가 얼마의 보험금을 청구할 경우 보험사가 거절하더라도 손해사정사는 후속대책이 없습니다. 즉 다시 말해서 대리권이 없기에 소송을 할 수 없습니다.대리권은 변호사에게만 주어집니다.물론 가족이나 본인은 당연히 소송을 할 수 있습니다. 결론어머니의 경우 나이가 60세가 되었다 하더라도 최소한 5천만원은 받으실 수 있습니다.절대로 손해사정사에게 맡기시면 안됩니다.장애율을 안내하여 드려야 하나 인터넷상으로는 안내할 수 없습니다.(악용이 됩니다.)별도의 상담을 받으셔야 합니다.</t>
  </si>
  <si>
    <t>억울해서요</t>
  </si>
  <si>
    <t>저한테 주의를 하지 않았다고하고 보험처리를 하고 끝내라 돌아갔습니다.그리고 보험회사에서 와서 제가 6 상대방이 4를 처리 한다고 했습니다.그런데 제차는 다마스 작은차고 상대방은 외제차였습니다.제차는 보험처리를 해줘 수리를 했지만 상대방은 약 1300백만원과,렌트카렌트용으로 300만원이 나와 다고 합니다. 저는 책임보험만 들은터라 1000만원까지 대물보상만된다고 합니다. 그래서 수리비 약 860만원과 렌트카비 300나머지 차액 160을 달라고 보험회사에서 청구서가 왔습니다그런데 납득이 가지 않습니다. 렌트를 어떤차로 얼마나 했길래 300만원씩이나나오는지요.. 본넷이 약간들릴정도도 가벼운 사고였는데..어이가 없습니다. 상대방은 보험회사 직원이었습니다너무 억울하여, 어떻게든 해보고 싶은데, 이내용을 그냥 수긍해야할지모르겠네요.. 청와대신문고에라도 민원을 넣고 싶네요-사고일시-사고의 경위-피해의 정도-상해진단서 유무-10대 중과실 유무-보험유무-피해자와의 합의 유무</t>
  </si>
  <si>
    <t>아휴.. 상심이 크시지요 ㅠㅠ 우선 질문 요지를 볼때 민원이라도 제기를 해주셔야 할것 같구요 ..우리 보험사 책임보험 한도를 벗어 나신것 같습니다...보험가입한 담당자에게 다시한번 어필을 해주시길 바라면서 금액적인 부분에도 막심한 타격이있을것 같습니다.. ㅠㅠ소송까지도 불사하시어 처리를 하는방법과 우선 먼저 가입하시고 계시는보험사쪽 보상담당자에게 한번더 재확인 해주시는게 빠를것 같습니다 모쪼록 처리가 잘되셨으면 합니다 ㅠㅠ ( 과실비율 확정처리가 됬다라면 뒤집을 방법은 소를 제기하는방법 밖에 없습니다...다시한번 우리보험 담당자에게 어필하시는 방법밖에는 ㅠㅠ ) 이런일이 있기때문에 지금이라도 당장 우리보험에 책임보험이상종합보험 가입을 해두시는게 좋을걸로 사료됩니다 ㅠㅠ</t>
  </si>
  <si>
    <t>후방 추돌 사고 도움 청 합니다.</t>
  </si>
  <si>
    <t>안녕 하세요? 직장인 김 ㅇㅇ 입니다제가 얼마전 추돌 사고를 당했습니다.사고 경위는 경주서 감포 가는길 덤프 트럭이 일단 정지를 하지 않고 좌회전을 해서 제차와사고가 날뻔 했습니다.(좌로 굽은 내리막 도로라 서행해서 추돌 피함) 제 차에는 아들 둘 아내 저 4명이 타고 있어서 대형 사고가 날뻔 했습니다.제가 화가나고 덤퍼차가 미안 하다고 말도없이 가는 것을 보고 차를 돌려 따라 갔습니다.혹시 음주를 했나는 생각도 들고 했어요.제가 덤퍼 트럭을 추월 해  상당한 거리를 두고 앞에  서행 했습니다.(오르막 편도1차선 약20m 전방 앞쪽에 횡단보도 주의 바닥 표지와 행단 보도 있음)덤퍼 트럭이 비상등을 켜고 서행 하는것 같았습니다.(앞전에 사고 날뻔한 차인줄 알았다고 함)그런데 덤퍼 트럭이  제차 후방 조수석 뒷 범퍼를 박았습니다.사고 당시 제 차가 중앙선을 약간 물고 정차 했습니다.덤퍼차 기사가 경찰에 말 하기를 앞 전에 사고 날뻔 한 차라고 말하고 제가 고의로 급정거를 해서 사고 유발 했다고 합니다.제가 가족과 제 목숨을 담보로 그 큰차 24t덤프 트럭 앞을 급정거 했겠습니까?상대 보험 회사서 연락이 와서 사실되로 예기 했습니다.상대 보험사에서 중앙선을 넘었냐고 물어 넘어 추월했다고 했고 상당한 거리를 두고 서행 했다고 했고 덤퍼 차가 정차할 거리가 충분 했다고도 했습니다.제가 사고 순간에 덤퍼 차 기사가 고의로 정차 하지 않은 느낌도 받았습니다.제가 과실이 많은 가요?병원 가니 제가3주 아내가3주 두 아들2주씩 진단이 났습니다.그런 난폭한 대형차때문에 대형 사고 난다고 봅니다.  고수님들의 사고 의견 부탁 합니다.그리고 그 기사 앞으로는 운전대 잡지 못하게 할 방법은 없는지 의견 부탁 합니다.만약 제가 고의로 서행 추돌 사고로 판결 난다면 어떻게 되나요?-사고일시-사고의 경위-피해의 정도-상해진단서 유무-10대 중과실 유무-보험유무-피해자와의 합의 유무</t>
  </si>
  <si>
    <t>전직 교통사고 보상담당자가 답변합니다. 가해자는 교통사고로 남의 차량을 손괴하고 사람을 다치게 하였으므로 피해자 측에 민사상 손해배상책임을 질뿐 다른 처벌을 받게 할 수는 없는 것이 현실입니다.만약 가해자가 고의로 사고를 야기한 것으로 판명되면 가해자가 가입한 보험사에서 보상을 하지 않습니다. 1. 과실의 판정같은 차선을 앞과 뒤에서 주행하다 앞차가 이유 없이 급제동을 하여 뒤차가 앞차를 추돌한 경우는 안전거리 미확보로 뒤차의 과실이80%, 앞차의 과실이 20%정도입니다.따라서 앞차가 급제동을 해야만 한다는 것을 뒤차가 알고 있었을 경우에는 전적으로 뒤차의 잘못이라고 할 수 있지요. 2. 보험사와의 민사합의치료를 끝까지 받은 후 보험사와 합의를 하세요.치료비외에 보험 약관상 지급되는 보험금에 대해 알려드리지요.후유장해가 없고, 보험금을 수령한 후 성형수술 등을 요하지 않을 경우 청구할 보험금 내역 ① 부상에 대한 위자료부상급수에 해당하는 위자료경상일 것이므로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채택을 잊지 마시고...</t>
  </si>
  <si>
    <t>접촉사고가 났습니다 도와주세요</t>
  </si>
  <si>
    <t>오늘 퇴근길에 접촉사고가일어났네요외곽순환도로에서 제앞차가 급브레이크 밟고 저도밝고 뒷차도밟는 와중에 뒷차가 박았습니다.다행이 서행중이라 크게 부딪치지는않았는데 한 한 30~40킬로로 박은듯한데 충격에비해 다행이 차는 생각보다 멀쩡하네요 suv랑박았습니다상대방분이 보험 처리해주시겠다는데 무사고차량인데 가슴이 아프네요 ㅜ.ㅡ차량이 크게 들어간부분은없는데 전체적으로 긁이고 와서보니 범버가 전체적으로 휀다쪽이랑 안맞더라구요 밀린듯이거같은경우에 어떻게처리해야 가장좋은방법일까요차량이 올1월에 출고된 1년도안된차량입니다 무사고차량이고요 이걸로 인해 기록이남을듯한데중고차 팔때 손해볼듯싶습니다 글구 일주일전에 유리막코팅했는데 이런것도 보상받을수있을까요??젊어서 그런지 지금 몸상태는 이상없는데 그냥 근육이놀라서 뻐근한정도네요 근데 고속도로 접촉사고다보니 충격이꽤나크게왔습니다 병원가보는게좋을까요?내일보험사에서 연락준다고하는데 어느정도 제가 보상 및 합의금을받아야적당할까요??</t>
  </si>
  <si>
    <t>1.진단서를 받아 놓으세요.2.합의금은 하루 휴업손해 43000원에 위자료와 향후 치료비가 다입니다.3.병원에 가셔서 치료를 받는것이 현명한 방법입니다.4.아마도 뒤범퍼 전체를 갈아야 보험혜택이 됩니다.5.코팅비는 인정안합니다.6.3년이내 합의하면 됩니다.7.그러므로 무조건 치료를 어느정도 받은후에 합의해도 됩니다.8.보통의 경우 2주진단은 80~100만원 사이이고 3주진단시 120~150 사이입니다.9.추돌시 주행중인지 , 급정거시 추돌인가를 유무도 감정을 하면  밝혀집니다.10.사고발생현장에서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</si>
  <si>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운전자 보험 내용입니다.</t>
  </si>
  <si>
    <t>운전자 보험을 가입할려고 하니, 허리디스크 수술 경험이 있어, 보험사 상담원으로 부터 보험 가입이 어렵다는 답변을 받았습니다.제가 운전자 보험에 가입할 수 없나요?</t>
  </si>
  <si>
    <t>작성일2011.11.23</t>
  </si>
  <si>
    <t>안녕하세요. 질문자님. 운전자보험에 대해 질문해주셨는데요. 허리디스크 수술을 받으신적이 있다면 보험사에 따라서는 제한이 생길 수있습니다. 하지만 보험사마다 심사기준이 모두 같은것은 아니기때문에한군데서 가입이 어렵다고 했다고하여 무조건 가입이 안되는것은 아닙니다. 일단 확답을 드릴수는 없지만 심사를 통해 확인해보시는것이 가장 좋은방법이 될겁니다. 질문자님의 정확한 고지가 있어야 보험사에서 심사를 통해가입여부가 판단이 됩니다.  그렇기때문에 일달은 심사를 통해 가입여부를 확인해보시는것이 중요하겠구요.   운전자보험은 자동차보험에서는 보장되지 않은 많은 부분을 보장받으실 수 있기에최근 자동차보험과 별도의 자동차 사고에 대비하여 운전자보험에 가입하는 가입자들이늘고 있습니다.자동차보험과 운전자보험은 확연히 다른 보험이기때문에 자동차보험 하나만으로는 상해사고나 형사합의금과 벌금, 변호사 선임비용 등을 충분히 대응할 수 없기때문에운전자보험의 필요성이 더 커지고 있는데요.  제가 추천해드리고 싶은 운전자보험은 시대의 흐름에 따라 교통사고가 높아짐에 따라다양한보장과 각종교통사고로 발생하는견인, 면허정지, 취소, 벌금, 형사합의,변호사비용 등 보장범위를 확대 하였으며 보험료 납입도중에 일시정지 및 사고로 인하여소득상실시 체증형 운영방식으로 소득금액을 보장하여 줍니다. 특히 형사적인책임이 따르게되는 10개항목사고와 중대한상해사고까지 보장하여줍니다.기존 운전자보험의 보험기간은 10년또는 20년이므로 보험기간이 끝난후 재가입하려면사고나 질병으로 보상받은 경우에는 재가입이 어려웠는데 이와 같은 문제점을 보완한 상품으로한번 가입하면 재계약이 필요없이 100세까지 보장받을 수 있도록 준비가 가능합니다. 추천드리는 운전자보험의 특징을 간단히 살펴볼께요.- 형사합의지원금, 중상해사고시 실비보장- 방어비용 가입시 체증형으로 보장- 일반상해 또는 교통사고로 인하여 후유장해시 체증형으로 소득보상금 지급- 운전자보험으로 질병입원의료비까지 보장- 교통사고로 견인, 면허정지, 취소시 위로금 지급- 10개항목 교통사고로 인한 벌금 보장- 교통사고 또는 일반상해사고 입원시 입원 1일당 생활비지급- 일상생활 배상책임 보장- 자동차사고로 인한 자동차보험료 활증지원금 보장   그 외 선택특약을 가입할 수 있습니다.운전자보험은 운전자를 위한 보험이기때문에 신중히 선택해야합니다.   그럼 제가 추천드리는 운전자보험에 대해 가입여부와보험료, 보장내용 등 더 자세한 내용이 궁금하시다면 아래 제 네임카드를통해 더 많은 도움 받으시기 바랍니다.</t>
  </si>
  <si>
    <t>2011.11.23.</t>
  </si>
  <si>
    <t>교차로 교통사고 억울합니다 ㅜㅜ</t>
  </si>
  <si>
    <t>제 어머니께서 2011년  11월 27일(일요일) 오전 11한시경 동두천시 지행역 사거리 교차로에서 사고가 났습니다ㅜㅜ 어머니는 좌회전 신호 대기중에 있다가 신호 변경되서 진행하는데 반대 차선에서 차량(아반떼)이 어머니차(카렌스2)를 받았습니다 ㅜㅜ 그런데 그쪽에서 없는 증인까지 세워서  어머니가 잘못한걸로 몰아가고 있습니다 ㅜㅜ그래서 혹시라도  사고장면을 목격하셨거나 블랙박스에 찍히신분을 찾습니다...... 참고로 근처에 cctv는 없습니다 ㅜㅜ 도와주세요ㅜㅜ 부탁드립니다 ㅜㅜ  이러다가 억울하게 벌금내고 합의해주게 생겼습니다ㅜㅜ다시 한 번 부탁드립니다...도와주세요 ㅜㅜ</t>
  </si>
  <si>
    <t>1.현재로서는 거짓말 탐지기로 할수 밖에 없습니다.경찰 담당자께 신청하세요.2.가해자 ,피해자. 목격자 도 함께 할것을 주장하세요.3.거짓말 탐지기 에서  결과는 100%신뢰는 하지는 않지만 객관성을 갖고 판단 근거가 됩니다.4.가령 상대방운전자와 목격자가 거짓으로 나온다고 해서 판결내용은 바꿔지는 않지만 판사가 최종판단시현재   거짓으로 나온것에 대한 것에 감안을 해서 판결이 나오게 됩니다.5.또하나는 충돌위치와 신호체계와의 관계속에서 거리측정을 통해 누가 신호위반했는가를 공학적으로 분석하여  신호위반여부를  분석하여 조사할수 있습니다.6.사고발생현장에서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</si>
  <si>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자동차보험 관련이에요 [내공]</t>
  </si>
  <si>
    <t>안녕하세요 몇일전에 30 :70로 교통사고가 난 피해자입니다제 과실이 30 입니다 @대인관련@현재는 제가 병원에 입원해 있는 상태이구요제상태는 다른데는 별문제가 없구요  걱정되는 점은 머리를 앞유리에 박아서 유리가 깨졌는데도  지금은안아파요 그리고 치아가 3개가 금이가고 3개가 아주꾀끔씩 깨지고 두개가 흔들려요현재 제가 상대방측에 받을수 있는 보험혜택이 어떤게있고  현재 이미 치아관련의사 소견서와 진단서가 나와있는데치아 관련으로 인해 보상금을 치료전에 받을수있나요?  현재 재생각은  치아 보상금만 받고  치료를받지 않을려는  생각인데 가능한가요? 그리고 상대방측에 받아야할 최대 보상혜택은 먼가요? @대물관련@현재 제차량이 공업사에 있는 상태이구요차종  뉴EF소나타 03년식 최고급형 골드 말그대로 선러프만 없어요처음 구입시  차량가액 699만원 이번 사고가 두번째 사고입니다  처음 사고 낫을때도엔진교환 할정도로 큰사고에요현재 견적은 6백만원이에요  자차 보험은 없구요  제보험은 자동차상해 이에요참고로 제과실이 30입니다  이제 궁금한점은30프로 제 과실비용을 제돈으로 투자를 하면서까지 차를 고치는게 좋은가요?그리고 고치게되면 나중에 고쳐서 사고가  크게 두번 낫는데 팔수는 있는건가요?아니면 그냥 폐차를 하는게 좋은가요? 이것때문에 정말 고민이커서 잠을 못자게써요?네이버 형님들 그리고 전문가분들  조언좀 부탁합니다</t>
  </si>
  <si>
    <t>1.대인관련 상대방 대인담당자가 연락을 하면 질문내용을 그대로 얘기하시고 상담을 받으시면 됩니다.  상해급수 및 소득정도에 따라 치료 및 합의금 얘기를 할겁니다. 당일 하지 않으면 질문자님이 물어보시길 바랍니다.  질문자님의 부상정도 등을 알 수 없기에 최대보상에 관한 답변은 어렵습니다.  2.대물관련 말씀하신 자동차상해는 질문자님이 다쳤을 때 보상을 받을 수 있는 담보입니다. 상대방으로부터 수리비의 70%를 받으시니 나머지 부족분은 자차가 들어있으시면 수리를 하시면 됩니다.  수리완료 후 차량판매는 중고차상사 및 개인판매가 있을텐데 팔수 있을지 없을지는 사람마음을 알 수가 없으므로 답변이 어렵습니다.  쾌차하시고 안전운전하세요.</t>
  </si>
  <si>
    <t>자가용</t>
  </si>
  <si>
    <t>교통사고가 났어요...보험처리 어떻게해야하나요?</t>
  </si>
  <si>
    <t>토요일 저녁에 차가 막혀서 서있는데 뒤에서 택시가 박았네요.. 제차량은 뒷 범퍼에 10cm정도 파였구요.. 집사람이랑 저랑 타고있었는데.. 집사람은 임신 5개월이구요... 처음엔 괜찮았는데...어제부터 목도 좀 뻐근한거같고..집사람은 머리가 아프다네요... 고수님들의 도움 부탁드립니다.. 아..택시는 회사택시입니다...</t>
  </si>
  <si>
    <t>가해차량에 연락을 하셔서 "대인접수"해달라고 하시고 치료를 받으시길 바랍니다.  쾌차하시고 안전운전하세요.</t>
  </si>
  <si>
    <t>무단횡단 교통사고로 긴급히 질문좀 드리겠습니다.</t>
  </si>
  <si>
    <t>저희 아버지께서 환경미화원하시는데 무단횡단하시는 할아버지와 교통사고가 생겼습니다.할아버지께서는 다음날 돌아가셨고 지금 어떻게 해야할지 몰라서 이렇게 질문을 드립니다.사죄를 드리고 합의를 하는 것은 당연한 것이고 따로 질문을 드리는 것은 1.사망사고 벌점 몇점이면 면허가 취소가 되는 것인지 2.환경미화원은 10급공무원에 속한다고 들었습니다. 공무원으로 형벌어디까지가 퇴직을 하는건지 3.합의는 며칠 안에 봐야하는 것인지 4.형을 받게 되면 어디까지 받게 되는 것인지 궁금합니다. 좋은 답변 부탁드리겠습니다.-사고일시-사고의 경위-피해의 정도-상해진단서 유무-10대 중과실 유무-보험유무-피해자와의 합의 유무-관할법원-진행사항(1심,2심,3심)-청구금액</t>
  </si>
  <si>
    <t>안녕하세요.로시컴과 함께 지식in 법률상담을 진행하고 있는   이동우 변호사입니다. 교통 사망사고의 경우 가해자가 음주무면허 상태가 아니라면 실형이 선고되지는 않을 것이라고 조심스럽게 예상합니다. 그리고 공무원이 직무중에 사고가 난 것이라면 피해자는 국가를 상대로도 국가배상청구를 할 수 있습니다만 공무원 개인의 책임이 면책되는 것은 아니며 다만 공무원 개인은 자신의 과실비율만큼 책임 을 지게 되겠죠. 합의를 해야 하는 기간은 별도로 정해져있는 것은 아니나 일반적으로 1심 형 선고 전까진 피해자와 합의를 해야 선고형에 참작이 됩니다.</t>
  </si>
  <si>
    <t>음주차량 교통사고</t>
  </si>
  <si>
    <t>-사고일시 : 2011년 12월 5일-사고의 경위 : 좌회전 신호 대기중이던 제 차를 음주운전 차량이 중앙선을 넘어와 추돌하였습니다.  -피해의 정도 : 인피 : 학원차량으로 학원생 3명이 타고 있었고 두 학생은 외상이 없지만 나머지 한  학생이 머리통증          호소하여 병원 진단 결과 큰 피해소견은 없다합니다.물피 : 25인승 콤비버스인데 운전석쪽 뒷바퀴 부분이 파손되었습니다.-상해진단서 유무 : 상해진단서는 없습니다.-10대 중과실 유무 : 가해차량은 주취운전상태로 중앙선을 넘어와서 충돌하였습니다.-보험유무 : 저희 차량은 종합보험 가입 차량이며 가해자 측은 아직 정확하지 않습니다.-가해자와의 합의 유무 : 가해자 측에서 아직 합의와 관련된 의견을 표명하지 않았습니다. 궁금한점 몇가지 문의 드립니다.1. 형사합의가 필요한 상황인지요2. 민사합의를 보험사와 한다면 어느정도까지 합의가 이루어 지는 것인가요. 운행은 가능한 상태 이지만 차체가 휘었는지 차가 한쪽으로 쏠림현상이 있습니다.</t>
  </si>
  <si>
    <t>예상치 못한 사고로 경황도 없고 심려 많으시지요? 빠른 쾌유를 빌겠습니다 ㅠㅠ 1. 형사합의가 필요한 상황인지요-&gt; 네 필요합니다 .11대 중과실건이나 대형사고의 경우 형사합의를 해야합니다가해자 쪽은 합의를 못한다면 자유형(징역이나 금고형)에 처해지고요 ,합의를 한다면 대폭 감형 되는 내용입니다 , 적정선에서 합의 바랍니다 ㅎㅎ2. 민사합의를 보험사와 한다면 어느정도까지 합의가 이루어 지는 것인가요.운행은 가능한 상태 이지만 차체가 휘었는지 차가 한쪽으로 쏠림현상이 있습니다.-&gt; 상대차의 보험건으로 대물 처리 대인처리 모두 받는내용이니 , 빠짐없이 진료를 받거나 ,차도 1급 정비공장등서 정확한 검진 , 검사 받고 처리하시면 되겠습니다.( 대물한도 책임보험으로 1천만원 까지 , 대인 부상의 경우 책임보험으론 2천만원 까지입니다 ,(대인의 경우 급수별 한도가 있습니다 , 참고하세요 (최소 14급 80만원 한도  (위자료등 포함금액 기준) )</t>
  </si>
  <si>
    <t>교통사고 상담입니다.</t>
  </si>
  <si>
    <t>신호위반을 하고 나온 가해자의 승용차가 피해자 승용차의 옆구리에 충돌했습니다.피해차량에 타고있던 두명은 전치 3주, 승용차는 500만원 가량 피해를 냈습니다.가해자는 신호위반을 했다는 사실을 강하게 부정을 했고,오히려 피해자를 신호위반 가해자로 지목했습니다.그로인해 목격자를 찾는 현수막을 설치해 목격자를 찾았습니다.목격자는 가해자가 신호위반을 하는 장면이 녹화된 영상을 가지고 왔습니다.이 교통사고건은 검찰에 송치될 예정입니다. 이 경우 가해자가 받을 불이익은 어느정도 인가요?피해자가 개인적으로 가해자에게 법적 조치를 할수있는 방법은 없나요?</t>
  </si>
  <si>
    <t>전직 교통사고 보상 담당자가 답변합니다. 가해자는 신호위반으로 중과실을 범하였으므로 피해자 측에 민사상 손해배상책임이 발생하는 것과 별개로 교통사고처리 특례법에 따라 5년 이하의 금고 또는 2천만원 이하의 벌금에 처하게 됩니다. 1. 가해자의 형을 감면 받기위한 형사합의형사처분은 피해자와는 상관없이 국가에서 가해자를 처벌하는 것이지만 교통사고처리 특례법 제3조 2항(피해자의 명시적인 의사에 반하여 공소(公訴)를 제기할 수 없다.)에 따라 가해자는 피해자에게 처벌을 원하지 않는다는 합의서를 받아내기 위해 피해자와 일정금액을 주고 합의를 하는 것이 예사이지요. 형사합의금은 정해지지는 않았고 통상 벌금(주당50~80만원)을 기준으로 하고 있으며 만약 형사합의를 성사하지 못하면 법원에 공탁을 하거나 벌금을 선고 받는 경우도 있지요. 2. 민사 합의가해자가 종합보험에 가입하였으면 가해자의 피해자에 대한 민사상 손해배상책임은 전부 보험사에서 대신 지므로 치료비 뿐만 아니라 위자료, 휴업손해액 등도 모두 보험사에서 받을 수 있지만 보험에 가입하지 않았을 경우에는 가해자에게 직접 청구해야 합니다.지금 가해자 측의 보험사 지급보증으로 치료 중이라면 보험사와의 민사합의는 치료를 마친 후 하세요.</t>
  </si>
  <si>
    <t>4중추돌 교통사고 선두차량 피해자 입니다</t>
  </si>
  <si>
    <t>화물 -&gt; 그랜저 -&gt; 쏘나타 -&gt; 라노스(질문자) 화물이 그랜저와 질문자의 차량을... 그랜저가 쏘나타차량에 대한 사고액을 전액(100%) 보상하는걸로현장에서 네차량이 원만하게 출동했던 고속도로순찰 경관 앞에서 합의를 하고 종료가 되었습니다...보험합의로 인해 사고접수는 안된걸로 현재정황이 돌아가고 있습니다. 문제는 치료를 마치고 보험사에 전화를 했는데 피해자의 대물은 신청이 되었는데 대인이 안되었다고화물운전자에게 전화를 해달라고 보험사에서 요청이 왔습니다... 그런데 현장에서 했던이야기와는다르게 그랜저측에 잘못이 있으니 그랜저측에서 대인을 받으라는 화물운전자의 이야기가 나왔고 실갱이가하고싶지 않아 전화를 끊고 고소쪽으로 가닥을 잡은상태입니다... 화물측담당 보험사 직원도 그렇게 하는게 좋겠다고 하고... 질문1. 대물은 화물차량측 보험통해 끝이난 상태입니다. 대인보상... 화물이던 그랜저이든 받을수 있나여? 질문2. 사고사실확인서를 발급받아야 한다고 하는데 당시 출동했던 경관님 연락처를 받아논 상태인데          서류를 작성하러 꼭 해당경찰서를 내방해야 하는건가여? 거주지가 인천이고 사고난 장소가 마성          터널이라 좀 멀거든여... 질문3. 결국 보면 3번째 차량보험사와 4번째차량 보험사간의 실랑이인데 제가 이렇게 발벗고 나서는방법          말고는 없나여? 회사일도 해야 하는데 따로 시간내서 하는게 쉽지가 않네여... 질문4. 법정으로 가게된다면 비용이 많이 나올까여? 안나가도 되는 돈이 나가는건 막고 싶거든여...    -사고일시 : 2011. 11. 29  16:00경-사고의 경위 : 위에 설명됨.-피해의 정도 : 전치 2주, 대물40만원(후부 범퍼교체)-상해진단서 유무 : 유-10대 중과실 유무 : 무-보험유무 : 유-피해자와의 합의 유무 : 무</t>
  </si>
  <si>
    <t>질문1. 대물은 화물차량측 보험통해 끝이난 상태입니다. 대인보상... 화물이던 그랜저이든 받을수 있나여? -&gt; 네 가능합니다 , 경황으로 볼때 우리차량이 맨앞차량인 것 같습니다.접수 완료된 건이라면 해당건의 담당자와 말씀을 나누시거나 , 혹시 질문자님 보험에 자손(자상,가족상해 등)이 있다라면 우리차 보험으로 먼저 선처리도 가능합니다.나머지는 과실상계하여 해당 보험사의 보상직원이 알아서 상계처리 합니다 질문2. 사고사실확인서를 발급받아야 한다고 하는데 당시 출동했던 경관님 연락처를 받아논 상태인데          서류를 작성하러 꼭 해당경찰서를 내방해야 하는건가여? 거주지가 인천이고 사고난 장소가 마성          터널이라 좀 멀거든여...-&gt; 사고사실확인서 ( 보상처리확인서등 명칭이 보험사별로 약간씩 차이가 있습니다 ) 는 해당 보험사의 대표번호 콜센터 쪽으로 상담 요청이나 담당자에게 말씀 주시면 바로 처리가능합니다. 당연히 확정처리가 되어야 할것이고 , 형사적인 합의금은 서류에 같이 나오지 않습니다 질문3. 결국 보면 3번째 차량보험사와 4번째차량 보험사간의 실랑이인데 제가 이렇게 발벗고 나서는방법          말고는 없나여? 회사일도 해야 하는데 따로 시간내서 하는게 쉽지가 않네여...-&gt; 앞서 안내드린 2번에서 처럼 , 자기보험으로 처리받을수 있는 내역 즉 자손(자상,가족상해 담보) 등이 있다면 그것으로 먼저 선처리 하셔도 무관합니다 질문4. 법정으로 가게된다면 비용이 많이 나올까여? 안나가도 되는 돈이 나가는건 막고 싶거든여...-&gt; 판례가 있기 때문에 굳이 법정 까지 가실까요?음.. 만약 우리보험으로도 선처리 안된다면 자비 처리 이후"피해자 직접청구권" 이라고 하여 서류가 필요하지만 이방법도 있다는첨 참고 바랍니다</t>
  </si>
  <si>
    <t>교통사고 적정 합의금 질의</t>
  </si>
  <si>
    <t>**보험사가 합의하자고 하는데 이런 경우에 적정 합의금이 얼마정도가 타당한지 모르겠습니다,** -사고일시:2011년11월15일경-사고의 경위:차량진입이 금지된 복개천 내 공원내에서 운동하다 공용화장실에서 일을 마치고 나오는데차량(1.5톤탑차)이 진입해서 사고가 남. 후에 경찰조사에서 가해자는 복개천내에서 공사하는 차량이라고 주장함. -피해의 정도:오른쪽 어깨(등쪽)를 차량으로 부딪히면서 그 충격으로 넘어져서 있는데 2차로 오른쪽발등을 차바퀴가 깔고 지나감 .다행히 등산화를 신고 있어서 오른쪽 발등뼈마디에 금만 간상태로 현재까지 기부스 치료 받고 물리치료도 병행중. 현재도 발목보단 오른쪽 어깨(등쪽)가 무척 아픈상태임.(*참고로 피해자(부친)는 현재69세로 올해1월 중순에 대학병원에서 신세포암3기진단을받고 신장적출수술 및 암세포 제거 수술을 받고 현재도 치료 및 재발방지를 위해 정기적인검사를 받고 요양하다가 9월부터 생활비를 벌기 위해 건축현장에서 잡일을 하고 있슴.)-상해진단서 유무:전치4주진단-10대 중과실 유무:경찰에서 무라함.-보험유무:가해자의 화재보험 유-피해자와의 합의 유무:무</t>
  </si>
  <si>
    <t>전직 교통사고 보상 담당자가 답변합니다. 4주 진단이면 적지 않게 다친 것이니 우선치료를 잘하세요.합의를 하면 치료비지급이 안되므로 더 이상 치료를 받지 않아도 될 때까지 치료를 하시도록 하세요. 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위자료6급 : 50만원, 7급 : 40만원, 8급 : 30만원, 9급 : 25만원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t>
  </si>
  <si>
    <t>신호위반교통사고</t>
  </si>
  <si>
    <t>사거리교차로에서  신호위반교통사고 가  100%과실이  나오는지</t>
  </si>
  <si>
    <t>신호위반 사고는 100% 과실입니다.단, 사고경위에 따라 약간의 감산요소가 있을수 있습니다.</t>
  </si>
  <si>
    <t>자동차보험 가입문의(실손보험과 운전자보험가입중)</t>
  </si>
  <si>
    <t>실손 보험가입한 상태인데 자동차보험가입시 자기신체보상과 자동차상해중 어느 것을 선택해야하는지 궁금합니다.. 실비보상은 중복이 안된다던데 그럼 자기신체보상을 택해야하는건가요? 사람들말로는 조금 비싸도 자동차 상해를 선택해야한다는데 저의 경우엔 어떻게 해야하는지 궁금합니다.. 그리고 실손보험설명에는 자동차상해시 50프로 보상해준다는데 이것도 무슨말인지 모르겠고 ㅠㅠ 부탁드려요~</t>
  </si>
  <si>
    <t>실손 보험가입한 상태인데 자동차보험가입시 자기신체보상과 자동차상해중 어느 것을 선택해야하는지 궁금합니다.. 실비보상은 중복이 안된다던데 그럼 자기신체보상을 택해야하는건가요? 사람들말로는 조금 비싸도 자동차 상해를 선택해야한다는데 저의 경우엔 어떻게 해야하는지 궁금합니다.. 그리고 실손보험설명에는 자동차상해시 50프로 보상해준다는데 이것도 무슨말인지 모르겠고 ㅠㅠ 부탁드려요~ - 굳이 고민하실 필요는 없는 부분입니다. 통상 나의 몸에 대한 보상은 자동차보험에서는 '자기신체사고' 담보나 '자동차상해' 담보 2가지가 있는데 보험료는 '자동차상해'를 선택해서 가입시 조금 더 나오긴 하지만 과실상계, 공제 기타 부분에 있어서는 '자동차상해'로 가입하시는게 쪼금 더 유리합니다만 크게 이득도 마이너스도 아닙니다.  자동차보험은 워낙 많은 가입자가 있다보니 단순하고, 그렇게 어려운 보험상품이 아니랍니다.  실손보험이란건 실제 손해액만큼을 보상한다는 의미입니다.</t>
  </si>
  <si>
    <t>탄원서는 언제 ? 어디에?</t>
  </si>
  <si>
    <t>현재 음주운전 교통사고 가해자 입니다.. 정말 사회에 물의를 일으켜 죄송하다는 말씀을 먼저 올립니다.. 정말 죄송합니다..  본론으로 주위에서 탄원서를 써 주시겠다고 하여 너무 감사한데..  지금 사건이 검찰쪽으로 넘어간 상태는 아닙니다.. 그래서 저도 나름 조사해본 결과 당담 경찰관에게 넘기면 검찰로 모든 서류가 종합되어 ( 탄원서도 포함 ) 전달 된다는데.. 사실 입니까?  또한  아는 지인이 말은 너무 많은 양의 탄원서를 한번에 제출 하게 되면 효력이 줄어든다는데.. 사실인지 궁금합니다..  또 하는 말이 사건이 검찰에 넘어간 후 당담 검사에게 우편으로 하나씩 하나씩 전달되는게 효과적이라는데.. 이것 또한 궁금합니다..  답변 부탁 드립니다..</t>
  </si>
  <si>
    <t>안녕하세요. 로시컴과 함께 지식in 법률상담을 진행하고 있는 김광희 변호사입니다. 일단 탄원서를 경찰에 제출하게 되면 수사기록과 더불어 검찰로 넘어가게 되므로 큰 효력을 발휘하기는 어려울 듯 합니다. 그리고 탄원서를 하나씩 제출할 경우 검찰에서는 다소 짜증을 낼 수도 있습니다. 탄원서가 있으시면 검찰에 한 번에 제출하시고, 혹시 정식 재판으로 넘어간다면 재판부에 한 번 더 제출하시는 것이 좋을 듯 합니다.</t>
  </si>
  <si>
    <t>교통사고 목격자</t>
  </si>
  <si>
    <t>제가 교통사고를 목격했는데요. 진입하려는 택시가 정차해 있는데 버스가 지나가면서 택시를 박았어요. 택시는 정면이 다 갈리고요. 버스는 옆에가 갈렸어요. 제가 정면으로 3미터앞에서 목격했어요. 택시기사아저씨가 나와서 버스기사아저씨도 나와서 둘이 티격 태격 하더라고요. 그래서 제가 나서서 "택시 서있는데 버스가 와서 박았어요."  이랬더니 택시기사아저씨가 보험회사 올때까지 기다리라고 해서 기다렸는데요. 버스기사아저씨가 저보고 정상이 아닌 사람 붙들고 모하냐고 하더라고 저를 정신병자로 몰더군요. 사실 제가 정신병이 있어요. 정신분열병이 있는데 지금은 약을 먹고 있어서요. 정상적인 생활을 하고 있는데요. 그냥 나서지 말걸 그랬어요. 택시기사아저씨가 당황하셔서 도와드릴려고 했다가 저도 난처하네요. 또 저한테 보험회사에서 전화 오면 어떻게 해야하죠? 버스기사가 저한테 정신병자라고 몰아세우면  어떻게 해야하죠? 그냥 전화오는거 무시하고 안받으면 어떻게 되나요?</t>
  </si>
  <si>
    <t>잘했어요. 참 용기있는 행동을 했습니다. 질문자의 목격 진술로 인해 교통사고가 사실대로 처리될 수가 있겠네요.정신분열증이 있다고 해서 정신병자라고 할 수는 없어요.만약 보험사에서 전화가 오면 자신있게 본대로 이야기를 하세요. 질문자의 진술이 받아 들여 질 것이니 안심하세요.설령 질문자의 진술이 받아 들여지지 않더라도질문자에게 불이익이 되는 일은 전혀 없을 테니 안심하세요.</t>
  </si>
  <si>
    <t>교통사고로 전치4주 나와는데 합의하자고 합니다.</t>
  </si>
  <si>
    <t>-사고일시:2011년11월15일경 -사고의 경위:차량진입이 금지된 복개천 내 공원내에서 운동하다 공용화장실에서 일을 마치고 나오는데                      차량(1.5톤탑차)이 진입해서 사고가 남.  후에 경찰조사에서 가해자는 복개천내에서 공사                    하는  차량이라고 주장함. -피해의 정도:오른쪽 어깨(등쪽)를 차량으로 부딪히면서 그 충격으로 넘어져서 있는데 2차로 오른쪽                     발등을  차바퀴가 깔고 지나감 .다행히 등산화를 신고 있어서  오른쪽 발등뼈마디에 금만 간                    상태로   현재까지  기부스 치료 받고  물리치료도  병행중. 현재도 발목보단 오른쪽 어깨                   (등쪽)가 무척 아픈상태임.                    (*참고로 피해자(부친)는 현재69세로 올해1월 중순에 대학병원에서 신세포암3기진단을                    받고 신장적출수술 및 암세포 제거 수술을 받고 현재도 치료 및 재발방지를 위해 정기적인                    검사를 받고 요양하다가 9월부터 생활비를 벌기 위해 건축현장에서 잡일을 하고 있슴.)    -상해진단서 유무:전치4주진단 -10대 중과실 유무:경찰에서 무라함. -보험유무:가해자의 화재보험 유 -피해자와의 합의 유무:무</t>
  </si>
  <si>
    <t>질문의 요지가 파악이 안되네요 혼란스럽습니다 ㅎ 합의를 해야하나 아닌가에대한 언급이신지요? 답변전에 쾌유를 먼저 빕니다. 해당 사고건은 민사적인 부분은 보험사에서  대인처리기준에 의하여 처리가 됩니다 형사합의는 크게 11대 중과실 사고건이나 대형 사고일 경우에 해당 되는내용이며 , 법적인 강제력은 없습니다. 상대방이 합의실패시 공탁제도로 합의노력의사를 비춰 처리를 할수도 있는 내용이기때문에, 적정선에서 합의 하시길 바라겠구요, 합의시 , "채권양도서"를 상대방에게 필히 받아두시면 되시겠습니다.</t>
  </si>
  <si>
    <t>음주운전피사고</t>
  </si>
  <si>
    <t>음주운전을해서 택시랑사고가 난거 같은데요..사고난정황자체는 필름끊겨서..경찰이와서 경찰서에서 무슨조서쓰고지장찍고 경찰관이 택시기사님에게는 인적피해는 있냐고 하셨는데없으시다고  하신거듣고..또필름끊기고집에와서 일어나보니 면허취소 통지서랑 교육통지서음주운전 0.210%나와있고 피사고 라고쓰였는데..제가상황도 정신없고구 어떻게해야하는건지 몰라서보험처리해야하나요?아님택시회사랑합의해야되나요?도무지모르겠어서..벌금도마니 나온다고 하는거같던데...답변좀 부탁드리겠습니다..</t>
  </si>
  <si>
    <t>안녕하세요. 로시컴과 함께 지식in 법률상담을 진행하고 있는 이영대 변호사입니다. 귀 사안의 경우 귀하가 혈중알콜농도 0.210%의 만취상태에서 교통사고를 야기했기 때문에 무거운 형사처벌을 예상할 수 있겠습니다. 다만, 이건 피해 택시차량의 대물사고외에 인사사고가 발생하지 않았기 때문에 귀하의 인신이 구속되지는 않을 것입니다. 한편 귀하가 종합보험에 가입된 상태라면 이건 피해차량의 운전자는 귀하의 보험사측을 상대로 대물손해배상을 청구하게 될 것입니다. 참고로 귀하의 음주사고로 인하여 이건 운전면허취소처분과 함께 대략 1천만원내외의 벌금을 예상할 수도 있겠습니다.</t>
  </si>
  <si>
    <t>무단횡단 교통사고시 어느정도 보상이 이루어지나요?</t>
  </si>
  <si>
    <t>무단횡단을 하다가 차에 치여서 전치 4주가 나왔습니다.제가 잘못을 했지만 운전자가 보상을 해준다더군요얼마나 보상 받을 수 있는지 궁금합니다.그리고 사고나면서 핸드폰도 박살이 났는데핸드폰은 얼마나 보상받을 수 있는지도 궁금합니다좋은 답변 기다리겠습니다감사합니다.</t>
  </si>
  <si>
    <t>전직 교통사고 보상 담당자가 답변합니다. 4주 진단이면 적지 않게 다친 것이니 우선치료를 잘하세요.보험약관에 탑승자나 행인의 의류나 휴대품에 생긴 손해에 대해서는 보상하지 않는다고 명기가 되어 있습니다. 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위자료진단명을 알려주지 않았으므로 몇 등급인지를 알 수가 없군요.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산출된 금액에서 과실비율 만큼 상계를 하고 지급받게 됩니다.</t>
  </si>
  <si>
    <t>교통사고 난지 6일째인데 입원을 안시켜줘요(100)</t>
  </si>
  <si>
    <t>오토바이사고로 제 과실 1: 상대방 9 나왓습니다. 첫날엔 손, 무릎, 목이아파 모두 엑스레이를 찍엇습니다. 다행이 이상이 없이 나왓어요 타박상으로 전치2주나왓습니다. 근데 5일쨰 되는 밤부터 뒷꼴이 너무 아프고, 어지럽고 , 구토 나와서오네요.. 제가 원래 일을 마치고 집에 온시간은 1시쯤돼는데 이것저것하다보면 5시쯤됍니다. 허나 어젠 구토를 2번하고 너무 어지러워 움직이지못하고 잠들엇어요 일어나보니 아직 속이 미식거리고 어지러움증이 사라지지 않아서 6일쨰 (금일) 병원가서 ct찍어 봣는데 다행이 이상은없었습니다. 병원에선 첫날부터 입원하라그랬는데, 병원에 있는게 답답하고 그래서 통원한다 그랬습니다. 지금 현재 너무 어지럽고, 구토가 자꾸 나오려고 해서 병원에 입원하려고 하니, 골절도 아니고 아무런 증세가 나온게 없는데 무슨 입원을 하냐고 간호사가 그러더라구요.. 제 예상으로는 보험회사 측에서 압력넣은거 같습니다. 아.... 운전도 머리아프고 어지러워서 못하겠는데.. 집에서 쉬면 급여도 보상해주지 않는데 입원두 못하고 미칠지경입니다..  원장선생님께서는 하루 더 참아보고 안되면 오라고 했는데.. 그리고 보험사 측에 그렇게 애기라하고 했어요(여기서 제가 의심한 부분입니다. 병원은 입원시키고 싶은데, 보험사측에서 거절하게된 의심요) 보험사측이 또 거절하면 어떡해 되나요.. 입원치료 할수 있는 방법없나요.. 내일되면 7일째인데... 입원치료해서 완퀘하고 싶습니다. 도와주세요 고수님들...</t>
  </si>
  <si>
    <t>전직 교통사고 보상 담당자가 답변합니다. 치료는 의사의 소견에 따라 하는 것입니다.보험사에 휘둘린다는 생각은 하지 마세요.의사가 입원치료가 필요하다고 하면 할 수 있는 것이지요.뿐만 아니라 다른 병원에서 진료를 받을 수도 있으니그 병원에 입원을 할 수 없거나 치료에 부적합하다고 판단되면다른 병원에서 치료를 받겠다고 보험사에 통보하고 입원치료를 받으면 됩니다.안정을 취한 상태에서 치료를 하면 많이 호전될 것입니다. 치료비외에 보험사로부터 보험금을 받고 합의를 해야하는데서두르지 말고 치료를 다 마친 후 합의를 하세요. 후유장해가 없을 경우 보험사 약관상 지급되는 보험금 내역을 알려드리지요.  ① 부상에 대한 위자료부상급수에 해당하는 위자료경상일 것이므로 14등급 중             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도움이 되는 답변을 받은 경우에는 꼭 채택하세요.</t>
  </si>
  <si>
    <t>운전자보험 질문 드립니다.</t>
  </si>
  <si>
    <t>제 앞으로 등록된 차가 2대 있습니다.(보험 할인관계로) 1대는 집사람이 전용으로 운전하는 차량입니다.운전자 보험은 저만 가입하면 되나요. 아니면 집사람도 별도 가입해야 하나요. 만약 집사람도 별도로 가입해야 한다면 차명의가 제앞으로 되어 있어도집사람이 운전자보험 가입이 되나요 그리고 좋은 운전자보험 추천 바랍니다 좋은의견 주신분게 내년도 대박난느 행운을 드리겠습니다 ★주요질문 : 운전자보험 부부 각각 가입해야 하나요★</t>
  </si>
  <si>
    <t>답변드립니다.   두 분 모두 가입을 하셔야 합니다. 차 명의와는 별개로써 배우자분께서도 운전자이시니 가입을 꼭 해주셔야 하지요.  운전자보험은 교통사고처리지원금(형사합의금) , 벌금,방어비용(변호사비용) 이 세가지만제대로 구성하셔서 1만원대정도로 저렴하게 가입해주시는게 좋습니다.  운전자 보험은 보상내용이 다 비슷하기 때문에 가장 저렴하게 가입하시는게 좋으시며 ,그렇기 때문에 보상이 신속하고 지급여력이 좋은 곳으로 준비하셔야 하지요.   운전자보험은 순수보장형 = 즉 소멸성으로 저렴하게 준비를 해주시는게 좋으시며M사의 운전자보험 추천드립니다.    간단히 운전자보험 선택시 참고하실 만한 사항 보시고 견적확인해보시기 바랍니다. 1.의무적으로 부가되는 특약이 적은 상품으로보험은 보험사마다 의무적으로 부가되는 특약이 몇가지씩 있는데요이런게 많으면 보험료 부담뿐 아니라 군더더기 있는 보험가입이 되실 수 있으십니다.의무부가특약이 클수록 기본보험료가 올라가므로 저렴하게 준비하시기 위해서는 부가되는 사항들이적은 상품으로 준비하시는것도 좋습니다. 사망담보를 최소한으로 구성하실 수 있는 상품이 좋으시겠지요 .   2. 보장기간을 길게 가입예전에는 대부분 10년 혹은 20년정도의 만기로 운전자보험을 준비하셨는데요가입기간내에 보상을 받으셨을 시 다음번가입이 힘든 경우도 간혹 있습니다.보장기간을 길게 준비해주시는게 좋으시지요 .요즘은 대부분 20년 납 , 80세만기로 준비를 하십니다.   3. 필요에 따라 유용한 특약은 추가 소소한 사고에도 자주 반복해서 보상을 받으실 수 있는 특약이 있습니다.큰사고보다는 작은 사고에 더 노출되기가 쉽기 때문입니다.자동차할증지원금, 교통사고처리비용등 소소한 사고에도 보장을 자주 반복해서 받을 수 특약도살펴보신 후 필요에 따라 추가하시기 바랍니다.이 특약이 굉장히 유용한 특약이니 참고하시기 바랍니다.특약을 넣으시려면 유리하고 보상받기 쉬운 특약으로 준비를 하셔야 하지요 .  간단히 가입요령을 보시면- 교통사고처리지원금(형사합의금)은 최고금액으로 가입한다.- 벌금,방어비용(변호사비용)도 최고 금액으로 가입한다.- 보장기간은 긴것으로 선택한다- 자동차할증지원금, 교통사고처리비용등 소소한 사고에도 보장을 자주 반복해서 받을 수  특약도 가입한다.- 의무가입특약이 최대한 없는것으로 가입한다.- 보상이 잘되는 회사를 선택한다. 이 정도 사항은 참고하시고 가입을 준비하시기 바랍니다.     답변이 도움되셨으면 좋겠습니다.필요한 특약위주의 군더더기없는 설계로 가입을 준비하시기 바랍니다.재차 말씀드리지만 너무 비싼것도 필요없구요 월 1만원선이면 충분히 좋은 보험 가입 가능하십니다.  저렴하면서 지급에 대한 보상여력이 좋은 곳으로 준비하시기 바랍니다. 운전자보험에 대한 자세한 사항안내와 견적확인 및 상담등은 네임카드 참고해주시기 바랍니다</t>
  </si>
  <si>
    <t>교통사고.. 한달후 보상은...</t>
  </si>
  <si>
    <t>신호 대기중에 살살 앞에 트럭을 박았습니다.. 사람이 다치고 그러진 않고.. 앞차가 트럭인지라.. 저희 차만.. 앞범퍼가 들렸고.. 트럭은.. 약간의 긁힘이 있었습니다. 연락처를 주고 헤어졌고..전화가 오지않았고.. 한달이 지났는데.. 수리 한다고 연락이 왔습니다.. 어떻게 해야하나요??? 한달이 지났는데.. 어디서 박고 그런건지.. 아니면.. 살짝 긁혔는데.. 교체한다거나.. 그런거면? 어떻게 해야하죠? 보상해줘야 한다면.. 어떻게 처리해야하는거죠??</t>
  </si>
  <si>
    <t>전직 교통사고 보상 담당자가 답변합니다. 수리를 해줘야 합니다.단 질문자가 충격했던 그 부위에 한해서 입니다.트럭이 설령 그 후에 동일한 부위를 다른 곳에서 또 충격이 있었더라도동일한 부위이면 해줘야 합니다. 대물보상으로 처리를 하고 싶지 않더라도 일단 보험사에 대물 접수를 하세요.보험사 담당자에게 사정을 이야기 하고 도움을 받으세요.보험사 담당자는 전문가이니 트럭의 다른 부위까지 수리하는 것을 방지해 주며 수리비 또한 저렴하게 나오도록 해줍니다. 보험사 대물로 처리를 한 후 보험사 담당자에게 상의하세요.보험사 담당자가 수리비가 많이 나오지 않아서 보험료가 할증되는 것보다 수리비를 보험사에 납부하는 것이 더 이익이라고 하면 그렇게 하세요. 그러면 보험처리를 하지 않은 것이 되지요.보험사에서 지불한 수리비를 지금 당장 보험사에 주지 않고 그냥 두었다가 보험기간 만기 직전에 보험사에 납부해도 됩니다.</t>
  </si>
  <si>
    <t>왼쪽 쇄골 분쇄골절</t>
  </si>
  <si>
    <t>제가 11월13일에 교통사고를 당해서 왼쪽 쇄골 분쇄골절이됫습니다.그래서 붓기가빠질때까지 기다렸다가그리고 11월21일에 수술을 하려고갔는데 뼈를 붙일때 뼈가 조금 부족할꺼같다고 인공뼈를 8cc정도 집어넣어서 붙이고 쇠판을 박아서 고정까지 시켰습니다.근데 분쇄골절은 후유증이 있을수있다고도 하던데 관리를 어떻게 해야하조?</t>
  </si>
  <si>
    <t>안녕하세요. 하이닥-네이버 지식iN 정형외과 상담의 김원중 입니다. 분쇄 골절은 유합이 잘 되지 않는경우가 발생하는데,이렇게 되면 거의 대부분에서 금속판이 부러지면서 다시 수술을 해야하는 상황이 발생합니다.유합시까지는 병원에서 시키는대로 보조기를 잘 하고 있으면 됩니다. 감사합니다.</t>
  </si>
  <si>
    <t>2012.07.11.</t>
  </si>
  <si>
    <t>후천성 간질..</t>
  </si>
  <si>
    <t>그동안 아무 질병도 없었고 건강했던 언니가갑자기 12월 3일날 발작증세를 일으킨 후에 4일날 한번 더 발작을 해서엄마가 병원 데리고 가서 검사를 했는데요..후천성 간질이라고 하더라구요....... 1. 얼마나 치료를 계속해야지만 정상적인 생활이 가능할까요?2. 후천성 간질이 다른 가족들에게 영향을 끼칠 수도 있나요?3. 간질발작 발생 시에 대처법..알려주세요.4. 아직도 다리에 마비오면서 가끔씩 떨고 있는데 평생 이러고 살아야하는 건 아니겠죠?.. 정말 진지합니다. 최대한 빨리 답변 부탁드려요.※ 제가 이렇게 질문하는데도 불구하고 홍보성글을 올리시는 분들이 있는데 되게 불쾌하네요ㅡㅡctrl + c / v 같은 방식도 쓰지말아주세요 제발 질문한 것에만 답변해주시면 좋겠네요.</t>
  </si>
  <si>
    <t>안녕하세요. 하이닥-네이버 지식iN 신경외과 상담의 박영석입니다. 뇌전증(간질)을 일으킨 원인이 무엇인지 밝히는 노력을 하여야 합니다. 1.90%이상 간질은 약으로 치료 됩니다. 약으로 치료가 되면 정상적인 생활이 가능합니다.하지만 약에 반응이 없는 경우도 있습니다. 이때는 원인에 따라서 원인을 제거하는 수술적 방법이 사용되기도 합니다. 2.  유전(유전이 되는 경우도 있으나 이는 제한적입니다), 교통사고로 인한 뇌손상, 미숙아, 분만 중 뇌손상, 분만 중에 아기의 뇌에 산소 공급이 안 되었을 경우, 뇌염이나 수막염을 앓고 그 후유증으로 뇌의 신경세포가 망가진 경우, 뇌가 형성되는 중에 문제가 있는 경우, 뇌종양, 뇌 혈관기형, 뇌내 기생충 등 원인이 밝혀진 경우도 있으나, 상당히 많은 수는 원인을 알지 못합니다. 뇌전증을 하게 되면 환자및 가족이 당황하거나 삶의 질이 떨어지게 되고  잦아지면 스트레스 , 환자 본인에게는 인지 장애 심해서 지속적 간질 상태에 빠지면 환자가 위태로워 지는 경우도 생길 수 있습니다.가족분은 증상이 생긴경우에는 환자를 편안히 해주고 호흡기를 유지하도록 하고 병원으로 오는것이 좋겠습니다. 3. 호흡 유지가 중요합니다.  기도유지를 해주는 것이 중요한데 입에 이물질이 있는 경우 반드시 단단한 기구를 사용해서 빼내 주십시오. 환자를 편안히 해주고 호흡기를 유지하도록 하고 병원으로 오는것이 좋겠습니다. 4. 병원에 방문하여 원인검사를 하고 , 약물을 투여하거나 바꿔 볼수 있습니다. 하지만 3가지이상 약물을 2년이상 복용하여도 조절이 안되는 뇌전증이 있을 수 있는데 이때는 수술적 치료 여부를 고려해야 합니다.원인이 있는 병소를 제거하는 수술(병소제거술, 측두엽제거술)등이 있고, 원인이되는 뇌파가 여러군데에 나와서 병소를 제거 하기 힘든경우에는 뇌량절제술, 미주신경자극술, 심부뇌 자극술등 뇌전증을 줄여주는 수술적 치료도 도움이 됩니다.  도움이 되는 답변이 되었기를 기대합니다.감사합니다.</t>
  </si>
  <si>
    <t>과실비율 질문드립니다(cctv첨부)</t>
  </si>
  <si>
    <t>위 내용과 같이 사고가 났습니다.차량이 멈춘 도로상의 위치와 자전거 충돌위치도 딱 위 사진과 같습니다.당시 속도는 20~30km이구요 제 진행방향은 약간의 경사 내리막이라 엑셀을 밟지 않았습니다.(천만다행이죠) 그리고 사진에는 평지처럼나왔지만 꼬마가 내려온 아파트 입구는 내리막이였습니다.다행히 꼬마가 다치지 않아 천만다행이지만 문제가 하나 생겼네요 서로 합의하고 병원진료비와 차량수리비를 각각 부담하려했는데 꼬마부모님이 아이가 보험을 들었으니 서로 보험처리하자는 식입니다.그런데 제 보험회사에선 과실비율을 정하는데 저한테 사고정황을 묻지도 않고 '삼거리에서 자전거를 탄꼬마와 충돌했는데 내 뒷문과 휀더를 박았다' 이말만 듣고 과실비율 저:꼬마=6:4다. 자전거와 차량사고는 사람과 차량대 사고와 같다는 황당한말을 하니 믿음이 가지 않습니다. 저 역시 산악자전거를 타기에 자전거를 탑승하게되면 횡단보도를 건너더라도 보행자가 아닌 차량으로 인식된다는 법규를 잘 알고있거든요그래서 "아니 당시 사고정황조사도 없이 어떻게 과실비율을 정하냐" 했더니 저보고 증명할수있는 증거와 내가 원하는 과실비율을 제시해보라고 하네요? 이게 제 보험사 맞나싶습니다..위 내용과 같은 사고에서 과실비율이 어떻게 되나요?</t>
  </si>
  <si>
    <t>1.일단 타고 가면  자전거는 차에 해당됩니다.2.그래서 차대 차 사고 입니다.3.현재 상황에서는 자전거가 차량후미를 먼저추돌한것이므로 일단은 가해차량이 됩니다.4.그래서 여기서 과실비율은 일단은 60%가 자전거에 해당됩니다.5.본인께서 핸드폰을 사용했거나 안전밸트를 매지 않거나 전방주의 의무와 안전운전불이행을 적용해서 10~20%로 적용할수는 있습니다.6.이해가  안되는 것은 보험사가  서로 같은보험사가 아닌경우를 제외하고는 본인 차량보험사가 이렇게 주장한다는 것이 말이 안됩니다.7.오히려 덜 손해보려고 상대 보험사에게 과실비율을 더 적용하려고 하는데 이해가 안됩니다.8.결론적으로 말해서 상황설명을 보험사가 잘이해가 안된것 같습니다.9.본인 과실비욜을 적용하더라도 30%이상은 되지 않습니다.10.사고발생현장에서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</si>
  <si>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교통사고 합의가 안될 때</t>
  </si>
  <si>
    <t>교통사고입니다어린이보호구역에서 밤9시경  4살된 유아가 공을 줍기위해 차도로 뛰어들어서 시속 15km 주행중이던 차량 옆에 부딪힌 사고로 화상 8주, 골절 6주 나왔습니다.종합보험에 가입되어 있어서 치료비 일체등은 보험사에서 해결하고 있습니다문제는 형사합의인데경찰조사결과 어린이보호구역에서 시속 30km이하로 기소건이 안된다 하여 안전의무위반으로 40000원 과태료 납부했는데, 피해자 진정으로 검찰조사받고 벌금 300만원 약식기소 되었습니다. 1. 이경우 합의가 꼭 필요한 건지요?합의를 안봤을 때 재판에서 검사가 기소한 벌금보다 더 많이 나올 수 있는지요? 행여 구속될수도 있나요? 어떤 결과든 벌금형 선고 받고 벌금만 납부하면 형사건은 끝나는 건지요?(이후에 피해자측에서 또다른 형사고소 같은 것 할 수 있는지요?) 2. 300만원에 합의를 볼려고 하는데, 피해자측에서 700만원 이하로는 절때 응할 수 없다 합니다. 벌금 300만원에 형사합의금 700만원이면, 제게는 좀 무리한 금액입니다.하여 300만원을 공탁을 할까 하는데, 피해자측에서 거부할 때 어찌 해야 하는지요? 3. 300만원 공탁으로 재판시 어떤 판결을 받았을 때  피해자 또는 가해자 양측 모두 항소 할 수 있는지요?-사고일시-사고의 경위-피해의 정도-상해진단서 유무-10대 중과실 유무-보험유무-피해자와의 합의 유무</t>
  </si>
  <si>
    <t>어린아이가 부상을 당하게 되면 부모의 마음은 편치 않을 것입니다.그러나 ...........4살된 아이를 보호해야할 의무가 부모에게도 있습니다.(과실인정) 가해운전자의 경우 종합보험에 가입을 하였다면 피해자는 보험사를 상대로 법에서정한대로 보상을 받으면 되는 것입니다.(피해자의 권리) 가해운전자의 경우 경찰서에 신고가 되었다면 처벌을 받게됩니다.(피해자는 벌금과 면허에 불이익을 받습니다.) 기 사건은 피해자의 부모가 먼가 생각을 잘못하는 것 같습니다. 속상하겠지만 합의를 하는 게 득임에도 불구하고 합의를 거부한다면 .........합의를 포기하셔도 됩니다.벌금으로 마무리 하세요.(공탁을 하지 않아도 됩니다.)구속은 되지 않습니다.</t>
  </si>
  <si>
    <t>교통사고진단명</t>
  </si>
  <si>
    <t>교통사고 진단서에기왕증은 진단서에 표기 안하나요</t>
  </si>
  <si>
    <t>- 기왕증으로 인정이 된다 싶으면 진단서에 표시를 합니다. - 기왕증은 말 그대로 기존에 가지고 있던 병을 말하는 것입니다. - 기존에 병이 없었는데 기왕증이라고 하면 문제가 있는 것입니다.(디스크의 경우 기존에 아픈적이 없었다 하더라도 기와증을 인정합니다.)</t>
  </si>
  <si>
    <t>교통사고당했는데 모르는게너무많습니다 도와주세요ㅠ</t>
  </si>
  <si>
    <t>어제 교통사고를당했습니다...횡단보도 초록불에 차가 신호위반해서 옆에서 치여서 날아갔구요 근데 가해자가 너무 괘씸합니다 한번쯤 보러오지도 않고 보험사만믿고있는게 보입니다ㅡㅡ신호위반이면 10대과실이라면서요?아 그리고 몸도 몸이지만 입고있던패딩찢어지고 자전거고장나고 핸드폰부서졌는데 핸드폰은지금증거물이없는상황입니다10대과실사고는 형사처벌을빌미로도 합의할수있다고알고있는데, 지금 보험사나 가해자나 진짜 너무 싸가지가 없습니다어떻게해야 현명할까요? 그냥 합의안한다하고 질질 끌면 되나요?도움좀 부탁드립니다</t>
  </si>
  <si>
    <t>올리신 글의 답변입니다.- 과실에 대하여보행인이 횡단하는 횡단보도를 자전거를 타고 횡단을 하였다면 귀하에게도과실이 일부 인정이됩니다.(10%) 10대중과실은 틀림이 없으나 중상이 아니라면 형사합의를 하려하지 않을 것입니다.(경찰서에 신고 후 진단서를 제출하면 가해운전자는 상당한 불이익을당하게 됩니다.) - 부상에 대하여단순 타박상이면 입원기간의 휴업손해와 위자료를 청구하실 수 있습니다.최저임금이 일 74008원입니다. 결론입원기간의 휴업손해+위자료+자전거수리비용+의복+핸드폰 수리비용을 청구하셔야 합니다.단 핸드폰은 잔존물이 존재해야 합니다.(잔존물이란 파손된 핸드폰을 말하는것입니다.) 합의를 하시다 합의가 원만하게 진행이 안 될 경우 전문가의 도움을 받아서소액소송을 하시기 바랍니다.</t>
  </si>
  <si>
    <t>만약 자전거와 사람이 충돌하게 되면 사고처리를 어떻게 해야하나요</t>
  </si>
  <si>
    <t>만약에 제가 자전거를 타고 가다가 걸어오는 사람과 급작스럽게 충돌해서보행자가 다쳐서 병원 가보기를 요구하면 어떻게 해야하나요???경찰을 불러야 하나요?병원비는 제가 부담해야 하나요?다친사람이 요구하는 검사같은거 다 해봐야 하나요?제가 자전거를 타고 통학하는데 혹시라도 싶어서;;;암튼 사고나면 사고처리과정? 좀 알려주세요;;;</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</si>
  <si>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정책제도]*1.타고가는 자전거는 차에 해당됩니다.2.그래서 차대 보행자 사고에 해당됩니다.3.이런경우 가해차량인 자전거는 보행자에게 치료를 해줄 의무가 발생됩니다.4.보험처리가 되지 않으므로  처리가 안되면   경찰에 신고시 형사처벌이 됩니다.5,그러므로 무조건 치료와 약간위자료와 합의서를 작성하여 합의를 해야 합니다.6.사고발생현장에서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</si>
  <si>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업무상 교통사고</t>
  </si>
  <si>
    <t>제가 제 명의의 차로 회사업무를 보다가 업무상 교통사고을 냈습니다사고 후 보험처리를 하였고 이에 따라 보험금이 인상되었습니다.이런 경우 회사에 보험금 인상분에 대하여 청구를 할 수 있는지요?</t>
  </si>
  <si>
    <t>도의적으로 회사에서 책임을 진다면 모르겠지만 법률에 근거한 명분은 없습니다.아마도 회사측에서 사실을 알게된다면 도의적인 책임을 지지 않겠나 생각합니다.</t>
  </si>
  <si>
    <t>교통사고를 당하여 이렇게 질문드립니다16일전 저녁 10시쯤에 퇴근을 하던중도착시간이 얼마 남지 않은 버스를 타려고맞은편으로 건너가기위해 횡단보도쪽으로달렸습니다 횡단보도를 건너기 위해서인지 여성 두분이 서 계셨고 그분들이 건너시길래 통행 반대방향(좌측)에 도착하자마자 건너기 시작했고 횡단보도 중간 지점을.넘어 해당 차선으로 우회전 하던 (제 기준으로 우측) 승용차에 부딪혔습니다 운전자는 자신이 우회전했을 당시파란불(보행자 기준으론 빨간불이 되겠죠)라고 주장하는데맘약 제가 건너던중이라도 빨간불로 바뀌었다면제 과실도 있는건가요? 그리고 사고직후 응급실에 가서 엑스레이를 찍고 그 당시 엔 문제가 보이지 않는다며 하루치약을 주고선 내일 와서 ct를 찍어보라해서 다음날 가해자분과 가서 ct를 찍었더니 오른쪽 어깨뼈가 부러졌다더라구요 약 4주~1달 진단이 나왔는데 입원을 하지 않아도 된다더라구요 그래서 집으로 돌아왔는데 그때서야 부모님께 전화를 드리지 않았다는걸깨닫고 전화를 드렸더니 다음날 오셔서 다시 다른병원에가가니 전날 찍었던 ct와 그날 찍은 엑스레이를 보고선 입원 시키더라구요 (아 그리고 전 미성년잡니다) 그 날 알고보니사고처리도 안되있었구요1 횡단보도를 건널때 질문드렸던 과실비율2 사고후 24시간이 지나기 전에 사고신고를 해야 한다던데 이건 어떻에 작용할까요? 보험처리신고는 사고뒷날했습니다3 부모님이 사고 뒷날 보호지도 없이 가해자가 미성년자인피해자를 데리고가서 진단을 모두 듣고 피해자 부모에게 전회도 없이 보험처리하고 약만 쥐어주고 보냈다고 보호자 행세를 했다고 뭐라 하시는데 이건 어떻에 봐야 할까요?</t>
  </si>
  <si>
    <t>올리신 글의 답변입니다. 과실에 대하여횡단보도를 건너던 중 적색등화로 변경되었다면 귀하의 과실도 일부인정이 됩니다.(경찰조사를 잘 받으셔야 합니다.) 보험처리를 사고가 발생하고 다음날 하였다하여 문제가 되지는 않습니다. 가해자가 다소 미흡하게 사고처리를 한건 인정이 되나 법률적으로 문제가되지는 않습니다.(부모님이 당연히 속상하실 것입니다.) 부상에 대하여골절이 되었다면 후유장애가 발생하지 않는다 하더라도 위자료에 참작이되어 보상을 받으실 수 있습니다. 결 론미성년의 경우 입원을 하더라도 휴업손해가 발생하지 않습니다.그렇더라도 골절이라면 일정기간 입원하여 안정을 취하는 게 좋습니다.4주간 다 입원은 하지 마시고 보험사와 조기 합의를 하시는 게 보험사도 환자분도 득입니다.(소액소송을 할 경우 150만원 이상은 받을 수 있습니다.) 모쪼록 원만히 처리하시기 바랍니다.</t>
  </si>
  <si>
    <t>교통사고와 자동차 보험(동부화재)에 대해 질문드립니다. [100]</t>
  </si>
  <si>
    <t>&lt;나이&gt;23살 대학생 &lt;차량&gt;가해차량 : 아반떼피해차량 : 소나타 &lt;장소&gt;춘해보건대학 '주차장' &lt;사고내용&gt;오늘 오후 2시 30분쯤 '춘해보건대학'에서 교통사고가 났습니다.제가 차(아반떼)를 몰고 '주차장'에서 '후진'을 하고 나오던 도중상대방 '소나타'와 접촉사고를 냈습니다. 이렇다 저렇다 할 경황없이 바로 보험회사에 전화하여 처리하였습니다. 상대방은 제 핸드폰 번호를 가지고 갔고,둘 모두 사진자료를 가지고 있는 상태이며,상대방이 원하는 센터로 가 자동차 복구작업을 진행시켜준다는 보험회사 측 연락을 받았습니다. 저는 상대방 핸드폰 번호가 없습니다. &lt;피해상황&gt;상대방 '소나타', '조수석 자리'의 '앞문'이 꽤 많이 찌그러졌습니다.움푹 들어간 정도입니다. &lt;보험종류&gt;동부화재 자동차보험    질문 1. 상대방 소나타는 '2009 소나타' 같이 보였으나 확실하진 않습니다.'2009 소나타' 앞문짝 찌그러짐이 발생했을시 교환에 필요한 금액이 어느 정도 인가요? 그리고 만약 2009 소나타가 아닌'2011 소나타(신형)'이라면 어느 정도의 금액이 예상될까요?    질문 2. 올해 들어 사고는 이번이 처음입니다. 그래서 많이 당황스럽고 머리가 아픈데요 ..그리고 '동부화재 자동차보험'에 대한 지식이 많이 없습니다.(제가 가입한 보험인데도 지식이 없는 점 부끄럽게 생각합니다.)'보험료'는 어느 정도의 '할증 인상'이 이뤄질까요?꽤 많이 이뤄질까요?    걱정이 되어서 이렇게 지식in에 글 남깁니다. 걱정을 조금이라도 덜 수 있게 명쾌한 답변 부탁드리겠습니다.</t>
  </si>
  <si>
    <t>모르는 것은 부끄러운 것이 아닙니다^^  1.상대차량이 주차라인에 주차된 상황이였다면 질문자님 과실100%입니다.  2.상대방이 진입중이였다면 과실률은 7(질문자):3(상대방)을 기준으로 여러수정요소에 의해 바뀔 수도 있습니다.  3.문짝은 50만원정도로 질문자님의 "대물담보"에서 보험처리가 될 것이고 상대방이 다쳤다면 "대인담보"에서 보험처리가 될 것입니다.  마찬가지로 질문자님 차량도 과실상계율에 따라서 차량을 수리를 받으시면 되고 다치셨으면 치료를 받으시길 바랍니다.  4.보험처리를 했으니 보상과에서 안내해주는 대로 처리를 받으시면 되니 너무 큰 걱정은 하지 마세요.  안전운전하세요.</t>
  </si>
  <si>
    <t>교통사고 전치4~5주 보상금</t>
  </si>
  <si>
    <t>만35살 남자입니다.배달을하고있고,월급은 210만입니다.1차선에서 가는도중, 앞에 승용차가 뒷문을 갑자기열어서 제가 그뒷문에 부디쳐 넘어져..왼쪽 가운데와 네번째 손등뼈가 부러졌구요, 왼쪽 새끼발가락이 금이가서.. 현재 손과발 둘다 깁스를했습니다.손은 핀박는 수술을해야한다고하네요. 보상금으로 얼마까지 받을수있을까요?</t>
  </si>
  <si>
    <t>전직 교통사고 보상 담당자가 답변합니다. 합의금을 염두에 두지 말고 우선 치료를 잘하세요.더 이상 치료를 받지 않아도 될 때까지 치료를 한 후 보험금을 청구하세요.합의금을 받은 후 그 금액으로 치료비도 부족하면 안 되겠지요. 만약 치료를 마쳤는데도 왼손에 후유장해가 있으면 보험사와 직접 합의하려고만 하지 말고 변호사나 손해사정사에게 상담할 것을 권합니다.  치료비외에 보험 약관상 지급되는 보험금에 대해 알려드리지요.후유장해가 없고, 보험금을 수령한 후 성형수술 등을 요하지 않을 경우 청구할 보험금 내역 ① 부상위자료 또는 후유장해 위자료부상위자료 6급 : 50만원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노동력 상실률에 따른 후유장해보상금만약 후유장해가 있는 경우 노동력상실률 × 입증할 수 있는 소득 × 정년까지 남은기간, 이와 같은 식에 의해 산정된 금액 치료를 다 마친 후 보험사에 조목조목 따져서 청구하십시오. 채택을 잊지 마시고...</t>
  </si>
  <si>
    <t>자동차보험회사가 망하면</t>
  </si>
  <si>
    <t>제가 5년전 교통사고를 냈는데요어머니 명의로 차는 되어있었고가족보험으로 제가 타다가 사고를 냈습니다.신호없는 교차로에서 심하게 부딪혀 상대방은 장애 1급으로 사지마비로 깨어나지 않아 대학병원에 입원해있는상태이구요.. 한데 얼마전 어머니와 저에게 근로복지공단에서 제기한소장이 날라왔어요당시 7(상대방):3(저)으로 저에 보험회사는 그렇게 주장을 하고상대방에서는 6:4 이렇게 주장을 해서합의가 안되었나보더라고요그래서 산재로인해 근로복지공단에서 병원비와 근로소득비와 간병비등 종합해서현재 1억정도를 지급ㅎㅏ라고 ..내용이 그렇습니다.추후 또 발생하는 비용은 또 소를 제기하겠다고 되어있구요그래서 당시 보험회사에 문의한바 그쪽에서는 아직 소장은 안왔고자기네들이 지급해야하는데 조율이 안되 심려를 끼쳐미안하다며저는 신경안써도 되나 소장온것은 가지고있으라고 말하더라구요여기서 궁금한것은만약 보험회사가 망하게되면 제가 돈을 내야하는지요?보험가입은 대물 1.2 다들었습니다.소장에 피고인 (어머니(차주), 저, 어머니이름으로 가입한보험회사) 이렇게 되어있어서요</t>
  </si>
  <si>
    <t>자동차보험이 종합보험으로 대인1,2 모두 가입되어 있다면 특별히 신경쓸 사항은 없을 것으로 보입니다. 자동차보험과 근로복지공단간의 문제이고요, 그리고 보험사는 망하더라도 보험계약이 없어지는 것이 아니라 인수받은 보험사에서 계약이 모두 이전되므로 보험계약자입장에서는 보험처리에 문제가 없습니다.</t>
  </si>
  <si>
    <t>아버지께서 교통사고를당했어요</t>
  </si>
  <si>
    <t>아빠가 새벽에 교통사고를당했습니다. 가해자는 음주운전에 중앙선침범과 신호위반을했구요. 가해자차의 블랙박스에찍힌것과 cctv를 확인한결과 100%가해자잘못으로 확인됬구요. 아빠가 조수석뒷자리에앉아있었는데 다행히에어백이 있어서 머리쪽은안다치셨고 갈비뼈세개와 쇄골뼈가부러져서 쇄골은내일수술해요. 이외에 ct촬영시에는안나왔지만 목이랑허리가아프다고 하시는데요. 가해자가 사고를 내고 가해자와같은차에타고있던 친구와 저희아빠와 아빠옆자리에앉아있던친구랑 아빠가탄차를운전하신 대리운전기사를 병원에데리고가서 접수만해놓고 도주를했습니다. 그이유는음주운전측정을피하려고 그런것이구요 사고낸다음날 찾아왔는데 괘씸해서 합의해주기도싫네요 ㅡㅡ다쳐서입원해있는사람은 아빠랑아빠친구랑 가해자친구인데요 도주한것때문에 합의를쉽게해주기는 싫네요 그리고 아빠가 세달정도입원을 하셔야하는데 아빠직업특성상 하는일만큼 돈을버는직업이라 손해가 많을것 같거든요 이런문제는 어떻게해야하나요?추가))가해자가 음주측정안하려고 다음날에 오는바람에 음주측정을 못했거든요ㅠㅠ근데 가해자옆에타고있던 가해자의친구가 경찰에게 함께술마셨다고 진술을했고 cctv에 가해자의 자동차가 심하게 운전이 이상했다고하는데(차가 직선으로 못가고 왔다갔다했음) 음주측정을 못해도 음주운전을 증명할 수 있을까요ㅠㅠ꼭 음주운전한것을 증명하고싶어요ㅠㅠ-사고일시)2011년12월 3일 새벽3시~4시경-사고의 경위) 대리운전으로 귀가하던중 음주,중앙선침범,신호위반차량에게 사고를당함(100%가해자잘못)-피해의 정도) 아버지의경우, 갈비뼈3개,쇄골뼈부러져서어긋남(수술해야됨) 아직입원한지얼마안되서 휴우증은 나타나지않아서 잘모름-상해진단서 유무) 입원중이라 잘 모르겠네요-보험유무 가해자가보험을 들어놨고 아버지께서도 보험들어있음-피해자와의 합의 유무 입원중이라 합의는 아직안함, 합의는 최대한 해주기싫음-손해의 내용) 적어도3달은 입원해야할것같은데 아버지직업특성상 성과에따라 버는직업이라 손해가많을것으로 예상됨-증거유무)cctv와 가해자차량의 블랙박스,레카차량운전자증언과 가해자옆자리에앉아있던 사람의증언-장해율) 아직은 잘모름-월 소득액) 400에서500만원부터~? (성과에따라 매달다름)-산재보험가입유무) 有</t>
  </si>
  <si>
    <t>안녕하세요. 로시컴과 함께 지식iN 법률상담을 진행하고 있는 문권천 변호사입니다. 1. 음주 운전 여부 및 구호조치 의무 위반에 대하여는 경찰 조사 결과를 지켜볼 수밖에 없습니다. 가장 중요한 것은 피해자들을 병원에 입원까지 시켰기 때문에 도주한 것으로 판단할 수는 없습니다. 문제는 음주운전 여부를 판단하는 것이 제일 중요할 것입니다.신호위반 및 중앙선 침범 그 자체만으로 교통사고처리특례법 위반 사실은 인정되고 추가로 음주운전 혐의는 경찰의 수사결과를 지켜볼 수밖에,,,없습니다. 2. 피해자들이 교통사고로 입원하여 정상적인 경제활동을 하지 못할 경우 피해자들의 일실수입에 해당하는 금액을 가해운전자 또는 가입된 보험회사에 청구하면 됩니다. 아버님의 소득을 개관적으로 증명할 수 있는 자료가 반드시 필요합니다. 3. 아버님의 상해정도를 감안하여 변호사의 조력을 받아가면서 대응하는 것이 좋을 듯합니다.</t>
  </si>
  <si>
    <t>교차로 접촉 사고가 났어요 조언 부탁드립니다 .</t>
  </si>
  <si>
    <t>안녕하세요 지식인 여러분얼마전에 교통사고를 당하여 당황스럽기도 하고어떻게 해야 할지 몰라 글남깁니다 .사고 상황은 아래 그림과 같으며"A" 차량이 제차량입니다 .교차로에 신호와 과속 방지턱등이 많았고 시속 20KM 정도로 지나는데뒤에서 받더군요 .좋게 해결 됐으면 좋았겠지만아주머니 아저씨가 그러실분들은 못되시더군요사실 하시는 행동이 상당히 괘씸합니다 .좋게 해결 하고자 이야기좀 하자고 아저씨 한테 이야기 했더니 보험 부르 자고 하길래불러서 처리 했더니 아주머니 길길이 날뛰면서젊은 놈이 그냥 넘어가지 싸가지 없이 보험 부른다는둥 니차 견적이 더 나올거 같냐는둥막말을 하더군요 제차는 라프고 그차는 스포티지 입니다 ...집에 왔는데밤에 문자 왔더라구요 어른 답지 못하게 행동 해서 미안하다고요그다음날은 보험사로부터 현금 합의 하실 마음이 있다고 하길레도색 및 판금 비용을 정비소에 알아보니 70만원 돈이나오길레 "B" 차량 아저씨한테 전화 해서 50만원에 합의 보는게 어떨까요? 라고했더니 생각 해보겠다 하더군요그후로 그냥 보험 처리 하라는 문자만 온 상황 이고요참 ... 차 받치고 욕먹고 성의 없는 태도에 뭐 저런 사람들이 있을까 싶습니다 .놀래고 스트레스 받아서 심장이 두근 거리고오른쪽 허리 어깨 무릎도 뻐근해서 병원도 가보려 하는데우리쪽은 저 혼자 타고 있었고 저쪽은 3명이 타고 있었습니다 .이런 경우에 어떻게 대응 하는 것이 현명한 것인지 상세한답변 부탁 드리겠습니다 . 내공 드릴게요 부탁 드립니다 .</t>
  </si>
  <si>
    <t>전직 교통사고 보상 담당자가 답변합니다. 먼저 과실비율을 정해야 그것을 토대로 어떻게 일처리를 할 것인지 생각할 수 있습니다.이 사고는 상대 차량이 귀하의 차량 후미 쪽을 충격하였으므로 상대 차량의 과실을 100%로 적용해야 합당하며 그렇게 정해진다면 귀하가 상대차량의 보험 지급보증으로 치료를 받더라도 염려할 것이 없지만, 만약 귀하에게도 상당한 과실을 적용하게 된다면 귀하가 치료를 받을 경우 상대측의 2,3명이 자기들도 치료를 받겠다고 할 가능성이 많으며 그럴 경우 귀하도 대인배상을 하게 되므로써 귀하의 보험료가 할증이 될 염려가 있습니다. 그러므로 보험사에 전화하여 과실비율을 어떻게 정했는지 물어보세요.만약 귀하의 과실을 10%로 적용했다면 억울하더라도 감내할 수 있겠지만, 20%이상으로 적용했다면 엉터리이니 강력하게 수정을 요청하세요.</t>
  </si>
  <si>
    <t>산재관련 질문입니다.(디스크)</t>
  </si>
  <si>
    <t>지난 5월경 피자배달하다 교통사고가 났습니다. 좋게 끝내자고 했건만 상대방이 이래저래 말바뀜의 연속.10일후 갑자기 경찰서 가자고 해서 갔더니 제가 가해자가 되버렸네요. 뭐 제가 설명을 초반에 잘못해서 이니 할말은 없습니다. 제가 뒤에서 경적을 울리고 앞차가 안가서 지나가다 사고가 났다고하니 추월로 되어버리더군요 다좋습니다. 뭐 저의 잘못된 상황설명등...병원에서 상대방에게 보험료 할증될까 입원도 미루고 mri도 미루다 근 3일만에 입원. 10일후 mri촬영 결과 추간판협소및 탈출. 골반염좌가 나왔습니다. 그리고 6주후에도 몸이 자꾸 안좋아져서 한의원과 재활병원을 다녔지만.....나이롱환자로 보며 병원가도 그냥 물리치료. 병원가는 내가 나이롱환자취급당하는 그 스트레스가 엄청나 지금 3주째 병원을 안가고있습니다. 그냥 산재신청할려고 합니다. 그럼 6주간 염좌의것은 받을수있다고 하네요.(손해사 고용중) 그런데 디스크는 제작년 일다니면서 한의원갔던곳중에 담습염좌가 있어서 디스크로는 힘들겠다고 하네요. 지금은 몸이 많이 더 안좋아져서 아에 못일어날때도 가끔씩(날씨에 영향이 큰듯 싶습니다.0있으며 10분이상 걷는것은 많이 힘듭니다.더럽고 치사해도 다시 병원에 가야할듯 하여....갈려고 합니다. 건강이 우선이라 다른곳으로 알아보고 가려고 합니다. 제 직업은 요리사입니다. 한곳이 아닌 보통 1년정도 근무하는 숫자로 10년차. (산재들었던 직장은  반정도도 안될겁니다.)  이번 한의원다니면서 알게된 사실입니다만 한의원장님께서 몸의근골이 좋아 여지껏 버티던것이 교통사고로 인해 허물어진현상이라 장기치료가 될것이라고 하더군요. 측만증도 발견이 되었구요..... 질문드리자면 한곳에서 장기근무가 아니나 요리사처럼 하루 10시간이상 서서하는 노동자의 경우.칼질과 무거운짐을 많이 드는 직업이다보니. 측만증과 협착증은 1-2년에 발생하는것이 아니라 장기간 변형되는것으로 알고있습니다. 이번 교통사고로는 염좌로만 가능하다는데 직업으로 인한 병이며 근무로 인해 발생되었을것으로 추측되는 측만증과 디스크협착증. 그리고 교통사고(배달알바중)로 생긴 탈출증.염좌에대해서 포괄적으로 산재 받을수 있는방법이 없는지요. 손해사말씀으론 염좌는 되지만 디스크는 안된다 할것이고 그것이 불만이라하면 소송을 진행하라고 하는데....개인적인 사정으로 제겐 지금 당장의 빛독촉은 물론이고 이젠 끼니 걱정도 해야할정도로 금전적으로 힘듭니다만 어떻게 구제받을수 있는길이 없는지요. 당장 무엇이라도 해야하나 일은 커녕 집에서 누워있는것도 아플때가 많아 치료가 우선이나 많이 힘듦니다.젊은 사람이기에 절망하진 않으나 지금은 많이 힘에 버거운건 어쩔수 없네요. 언제나 행복하시길 바라면서. 전문가의 지식이 절실히 필요합니다.</t>
  </si>
  <si>
    <t>먼저 위로의 말씀을 드립니다. 답변드리겠습니다. 일단 배달중 발생한 사고로 허리에 문제가 생긴것은 허리염좌정도로 산재의 승인을 기대해볼 수 있습니다. 다만 질문자님의 질문내용은 요리사의 직종 특성상 장시간 허리에 무리가 왔다는 것을 방향으로 잡으려면 이는 배달사고로 인한 허리부위 재해가 아닌 업무상 질병으로 준비를 하셔야합니다. 기존에 허리디스크증상이 있거나 허리쪽 진료를 받은 부분때문에 불승인의 가능성이 높습니다. 즉 누적 또는 직업병의 성격으로 허리디스크판정의 원인이 업무상 재해라면 당연히 산재처리가 가능합니다. 따라서 질문자님께서 허리디스크가 업무로 인해 온것을 입증할 수 있다면 당연히 산재처리가 가능합니다. 다만 허리디스크의 경우 근로복지공단에서 상당히 까다롭게 산재인정을 하는 실정이라 산재승인을 받기 위해서는 많은 준비와 입증자료를 가지고 신청을 하시는 것이 좋습니다. 즉, 산재의 경우 추락해서 사고나는등의 외상의 경우는 서류를 어떻게 접수하든 승인나는데는 문제는 없습니다. 중요한 것은 질문자님과 같이 허리디스크가 회사일로 부터 왔을 것이라는 명확한 증거가 없고 누적성으로 허리디스크가 발생한 것이라면 대학병원 산업의학과에서 업무연관성검사 결과지 및 산업의학과 주치의 소견을 첨부하여야 할 것으로 판단됩니다. 그러면 공단에서는 이러한 경우는 업무상질병판정위원회로 자료를 넘기면 대략 1개월 정도의 심의기간을 거쳐서 결정하여 공단에 다시 자료를 넘겨주게 됩니다.  직업병으로 분류되는 경우는 공단에서 직권으로 결정을 못하도록 되어 있어서 반드시 허리디스크가 추락이나 외상으로 재해가 입은 경우가 아니라면 업무연관성검사가 포함된 산업의학과 소견이 포함되어야 할 것으로 판단됩니다. 일단 정형외과나 신경외과 주치의 소견을 받으시어 이 소견을 가지고 거주하시는 지역의 대학병원 산업의학과에서 업무연관성검사를 하셔서 검사결과지 및 산업의학과 주치의소견첨부하여 관할 근로복지공단에 첨부하시면 됩니다.  업무연관성검사시에는 재해당시 처리하였던 작업시 작업사진 및 작업자세등을 가급적 제출하도록 요청하는 경우가 일반적이므로 이러한 부분은 사전에 준비해 두시면 번거롭지 않습니다.  이해를 돕기위해 산재의 정의 및 신청방법을 알려드립니다.  1.산업재해보상보험이란?1산업재해(산재)란 근로자가 임금을 목적으로 사업주에게 고용되어 일하던 도중에 부상,사망하거나(사고성 재해),일정한 일을 오랫동안 하면서 그 일에 따르는 유해한 작업 환경이나 작업자세로 인해 서서히 발생하는 질병(직업병)으로서,4일 이상의 요양을 요하는 경우를 말한다. 사고성 재해는 '업무상 재해', 직업병은 '업무상 질병'이라는 용어를 사용합니다. 2. 적용범위이 법은 근로자를 사용하는 모든 사업 또는 사업장(이하 "사업"이라 한다)에 적용한다. 다만, 위험률ㆍ규모 및 장소 등을 고려하여 대통령령으로 정하는 사업에 대하여는 이 법을 적용하지 아니한다.  2-1. 산재가입대상 상시근로자 1인이상의 사업장에서는 산재가입을 하여야 합니다.그러므로 미가입인 경우에는 산재는 가능합니다. 단, 미가입한 사업자에세 보상받는 금액의50%로 추징 되는 부분이 있습니다. 2-2 상시근로자사업주와 동거중인 가족(배우자나 직계비속 등)을 제외한 사업장에서사업주로 부터 임금을 받기로 하고 업무에 존사하는 사람이나 일용직을 사용 한경우 휴식시간 제외한 업무에 종사한 시간이 주 15시간 이상인 경우에는 상시근로자가 됩니다. 2-3. 근로자 정규직,계약직,일용직등의 구분없이 사업주로부터 임금을 받기로 하고 일을 하는 사람 2-4 무과실주의 산업재해보상보험법에서는 근로자의 과실로 인하여 또는 사업주의 과실로 발생하여도 과실유무와 상관없이 산재가능합니다. 3. 중점 사고로 인하여 발생한 것인지 업무로인한 질병여부를 판단 하시길 바랍니다. 사고로 인하여 발생한 경우는 크게 문제 되지 않으나 업무상 질병인 경우는 입증하기가 어려운 부분이 있습니다. 업무상 질병인 경우는 업무기간, 자세, 업무중 사용하는 물건의 무게등 판단하여 대학병원 이상의 산업의학과에서 업무관련성평가를 받으시길 바랍니다.  4.산재신청방법 최초요양신청서를 3부 작성후 병원,회사,근로복지공단에 제출하시면 되며사업주의 서명 또는 날인이 필요하나 사업주가 거부 할시 날인거부사유서를 작성하여최초요양신청서와 함께 첨부하여 근로복지공단에 제출하시면 됩니다.(사업주가 산재거부시에도 가능) 이외 필요한 서류는 다름과 같습니다. 1) 초진소견서  2) 동료 진술서 또는 목격자진술서 3) X-ray,CT,Mri등 필름 또는 CD복사물 4) 업무관련성평가 5) 기타서류 산재승인시 요양비(비급여제외), 휴업급여(평균임금70%), 요양 종결후 장해가 남는 경우 등급에 따라 일시금 또는 연금수령이 가능합니다.   -- 요양신청서 절차 -- 요양신청서에 재해자 및 사업주가 재해발생 상황 및 인적사항을 기재하여 사업주와 재해근로자가 확인하여 날인하고 , 뒷면에 의사의 초진소견서를 작성하여 의료기관장이 확인 날인하여 3 부를 작성하고 , 1 부는 의료기관 , 1 부는 사업장 , 나머지 1 부는 사업장 관할 소재지 ( 건설공사의 경우에는   공사현장 소재지 관할 근로복지공단지사 ) 근로복지공단 지사에 1 부를 제출하여야 합니다 . 근로복지공단은 요양신청서가 접수되면 재해발생 경위를 검토하여   - 업무상 사유에 의한 재해가 명확한 경우 7 일 이내에 요양승인 결정 후     재해자 및사업주 , 의료기관장에게 요양승인 통보하며    - 업무상 사유에 의한 재해여부가 불분명한 경우 재해발생상황을 확인하여     업무상재해 여부를 판단하고 결과를 통보합니다 .    - 근로기준법 및 산재보험법에 명시되지 아니한 질병등 업무상질병으로 인정된 바 없는 새로운 질병이 발병한 경우에는 업무와 질병간의 인과관계를 확인하기 위하여 역학조사를 하여야 하기 때문에 업무상재해 여부를 판단하는데 상당한 시일 (3 ∼ 6 개월 ) 이 소요되는 경우도 있습니다 . ※ 재해발생상황을 확인할 경우 임금대장 , 사업주 또는 목격자 문답 , 현장 확인 등의 조사가 이루어 질 수 있습니다 . 요양신청과 관련하여 요양급여를 지급하며 , 요양급여는 실제 의료행위에 해당되는 비용으로 ( 현물급여 ) 하고 그 내용은 아래와 같습니다 .    - 진찰비 , 약제비 ( 약값 ) 또는 진찰재료와 의지 ( 보조기 ) 기타 보철구        (의치 등 )의 지급 , 의료처치 , 수술 기타의 치료 , 의료기관의 입원 · 통원    - 간병료 ( 간병이 필요 한 경우 ), 이송 ( 통원비용 ) 기타 산재환자 치료를     위해필요한제반 비용    - 위 요양급여의 범위 , 비용 등 요양급여의 산정기준은 노동부령으로     정하여 고시 부득이 하게 공단에서 지정하는 의료기관이 아닌 다른     비지정의료기관에서 요양할     경우 응급   조치 후 지정의료기관으로 전원하여야 합니다 .      - 비지정 의료기관에서 요양한 경우 수술비등 진료비는 ( 요양급여 ) 재해자     또는 사업주가 해당   진료비 ( 요양급여 ) 를 병원에 먼저 지급한 후     " 산업재해보상보험요양비청구서 " 를 작성하고 영수증 · 진료비내역서      ( 사업주가 청구할 경우에는위 외에 " 대체 지급보험급여금지급청구서 "     와 " 보험급여   대체지급증명서 ) 를     첨부하여 근로복지공단 해당지사에 청구하여야 합니다 .     - 이 경우 비지정의료기관의 요양비는 일반환자수가로 진료비를 청구하기     때문에금액 차이가 많이 발생하므로 산재 근로자 또는 사업주의 부담이     크기 때문에비용부담을 줄이기 위해서는 빠른 기간 안에 산재지정의료     기관으로서의 전원이필요합니다 .  관련 규정    - 산업재해보상보험법 제 40 조 제 2 항   - 산업재해보상보험법시행령 제 29 조 제 1 항   - 산업재해보상보험법시행규칙 제 14 조 제 1 항    디스크 돌출의 예 ◆&lt;?xml:namespace prefix = o ns = "urn:schemas-microsoft-com:office:office" /&gt;1 디스크 환자의 디스크 사진입니다.사진 상으로도 디스크가 밀려나온 것이 확연히 구분됩니다.치료 후 사진과 비교해 보면 증상의 심각성을 알 수 있습니다.   치료 후 측면과 가로단면컷 모두에서 디스크가 들어간 것이 보입니다     신체에 과도한 부담을 주는 작업으로 인한 질병           1) 인정기준              ① 작업자세 및 작업강도 등에 의하여 신체에 과도한 부담을 줄 수 있는 작업을 수행한 근로자가 다음의 1에 해당되는 질병에 이환된 경우에는 이를 업무상질병으로 봅니다.              ☞ 경견완증후군이란 상지에 반복적으로 무리한 힘을 가하는 업무에 6월이상                    종사한 근로자에게 나타나는 경부, 견갑부, 상원부, 주관절, 전완부 및 그                    이하에서 발생된 근골격계질환을 말합니다. [행정법원 판례] : 호텔식당 조리원의 척추전방위증은 주방에서 일하는 동안 허리에 가해진 스트레스와반복적 외상 등으로 인한 협부결손의 기존질환상태에서 주방에서 그릇을 옮기다넘어지면서 그 충격이 겹쳐 발병한 것이 업무상재해인가 ?                      판결요지: 산업재해보상보험법상 업무상재해가 되기 위하여는 업무와 상병사이에인과관가 있어야 하는 것이지만, 그 인과관계는 반드시 의학적, 자연과학적으로 명백할 필요는 없고, 근로자의 취업당시의 건강상태, 발병경위 상병의 내용, 치료의 경과등 제반사정을 고려할 때 업무와 상병상이에 상당인과관계가 있다고 추단되면 족하다고 할 것이고, 한편 근로자에게 업무와 무관한 기존의 퇴행성 질환이 있는 경우라할지라도 위와 같은 제반사정에 비추어 상병의 증상이 업무수행 중의 사고 등으로인하여 발현된 것이거나 급속히 악화된 것이라고 인정되는 경우에는 역시 업무상재해로 보아야 할 것임 (2000. 9. 6. 서울행법 99구 8205)  [고등법원 판례] : VDT증후군이 업무상재해에 해당하는가 ?                     판결요지:원고의 경우 원고가 1996. 3월 OO대학교 병원에 내원할 당시 호소한 주증상이 어지럼증이고 그 외 우측 견관절의 동통, 목의 뻣뻣함을 호소한 점. 그 증상이 작업후 2시간 정도 지나면 나타나고 휴일이나 집에서는 호전되는 점, 원고의 작업이 VDT작업이며, 야근 및 하루 15시간 이상 과중한 업무시간, 원고의 외상력이없고, 연령이 42세 정도로 젊어 퇴행성 질환일 가능성이 적은 점, 주위 동료들에게서도 대부분 이러한 증상이 경미하나마 발견된다는 점, 다른 임상전문의들이 다른질병의 가능성을 배제하는 점 등에 비추어 원고의 질병은 VDT증후군에 해당함이명백하다 할 것임 (1997. 9. 2. 서울고법 97구 1251판결)           2) 예외              작업자세 및 작업강도  등에 의하여 신체에 과도한 부담을 줄 수 있는 작업을 수행한 근로자가 선청성이상, 류마치스관절염, 퇴행성질환, 통풍등 업무상 질병에 의하지 아니한 장해의 경우에는 예외로 합니다.       (5) 진동장해           착암기, 병타기, 동력사슬틀 등의 진동공구를 취급하여 신체국부에 진동폭로를 받는 업무에 상당기간 종사하고 있거나 종사한 경력이 있는 근로자에게 다음 각목의 1에 해당되는 증상 또는 소견이 나타나는 경우에는 이를 업무상 질병으로 봅니다.           1) 손가락, 팔목 등에 저림, 통증, 냉감, 뻐근함(뻣뻣함)등의 자각증상이 지속적 또는 간헐적으로 나타나고, 다음에 해당하는 장해가 나타나거나 그 중 어느 하나가 뚜렷이 나타나는 경우             ① 수지, 전완등의 말초순환장해             ② 수지, 전완등의 말초신경장해             ③ 수지, 전완등의 골, 관절, 근육, 건 등의 이상으로 인한 운동기능장해           2) 레이노현상의 발현이 인정된 질병        (6) 요통           1) 인정기준              ① 업무수행중 발생한 사고로 인한 요부의 부상(급격한 힘의 작용에 의한 배부, 연부조직의 손상을 포함한다)으로 인하여 다음 경우에 해당되는 요통이 나타나는 경우에는 이를 업무상 질병으로 봅니다.               ② 요부에 과도한 부담을 주는 업무에 비교적 단기간(약 3개월 이상) 종사하는 근로자에게 나타난 요통 또는 중량물을 취급하는 업무 또는 요부에 과도한 부담을 주는 작업상태의 업무에 장기간(약 5년 이상)에 걸쳐서 계속하여 종사하는 근로자에게 나타난 만성적인 요통은 이를 업무상 질병으로 봅니다.             ☞ "중량물을 취급하는 업무"라 함은 30kg 이상의 중량물을 노동시간의 1/3이상 취급                   하는 업무 또는 20kg 이상의 중량물을 노동시간의 1/2이상 취급하는 업무를 말합                   니다. [재결례] : 기계공이 작업중 요배부 좌상, 제4-5요추간 수핵탈출증의 재해가 발생한 경우 업무상재                  해에 해당되는지 여부 ?              재결요지 : 청구인은 재해당일 OO의원에서 최초상병명 요배부 좌상으로 진단되어 요배부                발적종창 및 압통에 대한 물리 및 약물치료중 OO의료원에서 시행한 이학적 검사, 척수강                조영술 및 컴퓨터 단층 촬영상 척추수핵 탈출증 제4-5요추간이 추가 진단되었는 바 노동부                자문의 소견서상 1990. 12. 6.자 C/T, 마일로, X-선 검사상 추간판탈출증이 아닌 척수강                협착증 소견을 보임. 이는 과거 외상의 결과라기보다 척추분절의 퇴행성 변화에 의한 것으                로 판단됨의 소견은 있으나, 상병부위에 퇴행성 변화의 기존증이 있었다 하더라도 업무상재                해로 인하여 악화시켰을 경우 역시 요양의 대상이 되는 것이므로 원처분청이 청구인에게 대                하여 행한 원처분은 취소함이 타당하다고 판단됨. (1991. 4. 22. 산심위 91-80)     2년동안 불안정한 자세 및 무거운 장비 및 부품을 운반하는 과정에서 기존의 추간판탈출증이 악화되었다면 업무상 질병에 해당한다 서울행법 2005구단831 , 2006.04.18 【요 지】비록 원고가 입사하기 이전에도 비록 요추부 통증으로 인한 치료를 받았으나 입사하여 업무를 수행하는데 별다른 문제가 없었는데, 2년 정도 근무하면서 비좁은 자동차 안에서 쪼그리고 앉아 작업을 하거나 차량 하체 작업을 위하여 차량을 기계로 들어올린 다음 차량 하부에 들어가 작업을 하게 되는 관계로 허리를 심하게 굽히거나 엉거주춤한 자세로 작업을 하게 되고, 또한 일부 작업은 장시간 소요될 뿐 아니라 그에 사용되는 기계나 부품이 중량물이어서 이를 들어 제자리에 맞추는 작업을 함에 있어 허리에 부담이 갈 수밖에 없는 점, 그러다가 장시간에 걸친 자동차 정비 업무를 한 다음 더욱 더 허리부위에 통증이 심하게 된 점, 그 이후 20kg정도의 바퀴너클을 들다가 허리에 통증을 호소하며 바닥에 주저앉게 되는 이 사건 재해를 당한 이후부터 허리 부위에 통증이 더욱 심하여 정상적인 자동차 정비 업무를 수행하기 힘들데 될 정도였던 점, 따라서 원고가 이 사건 재해당시 물건을 들다가 바닥에 주저앉게 됨으로써 허리에 상당한 정도의 충격을 받았을 것으로 보이는 점, 원고에게 이 사건 상병이 발병할 당시 27세 정도에 불과하였던 점 등 제반사정을 종합하여 보면, 원고의 이 사건 상병은 원고가 2년 정도 근무하면서 겪어 온 불안정한 자세 및 무거운 장비 및 부품을 운반하는 과정에서 반복적인 허리 운동 및 그와 관련하여 발생한 이 사건 재해 등으로 말미암아 기존의 추간판 탈출증이 자연 진행경과 이상으로 더욱 악화되거나 그 증상이 비로소 발현된 것이라고 추단함이 상당하다.  답변이 되었길 바랍니다. 좋은 결과있으시길... 감사합니다.</t>
  </si>
  <si>
    <t>교통사고 위자료(위로금,합의금) 문의</t>
  </si>
  <si>
    <t>일주일전쯤 와이프가 신호대기중, 뒷차가 브레이크 고장으로 들이받아서 5중추돌사고가 났습니다.그 충격으로 앞차도 들이받게 되었구요...과실비율은 100% 뒷차 잘못으로 나왔습니다. 차량은 정비업소에 맡겼는데 수리기간이 1주일 걸린다고 합니다.앞,뒤 범퍼 완전 박살났는데 알고봤더니 트렁크부분까지 다 먹혀서..완전 잘라내고 용접붙이고...그런거랍니다.  신차 출고된지 몇달 되지도 않았는데...지붕,옆문짝빼고 다 갈아야 합니다.그런데 차도 차지만..사람이 통증이 심해서 걱정입니다. 와이프가 다른 병때문에 약도 못먹고 입원치료도 사실상 힘듭니다 (통원치료중)현재 주부이지만 시험공부중인데 시험은 포기해야합니다. 가해자측 S보험회사에서는 사고난지 둘째날까지는 연락도 오고 하더니(입원할꺼냐고..)지금은 연락도 없습니다. 차도 망가지고 사람도 다치고...연락마저 없으니 시간이 갈수록 화가나더군요... 1. 합의금(위자료,위로금)은 얼마정도 나오는건가요..?    병원에서는 진단서를 지금 작성하는게 아니라고 하는데..앉아있으면 목뼈로 통증이 와서 두통까지    생겨서 누워서 책보고 있는중입니다. 2. 보험회사로부터 연락이 안오는데 먼저 해야 하는건가요? 공부때문에 빨리 마무리 짓고싶어 하네요..   3. 차량은 사고후 후방카메라도 지직거리고, 운행하다보면 아무래도 찜찜한것도 있는데..   그냥 고쳐주기만 하면 끝인가요? (아직 차는 수리중...)..    사고후유증(?)으로 고장이 날 가능성이 높아지면 높아졌지 똑같지는 않을것 아니겠습니까..   아무리 조심운전을 해도 사고가 발생하니..참 난감하네요.</t>
  </si>
  <si>
    <t>전직 교통사고 보상 담당자가 답변합니다. 합의를 염두에 두지 말고 우선 치료를 잘하세요.목 부위는 치료가 쉽지 않을 뿐만 아니라 한시적으로라도 후유장해가 있기 쉬운 부위입니다.치료를 잘하지 않으면 빨리 회복되지 않을 뿐만 아니라 젊었을 때 다친 것을 치료하지 않고 방치하면 나이 먹어서 골병이 됩니다.내가 지금 체험하고 있어요. 더 이상 치료를 받지 않아도 될 때까지 치료를 한 후 보험금을 청구하세요.합의금을 받은 후 그 금액으로 치료비도 부족하면 안 되겠지요. 만약 치료를 마쳤는데도 경추부에 후유장해가 있을 경우에는 직접 보험사와 합의하려고만 하지 말고 변호사나 손해사정사와 상담할 것을 권합니다.  차량 수리비와 치료비외에 보험 약관상 지급되는 보험금에 대해 알려드리지요. ① 부상에 대한 위자료부상급수에 해당하는 위자료경상일 것이므로 14등급 중8급 : 30만원, 9급 : 25만원10급, 11급 : 20만원12,13,14급 : 15만원 ② 기타 손해배상금입원기간 중 1일당 13,110원(병원에서 식사를 제공한 경우 그 식대를 공제한 나머지 금액)실제 통원한 일수 1일당 8,000원 ③ 차량 대차료수리기간 동안 렌트를 한 경우에는 동종의 렌터카를 빌리는 비용을, 렌트를 하지 않은 경우에는 동종의 렌터카를 빌리는 비용의 20% 상당액을 각각 30일을 한도로 하여 보험사에서 지급합니다. ④ 자동차 시세하락 손해보상자동차 시세하락손해는 출고 후 2년 이하인 자동차가 사고로 인해 수리비용이 사고 직전 자동차가액의 20%를 초과하는 경우에 출고 후 1년 이하인 자동차는 수리비용의 15%를 시세하락에 대한 보상으로 지급받을 수 있습니다. 치료를 다 마친 후 보험사에 조목조목 따져서 청구하십시오. 채택을 잊지 마시고...</t>
  </si>
  <si>
    <t>질문있습니다..ㅠㅠ</t>
  </si>
  <si>
    <t>피해자 진단이 확실히 나와서 말씀드립니다. 초기진단 16주입니다. 1.내측부위 인대 완전 파열2.반월상 연골파열3.경골 고평부 골절4.염좌인대 발목 손상 및 타박상 30센치 꼬맨 흉터사고난지 22일만에 민사합의가 끝이 났습니다. 2700만원으로 타협을 보겠다는 보험사에서 전화가 왔구요.상해2급이라고 문자도 왔습니다.보험사 말로는 질질끌수록 안좋다며 그 돈 다 주겠다고 했구요. 병원비,장해휴우,급여 포함이라 하셨구요.전에도 말씀 드렸듯이 형사가 개인합의 유도를 해봐라 해서 피해자 친척분하고 통화하는데,1000만원에 합의하자 하시네요. 전 우선 어이가 없어서 담주에 다시 통화 하자고 끊었습니다.벌금도 그정도 안나올거 같은데 어찌해야 할지...앞으로 재판이 진행된다면..검사분하고 만날것도 같은데.. 재판시 피해자와 만나서 하나요?그리고, 인천에서 일어난 교통사고 인데 피해자는 현재 부산에서 치료중입니다.인천법원에서 재판을 하는지 알고싶습니다..</t>
  </si>
  <si>
    <t>형사처분은 민사와는 별개로 국가에서 특정한 죄를 범한 자에게 형사처분을 하는 것이지만 피해자가 민사적 손해배상을 합당하게 받았는지 여부가 형사재판에 영향을 미칩니다.슬관절에 영구적 장해가 예상되는 피해자에게 손해배상금으로 2700만원은 상당히 적은 금액입니다. 만약 형사합의를 하지 못한 상태에서 재판을 하거나 벌금을 선고 받게 될 경우 손해배상금이 적은데다 형사합의까지 하지 않았으므로 양형기준이 귀하에게 불리할 수 있습니다.그러므로 가능한 한 최선을 다해 형사합의를 할 것을 권합니다. 16주진단이고 영구장해가 예상되므로 상대쪽에서 요구한 금액이 터무니없는 금액은 아닙니다. 100~200만원이라도 깎아보도록 하시고 만약 조금도 깎을 수 없을 경우 그 금액을 다 주고라도 합의 할 것을 권합니다.힘들겠지만 슬관절에 장해를 가지고 살아가야할 피해자 입장을 생각한다면 큰 금액을 지출하더라도 피해자보다는 귀하가 더 낫지 않겠습니까? 형사재판을 받게 될 경우 피해자와 만날 필요는 없으며 인천지법에서 할 것입니다. 사정이 딱하여 나에게라도 도움을 받고자 계속 질문해 주셨는데 그다지 도움이 되지 못해 유감입니다. 먼저 답변한 것들을 채택하지 않았는데, 남은 하나의 질문에도 답변을 할 테니 모든 답변을 채택해주세요. 크게 도움이 되지는 못하지만 또 의문사항이 있으면 질문해주십시오.</t>
  </si>
  <si>
    <t>음주운전 취소 구제 방법이 있나요?</t>
  </si>
  <si>
    <t>안녕하세요전문가님 들의 조언을 구하고자 글 올립니다. 저는 33살 남자 이며, 운전경력은 13년 입니다. 며칠전 음주운전하다가 골목길에서 추월중 소형차의 사이드미러와 문짝을 살짝 긁는 사고를 냈는데사고난 줄 모르고 가서 집에서 자다가 경찰이 와서 경찰서 가자고 해서조사를 받던 중 음주 측정을 하엿고 혈중 알콜농도는 0.089% 나왔습니다.피해차량은 뺑소니로 고소를 하였고,경찰서에서 진술은 다했습니다.(사고 난줄 모르고 갔다고)현재는 조서 꾸며서 제출하여 결과 기다리고 있는 상황입니다.1. 단순 음주사고2. 뺑소니 음주 사고 둘중 하나라고 하는데 둘다 면허가 취소된다고 하네요단지 기간이 많이 차이나더라고요...하나는 1년 취소, 하나는 5년 취소저는 정말 사고난줄 모르고 집에가서 잤거든요.. 집도 바로 앞이라..대충 정황은 이렇고 제가 중소기업 영업부에서 근무하고 있는데,차량을 자주 이용하는 편이라 면허가 취소되면 엄청 힘들거 같습니다. 위의 상황을 보시고 제가 취소 구제 대상이 될수 있는지 궁금합니다.참고로 저는 이런일이 처음이라 아무것도 아는 지식이 없습니다.그리고 벌점은 조금 있는거 같아요.. 범칙금 안내서 생긴?그동안 음주로 정지나 취소된 적은 한번도 없고요이번이 처음입니다. 많은 답변 바랍니다.</t>
  </si>
  <si>
    <t>안녕하세요. 로시컴과 함께 지식iN 법률상담을 진행하고 있는 문권천 변호사입니다. 경찰 조사 결과에 따라 본인에게 적용되는 법령 자체가 다르게 되고 이 결과에 따라 면허 취소 여부가 결정됩니다. 현재 제일 중요한 것은 피해자의 신체상에 피해가 없어야 합니다. 피해자를 만나 보고 합의를 진행하시는 것이 중요합니다. 도로교통법 제93조 제1항 제5호  "교통사고로 사람을 사상한 후 제54조 제1항 또는 제2항의 규정에 의한 필요한 조치 또는 신고를 하지 아니한 때" 의 규정을 위반한 때에는 면허를 취소할 수 있습니다. 도로교통법 시행규칙 제91조 제1항 및 동 시행규칙 [별표 28}에서는 음주운전으로 인한 감경기준을 마련하고 있는 바, 이를 참고하시기 바랍니다. 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한다.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t>
  </si>
  <si>
    <t>교통사고 합의 관련 질문입니다~</t>
  </si>
  <si>
    <t>몇일 전에 시아버님께서 비오는 저녁에 운전을 하고 오시다가 초등학교 앞 횡단보도(신호등 없음)에서 초등학생을 살짝 치였습니다.아이가 괜찮다고 했지만 무릎을 아파하는 것 같아 아버님은 아이를 태우고 병원으로 가셨구요.아이 부모님께 연락드려 조금 후에 아이의 엄마가 오셨어요. 보험에도 연락을 드렸고진단 결과 엑스레이 촬영을 하고 이상은 없고 찰과상만 있다고해서 아버님께서는 피해자 부모에게 명함을 주고 입원하라고 하였으나 상대방쪽에서 입원을 원하지 않고 귀가하기를 원하여 그러면 추후 애가 아프거나 후유증이 있으면 연락하라고 하셨답니다.아이 엄마는 차비를 드려도 괜찮다고 받지 않으시며 아이를 병원에 데리고 와주셔서 감사하다고 하시고는 헤어지셨다고 하네요. 그런데 3일정도 후인가 횡단보도에서 사고가 난 것이기때문에 합의금을 주지 않으면 고소하겠다고 보험사에다 난리난리 그런난리가 없었다고 하네요, 그리고 아버님 핸드폰으로 계속 합의금 주지않으면 고소하겠다고 협박 문자가 계속 온다고 하는데요. ㅜ 보험사 측에서는 입원을 해야 보상금이라던가 병원비가 처리된다고 정말 애가 아프다면 입원을 하라고해도 피해자쪽에서는 애가 학교에 가야하니 입원할 수 없다고 하구요;; 아버님은 운전자 보험에 가입되어 있습니다 이런경우 상대방이 형사고소를 하게되면 어떤 절차가 진행되며 합의를 본다면 어느정도가 적당한가요?</t>
  </si>
  <si>
    <t>안녕하세요.도로교통사고감정사 입니다. 먼저 사고에 대한 위로의 말씀을 드립니다. 위 사고의 경우 11대 중과실 사고에 해당될 수 있는 내용인 듯 합니다.(학교앞 횡단보도이므로 어린이 보호구역에 해당이 될 수 있습니다) 우선 위 도로가 어린이보호구역인지에 대해 확인을 하시기 바랍니다.그리고 저녁에 사고가 났으므로 어린이보호구역의 적용 시간이 주간~야간 몇 시 인지도 확인해 보아야 할 듯 합니다. 피해자가 합의금을 이야기 하는 것이 형사합의(11대중과실 위반으로 인한 합의금)인지,민사합의(보험합의)인지에 대하여 확인하셔야 할 듯 합니다. 만약, 어린이보호구역에 해당되지 않는 시간에 속도위반으로 인한 사고가 아니라면 중과실사고에 해당되지 않아 보험합의를 하시면 됩니다. 물론, 보험사에서 적정한 선에서 합의가 이루어지오니 이에 대한 것은 보험처리를 하면 되실 듯 합니다. 그러나, 어린이보호구역에 해당되는 조건으로 되고, 속도위반으로 인한 사고일 경우 상대방이 고소를 하게 될 경우 형사상벌금을 생각하셔야 합니다. 아이가 크게 다치지 않고, 입원을 하지 않은 점으로 보아 전치2주의 진단서를 첨부하여 고소를 하게 될 경우를 생각해 볼 때 형사합의를 하지 않으면 이에 따른 벌점, 벌금을 가만하셔야 합니다. 운전자보험에 가입되어 있으시다면 피해자와 합의를 원치 않으시면 운전자보험에서 벌금에 대한 부분은 처리가 되오나 벌점에 대한 것은 아버님께서 받으셔야 합니다. 피해자와 원만한 합의가 없을 시 진단주에 따라 *70만원 선의 벌금(2주*70=140여만원)이 나올 수 있는 있으나 운전자보험으로 처리하실 수 있습니다.(벌점은 별도) 피해자가 원하는 것이 보험합의일 경우 어린아이의 경우 크게 위로금이 적용되지는 않습니다.이럴 경우 소액으로 합의를 직접 보셔서 보험수가가 오르는 것을 방지하시는 것도 방법이 될 수 있습니다. 그러나, 피해자가 터무니 없는 높은 액수의 합의를 원할 경우 보험사에 합의를 빨리 보게끔 연락을 취하셔서 피해자로 부터 압력이 오는 부분을 방지하시기 바랍니다.보험회사에서 위 사고가 중과실사고가 아닌 것이라면 신호가 없는 신호등인 점을 가만하여 과실상계하여 보험금을 처리할 수도 있습니다. 더 궁금한 사항이 있으시면 하단의 제 네임카드를 참고하시기 바라며, 궁금하신 점은 다시 문의해 주시기 바랍니다.</t>
  </si>
  <si>
    <t>오토바이 교통사고 문의..돠주세용 ㅜ</t>
  </si>
  <si>
    <t>사고지형은 대충그렷구요. 저는왼쪽 줄은 신호등 입니다.오토바이구요. 저는 신호등이켜주고 위쪽 오른쪽방향으로 갈려고 햇구요차쪽신호는 좌회전 빨강불이엇습니다 1차선만 죄회전. 2.3.4차선은 직진차선이지만빨강불이어서 정지신호구요.여기서 저는 보행자 초록불을 보고 출발하엿구요. 상대방차는 2차선은 직진차선 이니 좌회전이 안되잖아여저는 여기서 차가 나올줄 모르고 가던도중 차가 2차선에서 정지되어잇어야되는데 그선을 넘고 좌회전을해서 저는 충돌후 날라갓습니다. 근데 경찰조사가 너무나도 이상합니다.ㅜㅜ돈먹인거같아요. 제가 입원도중 조서꾸미러 갓구요.경찰은 오니깐 그 차량운전자와 이미 현장조사를 하고왓다는겁니다. 저는 이제왓는데현장조사를 경찰1명 차량운전자 1명이서 할수잇는겁니까 ?그리고 씨씨티비를 확인햇다고 경찰이 제가 신호등을 보고 건넛는데 저보고어머님이옆에잇엇구요.고함과함께 "너내가도와줄려고햇는데 너는안되겟다며 거짓말을햇다는겁니다저는사실그대로 애기햇을뿐인데. 제가 아니라고 저는신호등을 보고 출발햇다고하니"너는정말안되겟다 어머니봐서 좋게좋게 할라니깐 끝까지 가보자 이거지 이러면서 저한테 그러시는거예요저는너무나 억울해서 눈물만 흘렷구요 옆에서 어머님도 울면서 애가 놀래서 그런거같다며 ..저를안믿는거예요 그리고 조서꾸밀떄도 가해차량은 대질조사?같이 수사받은것도 아니며 우리랑애기할떄는 그분들보고잠깐 다른곳 가잇으라하구..그쪽분들 조사할떄는 저희보고 다른곳 가잇으라고합니다..그러고 제가 가해자라는겁니다 .씨씨티비봣다면서..저는너무억울해서 울기만햇구요그러니 그차량운전자가 나가는데 그경찰관이 배웅까지 해주는겁니다..그래서 제가 너무 억울해서 어머님께 저는거짓말안햇다며 울면서 하소연하니깐 어머니꼐서경찰관님께 씨씨티비좀 보여달라구 말씀햇더니 그건안된다며 씨씨티비는 경찰만 볼수잇다는겁니다.제가계속 요구하니 보여준다면서 잘못을 인정하라는겁니다..씨씨티비봣습니다.제가 사고난게 오후 5시인데 그씨씨티비에서는 아무차도없고..껌껌햇습니다. 그러다가어떤오토바이가 나타나서 직진하는거보고 그게 저랍니다..저는억울해서 저아니라고여 (사고난게찍힌것도아니고여) 말씀을 드렷더니"이래됫나저래됫나 너가잘못이라는겁니다"....그사람은 직진차선은빨간불이엇는데좌회전을한게 "안전의무위반" 저는 "신호위반" 아리는겁니다..저는입원치료 허리와 오른쪽발 통증으로 3주진단을받앗고요..경찰은 저희보고 저쪽차량만 고쳐주고 합의하고끈내자는식으로 저희를 달래는겁니다.저희는 그경찰관이 그떄까지 잘해주는줄아랏습니다. CCTV 도 저가 아니고...제가다시전화해서왜 그분은 안전의무위반이냐 물어봣더니교통사고는 그렇게 처리한다고 말씀뿐.. 말이너무길엇네여 너무 억울합니다..ㅜ 이제20살되구여 대학교1학기 마치고휴학후 군대갈떄까지 어머님 치킨집일 돕다가 사고난겁니다.하필 배달오토바이가 보험이만기가되어(만기된지15일) 그쪽차량을 물어줘야하는데저는 가해자라며 보험합의금없고 오토바이도 저희돈으로 고치라합니다..그쪽차량 1971년?단종된  . 프린스 . 라는차이며.앞범퍼가 살짝긁혓는데 오늘 90만원을 요구합니다. 제가궁금한것은. 저차량은 저상황에서 정말 안전의무위반 만되나여 ?제가 가해자가되나요..?경찰관 너무나도 편파수사 햇습니다. 어디에 이의제기를하면 제일 옳은가요 ?저는 오토바이수리비 제가다친거 (후유증) 보상받을길은 없나요..?너무나도억울합니다 ㅜㅜ  몸은몸대로아프고 어머니께 미안한마음만듭니다.어머니랑저는 모르고 당한거같아요...벌금내고 오토바이고치고 너무도 부담되는금액인데저기서 저돈을 요구합니다..가족형편좋은것도 아니고 ㅜㅜ</t>
  </si>
  <si>
    <t>RTA교통사고감정입니다 &lt;답변입니다&gt; -. 나름 억울해하시는 심정으로 질문내용을 올려주셨으나 보다 객관적으로 상황을 판단 하기에는 질문내용만으로는 정확히 판단하기가 어렵습니다. 따라서 필요하시다면 아래의 네임카드의 카페주소로 방문하시어다시한번 상세히 사고내용을 정리하여 올려주시면 검토 후에 서면 답변 내지는 전화상으로 내용을 전달해드리도록 하겠습니다 -. 아울러 영상화면은 비록 사고조사 중이라 하더라도 사고당사자에게는 공개하여 가해 사실여부를 인정하느냐에 대한 증거로서 제시되어야 합니다. 아울러 직진차선에서 적색신호에 좌회전을 하였다면 이는 신호위반에 해당이 되므로 단순히 안전운전불이행에 해당되지 않습니다. 다소 경찰의 조사과정이나 내용에서 의심이 되는 부분이긴 하네요~ -. 서두내용대로 사고내용을 알려주시면 검토 후 답변을 드리도록 하겠습니다.</t>
  </si>
  <si>
    <t>교통사고  합의금 질문드리겠습니다</t>
  </si>
  <si>
    <t>안녕하세요 앞전 할머니 발등절단 교통사고를 의뢰했던 사람입니다병원진단이 10주가 나오고요   합의를 1500만원달라고 했는데요  그사람이 공탁을 700만원 했더라구요  말 한마디도 없이 말이요   법원에  합의금 일부입니다 하고 공탁금을 찾긴 찾았는데  저희들은 1500만원 했지만 그분이 1000만원을 두달로 끊어서 준다길래  그럼  일시불로 1000만원 달라고 했답니다  그랬더니 공탁을 걸어 놓았더라구요   어찌해야  되나요,,,,  법에 대해서  아무것도 몰라서  또  물어봅니다 감사합니다</t>
  </si>
  <si>
    <t>공탁금을 걸었으면 회수하시고, 그쪽에서는 최대한 합의의 성의를 보였기에 법원에서도 형량을 그리 많이 내리지는 않을껍니다. 형사합의는 어쩔 수 없이 강제적인 조항이 아닌 바 가해자의 선택에 따라 달라질 수 밖에 없습니다. 보험사와의 민사적인 문제에 집중하시는게 현명하리라 판단됩니다.</t>
  </si>
  <si>
    <t>교통사고 질문입니다.......</t>
  </si>
  <si>
    <t>새벽에 고속도로를 달리다 3차선에서 차가 퍼졌습니다..(연식이 오래되어서)갓길로 차도못빼고 삼각대도 못세우고비상깜빡이도 고장나고 차도엄청많았습니다..해서차뒤에서 제가수신호를하고있었습니다.....(여자친구가보험사전화하는중)다른차들은 알아서 잘피해가는데... 화물차한대가 무섭게 달려와서..슬금슬금 피하는데 아니나다를까화물차가 그냥 때려박는거아니겠습니까....차가돌면서 저에게돌진하더라구여갓길 난간위에 올라가는순간 휙~...다행히 저는다치지않았습니다...근대 옆에서있던 여자친구 무릎에 차 파편(범퍼 조각으로추정됨)무릎을강타~....경찰이와서 사고 수습을하고 음주측경결과 0.08정되치수가(여자친구가운전을함)나왔습니다...화물아저씨는음주운전을안하고....다음날 여자친구는 심한타박상으로 입원을하게되었고 상대방보험사에서 전화가왔는데음주운전을 걸고넘어진다는게아니겠습니까.....운전중에 사고가난것도아니고 차가퍼져서그런것인데 수신호도했고보험사에전화해 렉카차 기다리는도중에 사고가났는데....음주운전이 문제가되나여?일단아는게이게다입니다... 이럴땐 어떻게 대처해야하나요..........자세히 알기쉽게 설명좀해주세요</t>
  </si>
  <si>
    <t>절대 문제 돼지 않습니다. 님이 만취상태로 운전을 하셨어도 문제가 돼지 않습니다.님은 음주운전을 하신 것에 대한 처벌만 받으시면 되구요.. 나머지 사고 부분은 사고처리 하심 됩니다.단 100:0은 안나오겠네요.. 님의 과실도 발생합니다. 술을 드셨기 때문에요..그냥 보험처리 하자고 하세요..그렇다고 당당하게 음주운전을 하시면 안됩니다. 님에게는 어쨋든 손해가 큽니다. 벌금에 보험처리 하시려면 보험사에 벌금을 또 내셔야 하시고 시간에 구애를 받으시고요..쉽게 말씀 드리자면 님은 술은 드신거에 대한 처벌만 받으시면 됩니다.</t>
  </si>
  <si>
    <t>산재보상(산업재해보상) 중 업무상 재해 관련 질문입니당^,^</t>
  </si>
  <si>
    <t>업무상 재해 관련 공부를 하다가 다음 사례들이 업무상 재해에 포함이 되나 궁금해서 글을 써 봅니다. 1. 근로자가 5m 떨어져 정차하고 있는 통근버스에 탑승하기 위하여 횡단보도를 건너다 사고를 당한 경우 2. 일시적으로 재해 당일 새벽 1시까지 근무하다가 본인 소유의 승용차로 귀가하던 중 교통사고로 숨졌을 경우 3. 비상소집을 위한 회사의 조기출근 지시를 받고, 그 지시에 따라 평상시보다 이른 시각에 본인의 승용차를 운전하여 출근하던 도중 교통사고를 일으켜 사망했을 경우 4. 사업주의 사전지시로 인해 공휴일에도 회사에 출근하다가 교통사고를 일으켜 사망한 경우 답변해 주시면 감사하겠습니다^,^</t>
  </si>
  <si>
    <t>안녕하세요.. 답변드리겠습니다. 1. 근로자가 5m 떨어져 정차하고 있는 통근버스에 탑승하기 위하여 횡단보도를 건너다 사고를 당한 경우 산재의 경우 키워드를 입력하여 바로 답이나오는 사례들이 얼마 안됩니다. 근로자가 통근버스를 타기위해 이동중에 재해를 인정하는 케이스도 있고 그렇지 않은 케이스도 있습니다. 실제로 통근버스를 회사에서 제공하고 다른 교통편이 없는 경우 또는 이른 출근 및 늦은시간 퇴근등 회사에서 출퇴근을 보조해줘야하는 경우라면 말씀하신 사례도 승인된 경우가 있습니다. 반면에 단순히 근로자의 개인부주의로 시간이 늦어서 뛰거나 기타 개인적인 사유가 있다면 불승인도 나올 수 있습니다.  2. 일시적으로 재해 당일 새벽 1시까지 근무하다가 본인 소유의 승용차로 귀가하던 중 교통사고로 숨졌을 경우  본인 소유의 차량에 대한 회사의 인정 및 유류비 지원 그리고 회사에서 당일 새벽까지 일을 할 수 밖에 없어 어쩔 수 없이 교통편이 없어 차량을 사용한 것이라면 산재가 가능합니다. 출ㆍ퇴근 중의 사고(1) 출ㆍ퇴근 중 사고의 의의통상 “출ㆍ퇴근”을 “통근“이란 용어로 대신 사용되고 있는데, 일반적으로 “통근”이란 근로자가 취업에 관하여 주거와 취업 장소 사이를 합리적인 경로 및 방법에 의하여 왕복하는 것으로서, 업무의 성질을 갖지 않는 경우를 의미하며, “통근 중”이라 함은 근로자의 사적영역(주거)으로부터 사업주의 근로관계 (사업장)내에 들어오기 전 또는 근로관계를 벗어나 사적영역(주거)으로 이동 중인 상태로서 근로자의 근로제공 의무가 면제되고 사업주의 지배관리가 미치지 않는 상태를 말하는 것으로서 이때는 통상 업무수행성이 인정되지 않는다.또한 여기서의「주거」란 근로자가 거주하며 일상생활에 이용하고 있는 가옥 등의 장소로서 근로자 본인의 취업을 위한 거점이 되는 것을 말하는 것으로서 취업의 필요상 가족이 사는 자택과는 달리 회사 근처에 단독으로 아파트를 얻어 그곳에서 통근하고 있는 것이 보통의 상태가 되어 있는 경우에는 당해 아파트가「주거」가 되며, 보통은 가족이 있는 곳에서 출근하지만 별도의 아파트 등을 빌어 조기출근 등의 경우에는 당해 아파트 등에 머무르며 그곳에서 통근하는 경우에는 당해 가족의 주거와 아파트 모두가 주거로 인정된다. 또한 조기출근, 신규부임, 전근 등의 근무상의 사정이나 교통파업 등의 교통사정, 태풍 등의 자연현상 등의 사정에 의해 일시적으로 통상의 주거 이외의 장소에 숙박하고 그곳에서 통근하는 경우에도 어쩔 수 없는 사정에 의해 취업을 위해 일시적으로 거주의 장소를 옮겼다고 인정되므로 주거로 인정된다.또한 일반적으로 주거의 경계에 있어서 개인주택에 있어서는 그 집의「대문」을, 아파트 등 공동주택의 경우에는 개인 소유(또는 점유) 구역의「문」이 경계가 된다.또한「취업장소」란 근로자가 업무를 개시하거나 종료하는 장소를 말하는 것으로서 통상은 회사, 공장, 사무소 등을 가리키는 것인데 이들과 같이 본래의 업무를 수행하는 장소 외에 상품을 거래처에 납품하고 그곳에서 바로 귀가하는 경우의 배달처나 회사 주최의 체육대회의 대회장 등도「취업장소」에 해당한다.「취업장소」인지「통근경로」인지는 그 지점이 사업주의 지배ㆍ관리하에 있는 장소인지, 일반인이 자유로이 통행할 수 있는 장소인지에 의해 판단하게 된다. 따라서 회사, 공장에 있어서는 통상 정문 또는 이에 유사한 지점이 취업장소와 통근경로의 경계가 된다.한편, 근무형태가 특수한 근로자, 예를 들면 외근 업무에 종사하는 근로자의 경우에는 그 근무형태가 천차만별이어서, 어느 부분을 통근 도중으로 보아야 하는지 판단하기 어려운 경우가 많은데 외근근로자의 경우 최초 직무수행 장소에 도착할 때까지와 최후로 직무를 완수한 이후부터는 통근 경로로 본다.또한, 특정구역을 담당하여 구역 내에 있는 몇 개의 용무지와 자택 사이를 왕복하는 경우에는 자택을 나와 최초의 용무에 착수하기까지와 마지막 용무를 마치고 자택으로 돌아가기까지는 특별한 사정이 없는 한 통근 도중으로 보아야 한다. 물론, 지역적 사정에 따라서는 출장으로 보는 경우도 있기 때문에 각각의 사정에 따라 판단의 구체적인 타당성을 유지해야 한다.근로자의 통근행위는 노무의 제공이라는 업무와 밀접 불가분의 관계에 있다고 하더라도 일반적으로 통근방법과 그 경로의 선택이 근로자에게 유보되어 있어 통상 사용자의 지배관리 하에 있다고 할 수 없으므로 통근 중에 발행한 재해는 업무상의 재해로 인정할 수 없다. 다시 말해, “통근재해”는 사업주 지배관리하의 특수한 위험으로부터의 재해가 아니라 자기결정과 책임 하에 이동하는 과정에서의 일반적인 사회적 위험으로부터의 재해로서 사업주의 책임영역내의 업무상 재해로 인정하지 않는 것이 원칙이다.(2) 출ㆍ퇴근 중 사고의 인정기준(가) 일반적 인정원칙통근 중 재해는 일반적으로 업무상 재해로 인정되지 않는다 할지라도, 사용자가 근로자에게 차량 등의 교통수단을 제공하여 근로자로 하여금 출ㆍ퇴근시 이를 이용하게 하는 등 사용자의 지배관리 하에 있다고 볼 만한 특별한 사정이 있는 경우에는 이를 업무상의 재해로 인정하고 있다.현행 산재보험법 시행규칙 제35조 제4항에서는 “통근재해”를 ?근로자가 출ㆍ퇴근하는 도중에 발생한 사고로 인하여 사상한 경우?로 정의하고 있으며, 통근재해가 업무상의 재해로 인정되기 위해서는 사용자가 근로자에게 제공한 차량 등의 교통수단을 이용하거나 사용자가 이에 준하는 교통수단을 이용하도록 하여 근로자의 출ㆍ퇴근 과정이 사용자의 지배ㆍ관리 하에 있다고 볼 수 있는 경우에 해당되어야 할 것이다.사업주가 소속근로자들의 출ㆍ퇴근용으로 제공한 교통수단(통근버스 등)의 이용 중에 발생한 사고로서 사업주가 제공한 교통수단에 대한 관리ㆍ이용권이 사상한 근로자에게 전담되어 있지 아니한 경우에는 예외적으로 통근상의 재해를 업무상 재해로 인정하고 있다. 이는 출ㆍ퇴근 도중에 대한 근로자의 업무수행성을 인정한 것이 아니라 사업주가 관리하고 있는 시설물(통근버스)의 결함 또는 관리상의 하자의 개념에 의해 사업주의 시설물에 대한 지배관리권을 인정하고 통근중의 근로자가 이러한 시설물(차량)을 이용하는 관계에 편입된 경우 그 근로자를 보호하려는 취지로 보여 진다.(나) 휴일 및 특별한 출ㆍ퇴근 중 사고근로자가 일요일이나 공휴일에 사업주의 호출을 받아 통근하는 경우에는 사업주의 구체적인 지시에 의하여 통상적인 근무지가 아닌 특정장소로 통근한 경우는 일응 출장중인 경우로 생각할 수 있으므로 출장 중 재해로 인정받을 가능성이 높지만, 일반적인 휴일근무를 위한 출ㆍ퇴근 중의 재해는 비록 휴일근무를 위한 것이라고는 하나 통상의 출ㆍ퇴근과 마찬가지로 그 출ㆍ퇴근의 방법과 그 경로의 선택이 여전히 근로자에게 유보되어 있는 이상 특별히 사업주의 근로자에 대한 고용종속 및 지배관리 정도가 증대된다고 할 수 없으므로 결국 출ㆍ퇴근중의 재해가 업무상 재해에 해당되는지 여부는 평일이나 휴무일에 구별하지 않고 그 출ㆍ퇴근의 전 과정이 사업주의 지배ㆍ관리 하에 있었는지 여부에 따라 결정된다.따라서 판례의 입장은 출ㆍ퇴근중의 재해가 업무상 재해에 해당하는지 여부는 평일이나 휴무일을 구별하지 않고 그 출ㆍ퇴근의 전 과정이 사업주의 지배관리 하에 있었는지 여부에 따라 결정되는 것이고 비록 휴무일에 발생한 출ㆍ퇴근중의 재해라고 하더라도 사업주의 지배관리 하에 있다고 볼 수 없는 경우에는 업무상 재해로 볼 수 없다는 것이다.그러나 행정해석에서는 통상의 출ㆍ퇴근 시간외에 비상호출 등과 같이 사업주의 구체적인 지시를 받아 출ㆍ퇴근하던 중에 발생된 재해라면 출장 중의 재해에 준하여 판단하여야 할 것이다 하여 법원의 입장보다 다소 넓게 인정한 예도 있다.(다) 출ㆍ퇴근시 업무수행 중 사고근로자가 사업주의 지시를 받아 출ㆍ퇴근 중에 업무를 수행하고 있을 때 발생한 사고로 인하여 사상한 경우에는 출장 중 사고의 인정기준을 준용하여 판단토록 하고 있다.(시행규칙 제36조 제2항)즉, 정상적 경로(순로)를 벗어났을 때 발생한 사고로 인한 사상, 근로자의 사적행위ㆍ자해행위나 범죄행위 또는 그것이 원인이 되어 발생한 사상, 사업주의 구체적 지시를 위반한 행위로 인한 근로자의 사상이 아닌 경우로서 근로자가 사업주의 지시를 받아 출ㆍ퇴근 중에 업무를 수행하고 있을 때 발생한 사고로 인하여 사상한 경우에는 업무상 재해로 본다      3. 비상소집을 위한 회사의 조기출근 지시를 받고, 그 지시에 따라 평상시보다 이른 시각에 본인의 승용차를 운전하여 출근하던 도중 교통사고를 일으켜 사망했을 경우  이 또한 2번의 내용을 참고하시길 바랍니다. 이른 시각에 대한 업무내용 및 사업주의 확인 및 회사의 협조등이 중요합니다.      4. 사업주의 사전지시로 인해 공휴일에도 회사에 출근하다가 교통사고를 일으켜 사망한 경우  네 가능합니다. 질문중에 가장 가능성이 높은 부분입니다.   답변이 되었길.. 감사합니다.</t>
  </si>
  <si>
    <t>교통사고 과실 상계 및 교통비 문의</t>
  </si>
  <si>
    <t>안녕하세요얼마전 화물차와의 교통사고가 있었구요제 차는 직진 중 이었고 화물의 차선 변경으로 인해 난 사고였습니다화물공제측에서 자신이 피해자라고 주장하여경찰서접수하여 피해자 가해자 구분 받았구요이제 과실 상계만 하면 처리가 끝나는 건입니다 그런데 계속해서 이 부분에서 열흘이 넘도록우리 측 보험에서는 2:8을 주장하고 있고화물공제측에서는 4:6을 주장하고 있는 상태라 처리가 되지 못하고 있습니다결국에는 이미 차는 수리가 끝난 상황에서 제가 차를 찾지 못하고저만 손해 보고 있네요... 이런 경우 제가 별도로 취할 수 있는 조치가 있는지 궁금하며렌트는 이용하고 있지 않은데 별도의 교통비를 요청할 수 있는 것으로 알고 있는데이는 화물 공제측에 제가 따로 요청해야 되는 것인지요?</t>
  </si>
  <si>
    <t>RTA교통사고감정입니다 &lt;답변입니다&gt; -. 과실비율에 대해 합의가 이뤄지지 않는다고 한다면 자차보험사와 화물공제 간의 민사소송 또는 질문자분께서 직접 화물공제를 대상으로 하여 민사소송 진행을 통해 재판부의 판단을 받아야 할 것입니다.  -. 이미 형사상으로 가,피해자가 나뉘었긴 했지만 사고발생 원인에 있어서는 차량의 속도와 충돌 될 즈음에서의 사고회피 가능여부 그리고 사고 순간 양측 운전자들의 인지반응거리 등의 물리적인 검증분석을 토대로 과실산정이 결정되어야 하겠습니다. 따라서 소송까지 가게 된다면 이러한 분석공학 감정서를 보험사에 제공 또는 직접 재판을 할 경우 이를 재판부에 제출하여 객관적인 사실증명으로 대응하셔야 할 것입니다. -. 사고감정에 관련한 상담이 필요하시면 언제든지 문의해주시길 바랍니다</t>
  </si>
  <si>
    <t>시내버스 타고 가던 중 교통사고를 당했어요~</t>
  </si>
  <si>
    <t>안녕하세요^^   시내버스의 맨 뒷좌석에 앉아서 가던 중, 버스(저상버스)와 승용차간의 접촉으로 인하여 사고가 났어요 버스의 급정거로 인하여, 1차적으로 무릎뼈를 앞좌석 오른쪽 팔걸이 뒷쪽에 충격 하였고, 2차적으로는 무릎아래 지방체 부위에 찰과상을 입었습니다.   동네 정형외과 방문 후 X-선 촬영을 하였고, 결과 특이 소견 없다고 하셨습니다만, 10일 정도 경과 과정 중인데, 무릎뼈와 앞피부밑주머니를 따라 무릎인대 부위까지의 미미하고도 찌릿찌릿 통증이 불규칙적으로 발생을 합니다. 주로 걷기 시작할때 통증이 발생하는 것 같다는 생각은 하는데, 정확히는 모르겠습니다.  그냥 운동 중에 다쳤으면 모르겠는데, 무방비 상태하에서 무릎부위가 노출되었기 때문에 약간 걱정이 됩니다. 병원 선생님께서 뼈에는 이상이 없고 붓기도 없으니 물리치료와 약물치료를 병해하여, 조금 더 경과를 지켜보자고 하시는데, 저는 괜히 엄살 피우는 것 같기도 하고, 솔직히 겉으로는 별거 아닌 것 같은데, 미미한 통증이 있어서 약간 불안하기도 합니다. * 이런 통증이 왜 오는지 답변을 주신다면 정말 감사하겠습니다.</t>
  </si>
  <si>
    <t>안녕하세요. 하이닥-네이버 지식iN 정형외과 상담의 이도성 입니다. 타박이 심한 경우도 걷거나 만지면 통증이 올 수 있지만 통상 3 주 정도 지나면통증이 많이 완화되는 것으로 되어 있습니다단순하게 무릎에 무리가 가서 염증이 생기는 경우라면관리를 잘 하거나 염증을 치료하면 잘 낫게 됩니다 통증이 더 간다면 정밀검사가 필요할 것으로 생각됩니다.감사합니다.</t>
  </si>
  <si>
    <t>2011.12.09.</t>
  </si>
  <si>
    <t>횡단보도에서 파란불 깜빡일때 건너다 택시에 사고를 당했습니다</t>
  </si>
  <si>
    <t>12월 4일 오전 7시~8시 사이경으로 추정됨부산진구청 쪽에서 파란불이 깜빡일때 바쁜일이 있어 뛰어서 건너다 빨간불로 바꼈습니다바뀌자 마자 택시가 달려와 몸이 붕떠 떨어지고 안면이 다 갈리고 앞니가 빠져버리고 무릎에 심한 멍과 부음 증상입니다 치료중이구요일단 사고 당한 사람은 암보험 외엔 아무 보험이 들어있지 않습니다현장에 인적이 드물었고, 택시 안에 손님이 타고 있었던 것으로 알고 있습니다사고 직후 택시 기사는 손님을 내리게 하고 돌려 보낸후 사고당한 사람을 양팔을 잡고 질질 끌며, 택시에 태웠습니다그리고 병원을 여기저기 돌다 어찌어찌 응급실에 데려갔습니다병원에서도 목숨이 붙어 있어 그랬는지 대충보더니 집으로 가도 되겠다고 했다고 합니다하지만 걸을 수 없었기에 너무 아파서 그렇게 말했더니 어찌어찌 입원을 했다고 합니다택시측 보험사가 와서 대충 빨간불에서 일어난일이 쌍반과실 어쩌고 하더니병실이 4인실이였는데 여기 7일 넘으면 사고당한 사람도 돈을 지불해야 하니 옮기시던지 해야 한다는 말하고 대충 처리하려고 했다고 합니다그 중간에 택시 아저씨 발뺌입니다아줌마가 빨간불일때 막 뛰어들었다고....했다고 합니다 경찰한테 그랬겠지요분명 파란불 깜빡일때 뛰다 빨간불로 바뀐것입니다주변 확인도 없이 속력을 올려 사고를 내놓고 현장 보존도 사진 머 그런거도 없이 유일한 목격자도 아무런 연락처도 받아두지 않고 돌려보내 쓰러져 있는 환자를 맘대로 질질 끌어 택시에 태운 후 병원으로 갔죠이럴경우 어떻게 처리 해야 하는지아주머닌 혼자서 가내수공업으로 생활을 하고 있습니다주변에 마땅히 돌봐 줄 사람들도 없고, 따님 한분은 미국에 한분은 인천에서 떨어져 있고, 물론 인천에 사는 따님이 오셨지만, 이런 경우 처음이라 당황해 하구 있구요사람을 치였으면 사과와 정당한 입원 수속, 사고처리가 있어야 하는데 이제 말까지 바꿔가며 일을 대충 처리하려하는 택시기사와 보험사 사람이 괘씸합니다가내수공업을 하루라도 하지 않음 여지껏 있던 거래처가 다 떨어져나가고  생활에 어려움이 생깁니다다친것도 서러운데 사고 낸 사람이 말까지 바꾸고 ...갑자기 억울한 생각이 들어서요 전 지인입니다만 일단 경찰에 신고하여 자세한 사고처리를 할려고 하는데 막당하긴 싫어서 말입니다 어드바이스 좀 부탁드립니다</t>
  </si>
  <si>
    <t>RTA교통사고감정입니다 &lt;답변입니다&gt; -. 먼저 과실비율을 살펴본다면 녹색점멸신호 상태에서 횡단하다 도중에 적색신호로 바뀌어 차량이 충돌이되었을 경우 보행자 과실을 20%, 사고차량 80% 과실로 인정합니다. 여기에 간선도로였느냐, 주택. 상점, 학교 인점도로였느냐 등의 수정요소를 적용하여 최종적으로 과실비율을 판단하게 됩니다 -. 반대로 택시측의 주장인 적색신호에 횡단하였다고 한다면 보행자 과실은 기본적으로 최대 60%까지 인정되게 됩니다. 서두에서 답변드린 상황과는 완전히 다른 양상이 되지요~ -. 따라서 질문자분께서는 경찰에 사고접수를 한 이후로 막연히 경찰조사 결과만을 기다릴 것이 아니라만일의 상황을 대비하여 사고에 있어 유리한 증거 등을 확보해 놓으셔야 합니다. 증거확보 관련해서는 나홀로 가능하겠지만 필요하다면 교통사고에 대해 보다 전문적으로 접근 할 수 있는 경찰청 인증, 도로교통공단에서 자격발급 운영하는 국가공인 감정사와의 상담 도움을 받는 것도 방법이 되겠습니다. -. 보행자분의 녹색점멸신호에 건너다 사고가 난 것을 증명하는 방법으로는 충돌 시 제동된 자동차의 제동감속분과 보행자의 전도된 거리에 따른 충돌속도 그리고 충돌 시 까지 걸린 시간 및 신호기 현시 등을 종합적으로 검토하여 물리적 감정으로 따져볼 수 있으니 참고하시길 바랍니다. (다만, 질문내용에서 사고직후의 현장보존 등이 전혀 되어있지 않았다고 하신 내용이 약간의 물리적 공학감정을 진행하는데 있어 어려움이 있을 것으로 사료됩니다) -. 사고조사 진행과정 및 기타 상담이 필요하시면 언제든지 문의해주시길 바랍니다</t>
  </si>
  <si>
    <t>교통사고 어디에물어보죠</t>
  </si>
  <si>
    <t>-사고일시; 2011년 11월 30일  오전 07시경-사고의 경위 ; 출근중 회사앞 버스정류장에서 내려 도보중 뒤에서 차량에 치임-피해의 정도 ; 사고후 그다음날 사망-상해진단서 유무 ; 병원기록있음-10대 중과실 유무-보험유무 -피해자와의 합의 유무 ; 사고차량 보험가입되어있음</t>
  </si>
  <si>
    <t>먼저 위로의 말씀을 드립니다. 교통사고 발생시 형사적인 부분과 민사적인 부분으로 나누어서 합의를 진행하게 됩니다. 형사적인 부분은 가해자가 형사처벌을 감면 받기 위하여 피해자와 형사합의금을 주고 형사합의를 하는 경우를 말합니다.(이 때 가해차량 보험사에 반드시 채권양도통지를 해야 합니다). 형사 합의금은 보통 2,00 0만 원에서 3,000만 원 사이에서 이루어 지고 있습니다.  민사적인 부분 민사는 가해차량의 보험사와 절충하는 것이고, 피해자의 나이, 소득, 위자료, 치료비, 장례비 등을 포함하여 산정한 금액이 피해자의 손해액이 됩니다. 그러나 글 내용상 이러한 부분들이 빠져 있어서 손해액을 산정하 기 불가능합니다. 참고로 교통사고전문 로펌(법무법인)에 의뢰 하시어 법률적인 도움이 받으시는 것이 피해자의 손해를 최대 한 보험사로부터 받을 수 있습니다.</t>
  </si>
  <si>
    <t>교통사고 전치 8주진단 및 합의금에대해서요..(내공100)</t>
  </si>
  <si>
    <t>안녕하세요 . 얼마전 교통사고를 당해 병원진단 8주받고 수술후 입원을 하고있습니다.자세한 내용은 이렇습니다. 11월 25일 오후 3시경 오토바이타고 출근을 하던길이엿습니다.일반 2차선 도로를 저는 1차선을 타고 천천히 달리고 있었습니다. 그러던중 횡단보도 낀 골목길에서승용차한대가 나오려는것을 봤습니다. 신호는 당연히 파란불직진 신호엿구요 . 저는 그차량이 우회전하는데 2차선으로 붙어 나오겟지하고 1차선으로 계속 달리는중에 그차가와서 박더군요...경찰이 판단하기를 전 잘못이없고 그차량이 잘못했다고 치료만 잘받으라고 하더군요. 가해자분도자기가 잘못햇다고 오토바이오는줄 몰랐다고..제 진단은 이렇습니다.1.우측 족관절 좌멸상 및 열상2.우측 족관절 내측과 분쇄 골절.3.우측 족관절 내측 관절막. 내측 삼각인대 파열4.우측 족관절 다발성 굴곡건 파열.5.우측 족관절 신경 파열6.우측 족관절 혈관 파열7.경추부 염좌8.요추부 염좌9.우측 족부 좌상이렇게하여 전치 8주를 받았는데..의사말로는 전치 몇주 이런건 합의할때 중요한게 아니다8주도 중상에 속한다. 장애진단은 6개월후 봐야한다.이렇게 말씀하시더군요... 대충만 진단봐도 다리가 아주아작난거 같은데이런건 합의를 어떻게해야하나요..?? 참고로 전 요식업에 일하고있고요 년봉은 2600만원이구요직책은 주방장입니다. 요즘세상 좋아져서 사고내도 보험회사에게맡기면 만사떙이라지만 가해자는연락한통도없고 괴씸하고 열받네요.. 좋은 조언과 말씀부탁드립니다.내공 100달아요..</t>
  </si>
  <si>
    <t>전직 교통사고 보상 담당자가 답변합니다. 운전자가 중과실을 범하지 않았더라도 피해자가 족관절에 영구적 장해가 예상될 정도의 중상해를 당했기 때문에 형사처분을 받을 수도 있으니 경찰에 문의해보세요. 치료를 마치기까지 오래 걸릴 것이니 합의금을 염두에 두지 말고 치료를 잘 받으세요.목과 허리에 이상이 없다면 우 족관절에 강직장해가 예상되니 족관절 부위를 물리치료를 해도 강직이 더 이상 호전되지 않을 경우 치료를 끝내고 합의를 해야하는데 보험사와 직접하려고만 하지 말고 변호사나 손해사정사에게 상담할 것을 권합니다. 치료비외에 보험 약관상 지급되는 보험금에 대해 알려드리지요. ① 부상위자료 또는 후유장해 위자료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⑤ 노동력 상실률에 따른 후유장해보상금후유장해가 있는 경우 노동력상실률 × 입증할 수 있는 소득 × 정년까지 남은기간, 이와 같은 식에 의해 산정된 금액 채택을 잊지 마시고...</t>
  </si>
  <si>
    <t>손목인대 파열 교통사고 합의관련 질문드립니다.</t>
  </si>
  <si>
    <t>약 5개월전 교통사고를 당했습니다.전 사거리에서 맞은편 도로로 직진중이었고, 가해자는 사거리 기준으로제 오른쪽 도로에서 제가 직진하려는 방향쪽으로 우회전하는 차량이었습니다.제가 사거리를 지나 도로에 진입했을때 오른쪽 후방을 받은 사고입니다.상대는 봉고차였고, 비보호 우회전인만큼 끝차선에 붙어서 우회전해야하는데크게 돌면서 1차선에 있던 제차와 충돌했습니다.(3차선 도로임) 사고당일 바로 정형외과에서 엑스레이를 찍었으나 뼈골절은 없는 것으로 확인되었고다음날 아침 온몸이 아파 바로 정형외과에 방문, 입원을 하였습니다.뼈에는 이상이 없다하나 손목과 어깨가 너무아파서 병원에 계속 얘기하여목만 MRI를 찍어보자고 해서 찍었으나 이상없음으로 나왔습니다.하지만 제 손과 어깨 통증은 계속 심하였구요.2주 입원후 퇴원하고 물리치료를 계속 받던중 손목과 어깨가 나아지지않아2개월후 다른 병원에 방문 손목과 어깨 MRI를 찍어보았습니다.결과는 손목인대가 1Cm정도 찢어졌다고 합니다. 병원에서는 이미 시간이 많이 지나수술이나 깁스는 해도 소용없으니 약과 물리치료를병행하면서 좀더 두고보자하였습니다.현재 병원방문과 물리치료, 근육주사, 침치료 등을 5개월째 계속하고 있으나 통증은 가시질 않습니다.좀  괜찮은 듯 싶다가도 양치나 머리를 감거나 가위질을 하거나 물건을 들때도조금만 손목을 사용하면 통증이 심하게 재발합니다.사고당시는 직장에 다니고 있었으나 제가 손목을 사용하는 일을 하고 있어퇴사를 권유받아 2달뒤 퇴사하였습니다. 실업급여를 받을 수 있는 일수도 모자라 직장도 잃고 실업급여도 못받았네요.손목도 앞으로 계속 이렇게 아프면 생활에 큰 지장이 있을것 같은데이런경우 전 가해자에게 어떻게 합의해야하며 얼마나 보상받을 수 있을까요?제 지식이 짧아 고수님의 조언을 좀 듣고자 합니다.</t>
  </si>
  <si>
    <t>교통사고 보험금은 사고경위, 피해자의 나이, 소득, 부상정도, 입원일수, 후유장해 여부등에 따라 달라지게 됩니다.그러나 님의 경우 손목통증에 대한 부분의 치료가 먼저 일듯 합니다.만약 합의를 할 경우 합의이후 치료비등은 모두 피해자가 부담해야 하기 때문에 치료가 끝난 후에 합의를 해야 합니다.손목통증이 계속될 경우 좀더 큰병원등으로 진료를 받아 치료를 해야 하며 합의는 그 이후입니다.합의금은 위자료(부상급수별 또는 장해발생시 장해위자료), 입원일수에 해당하는 휴업급여, 통원 1일당 8천원의 보험금이 지급되며 손목인대 파열정도 및 재활정도에 따라 후유장해 보험금 등이 지급됩니다.좀더 자세한 사항(의료 기록 및 직장 다닐때의 소득기준등)이 있어야 합니다.치료 잘 받으시고 빠른 쾌유를 빕니다.</t>
  </si>
  <si>
    <t>제가 택시를 타고 집에가는길에 택시가 좌회전을 하려고 신호대기중에 뒤차가 박았습니다 비오늘날이라서 뒤에 박고 앞차가 약간 박았거든요 택시는 뒤에 약간 찌그러지고 앞도약간그러구요 근데제가 목하고어깨가아파서 지금 보험회사껄루 치료를 받고 있어요 의사샘이 한이주넘게 받으라해서요 물론 치료비는 제가 계산안하지만 약값은 지금 내거든요 이거나중에 받을수 있어요? 그리고 치료 다받고 합의하면 합의금 받는다는데 보통 얼마정도받나요? 제가 고등학생인데 지금 하필시험기간이고 정신적 피해도 있어요. 장난아니구요 진짜 정확히 답좀해주세요</t>
  </si>
  <si>
    <t>전직 교통사고 보상 담당자가 답변합니다. 교통사고로 부상한 피해자에 대한 보상은 후유장해가 없을 경우 치료기간 동안 상실된 소득을 보상하는 것이 주인데, 소득이 없는 학생은 휴업손해액을 보상해주지 않으므로 보상액이 적을 수밖에 없어요. 지출한 약값에 대한 영수증을 보관해두었다가 합의할 때 청구하세요.  치료비외에 보험 약관상 지급되는 보험금에 대해 알려드리지요. ① 부상위자료부상급수에 해당하는 위자료경상일 것이므로 14등급 중8급 : 30만원, 9급 : 25만원10급, 11급 : 20만원12,13,14급 : 15만원 ② 기타 손해배상금입원기간 중 1일당 13,110원(병원에서 식사를 제공한 경우 그 식대를 공제한 나머지 금액)실제 통원한 일수 1일당 8,000원 도움이 되는 답을 받은 경우에는 꼭 채택하세요.</t>
  </si>
  <si>
    <t>교통사고 합의 문의</t>
  </si>
  <si>
    <t>며칠 전에 횡단보도를 건너다가 차에 부딪혔습니다.신호등은 없는 횡단보도에서 반쯤 지나고 있는데, 제 쪽으로 좌회전 하던 차량이 저를 못보고 정면에서 쳤습니다. 뒤로 넘어져서 정신이 멍해서 누워있는데 운전자분과 근처 아파트 경비원께서 와서 부축해 차에 태워 병원으로 옮겼고요. 현재는 그 병원이 아닌 다른 병원에 입원해 있습니다.처음에는 받힌 무릎만 아팠는데(단순 타박상) 지금은 허리와 목도 뻐근하고 아픕니다. 그래도 가해자분이 계속 죄송하다고 하며 매우 친절하게 하셔서 좋게 합의하려고 했는데, 그 분 보험회사 직원이 방문하였을 때 기분이 너무 나빴습니다. 괜찮냐는 말 하나 없이 종이 쪽지 내밀고 쓰라고 하며 제 말은 귓등으로도 안 듣는 것 같았습니다. 순간 제가 이런 부분을 몰라도 너무 모른다는 생각에 이리저리 찾아보니 제 사고가 11대 중과실사고라고 하더군요. 민사 합의 말고도 형사 합의도 있는 것 같던데... 암튼 질문 드릴게요. 1. 11대 중과실 사고인 것을 입증하는 방법 2. 합의 방법 및 시점 3. 민사합의와 형사합의의 차이점 그리고 순서 4. 그 외에 제가 알아야 하거나 취해야 할 조치들 너무 몰라서 정말 답답하네요... 이 분야를 잘 아시는 분들의 답변 부탁드려요...</t>
  </si>
  <si>
    <t>님은 그냥 병원에 누워 계시면 될것 같네요..11대 중과실을 입증하는 방법은 횡단보도사고가 그중 하나고요 인사사고구요..합의는 보험회사 분과 하셔야 하는데, 계속 합의 안하시고 님이 원하시는 금액이 맞을때 합의 하시면 되구요.민사합의는 님과 운전자분이 하시는것 형사 합의는 운전자와 형사가 하는것입니다.그외에 님은 아셔야 하실것은 없구요 치료 잘 받으시구요, 원하시는 합의금이 맞을때 합의를 하시면 돼겠네요. 보험사 분한태 기분나빠 하지 마시구요 그 사람들은 원래 그럽니다.님을 사람으로 안보고 돈으로 보니까요.. 돈으로 보이는 사람한태 인간대우를 원하지 마시구 돈을 원하세요. 그럼 좋은 결과 있으시길....</t>
  </si>
  <si>
    <t>교통사고 보험수가</t>
  </si>
  <si>
    <t>안녕하세요 교통사고당시 상대방운자가 처음행동과다르게사고후에 대인 접수까지요구하고 사고당시운전자인저와는일체통화를원치안습니다 보험사직원도 경미한사곤데 상대방이유리한상황이여서 상황을 안좋게가져가는것같다며 저도같이대물신청해서입원하라고 하더라고요 나중에 합의때불리해질수도있으니 맞대응하는수밖에 없다고요. 전 상대방이다치거나잘못됐다고하면 치료하는건당연하지만 왠지석연치안내요 이럴때보험 수가는어떻게조정되나요?</t>
  </si>
  <si>
    <t>질문자님의 치료여부와 상관없이 상대방이 차량수리와 치료를 하고 있다면 "이미 할증대상"이십니다.(사고점수 1점~2점예상)  차량을 고치시거나 몸이 아프시다면 치료를 받으시길 바랍니다.  추가질문도 환영합니다. 안전운전하세요.</t>
  </si>
  <si>
    <t>경미한 교통사고</t>
  </si>
  <si>
    <t>오늘 대로에서 빗길에 운전을 하다가 앞차가 멈처서고 저도 따라서 멈처서는데 빗길떄문인가 차가 미끌려서 제대로 정차가 안되고 뒤에서 살짝 박았습니다. 당장내려서 피해자분에게 괜찬으냐고 어디아픈데는 없냐고 물어보고나서 차를 확인하니 페인트도 안떨어지고 기스도없고 손상부분도없고 그분도 아픈신데는 없다고하고 나중에 연락준다면서 연락처를 받아가고 헤어졌습니다. 당시 사진은 저도 찍어놓은 상태고 이런 경미한 교통사고는 어떻게 처리되죠 ㅜㅜ?</t>
  </si>
  <si>
    <t>이런경우는 보통 두 운전자의 합의에 처리하는경우가 많습니다 아주 경미한 교통사고는 두분이 그 자리에서 뭐 이정도면 아무이상없겠네요 하면서 끝내는경우도 있구요 그리고 손상이 없기떄문에 수리할것조차 없으니까 문제가 없는거죠 그래도 혹시라는게 있기떄문에 사진을 찍어놓으신건 잘하신 겁니다 그리고 더 안전하게 처리하는방법은 가까운 경찰서에 미리 전화를하셔서 이런일이 있었는데 서로 연락처 받고 그냥 헤어졌다고 얘기만 해 놓으십시요 ex) 일부러 사고를낸뒤 정말 괜찮습니다 그냥 갈길가죠~ 서로 헤어집니다 몇시간뒤 경찰이 님을 체포합니다     왜냐?? 차 치고 그냥 도망간걸로 간주 그 사람이 뻉소니 신고를한거죠 근데 님은 서로 합의했다는 증거가 없으면 뻉소니 사고로 처리됩니다 사진찍으신건 잘하셨고 아마 별일없이 그냥 지나갈것 같네요 ............너무 걱정마세요</t>
  </si>
  <si>
    <t>차 교통사고 에어백 관련문의요.</t>
  </si>
  <si>
    <t>제 동생이 얼마전 고속도로에서 교통사고가났습니다..1달전에 모회사에서 새차를 구입해서  1주일전 고속도로에서 앞차를 박고 중앙분리대를 박고 하는 사고가 났는데요..앞차는 정말멀쩡하고 제동생차는 폐차를 하게됐습니다..다행히 동생은 병원에서 아무이상이없다고 해서 다행인데요..동생얘기로는 사고가 났을때 에어백이 터지지않았다고합니다..견인된공장에서도 차가 이정도인데 에어백이 터지지않은게 이상하다고 하구요..중고차도 아니고 출고된지 한달이 채안됐는데 이해가 안가나네요..사람이 다치지않아서 천만 다행입니다만.영 개운치가 않아서요..이런경우 어떻게 조치를 취해야하나요?차가 폐차까지 갔는데 에어백이 터지지않았다는건차에 문제가 있었던게 아닐까요?도움될만한 조언좀 부탁드립니다..</t>
  </si>
  <si>
    <t>저역시도 사고로 폐차를 해본 사람입니다.저는 차가 아예 뒤집어진 사고 였는데요..웃기는게 사고가 나면 바로 에어백이 터져서 사람을 보호해주어야 하잔아요..그게 아닌 사고가 다 나고 나서 정신을 차리고 차에서 빠져 나오려 하니깐 그때서 풍선 부는것처럼 아주 느리게 에어백이 터지더군요.. 어이가 없더라구요..예전에 TV에서도 많이 이슈가 되었던 부분인데,, 완전 기가 막히는게 뭐냐면, 에어백이 터지는 조건이 되어야 터진다는 겁니다.말도 안나오더군요.. 그럼 우리가 사고를 내더라도 에어백이 터지는 조건으로 사고를 내야 하는건가요.ㅎㅎ아무튼 차에 쓸때없는 옶션중에 하나가 저는 에어백이라고 생각합니다.말도 안되는 조건을 왜 다는지 이해가 도통 안되는군요.. 그리고 조취는 어떻게 못취하실 겁니다.에어백이 터지는 조건이 안맞는다고 업체에서 분명 이야기 할거에요..</t>
  </si>
  <si>
    <t>교통사고로 인해 상대방이 민사소송을 하겠다는데 어떻게 하는게 나을까요??</t>
  </si>
  <si>
    <t>저는 치킨집을 운영하는 영세자영업자 입니다.지난 10월말에 배달알바하는 학생이 4차선 도로에서 1차로로 진행중골목길에서 오토바이 한대가 갑자기 튀어나와 충돌을 했습니다. 이 사고로 상대방은 손가락이 절단되고 발가락이 골절되었습니다.저희 학생은 눈밑에 뼈가 패여서 수술을 받고 지금은 완쾌가 되었구요상대방은 손가락은 봉합해서 붙이긴 했는데 아직 신경이 제대로 안돌아와서치료가 진행중입니다. 저희쪽 보험사 주장은 8:2로 저희가 피해자라는 주장이구요, 상대방 보험사는7:3을 주장하는 상태인데 문제는 저희 보험이 책임보험만 가입이 되어있다보니상대방의 병원비에 대해서 보험사가 지급할수 있는 금액은 240만원이 최대라고합니다. 이로 인해서 상대방의 병원비 나머지 부분을 저희가 부담해야한다고 하더라구요.최초 퇴원할때 토원비용이 보험사 지불보증금액 240만원을 제외한 나머지금액이170정도 된다는데 이 금액을 의료보험으로 전환해서 제가 418,610원을 입금해서일단 퇴원을 시켰습니다. 추후 통원치료를 계속받아야하는 상태라서 지난 11월 19일에이 가해자분을 만나서 치료비를 정산해달라고 하시길래 쓰신금액이 얼마나 되냐고 여쭤보니100만원에서 +-20정도 된다고 하시더라구요. 그래서 앞으로 얼마나더 치료를 받아야 하느냐를여쭤보니 자기도 아직 알수 없다고했습니다. 이래저래 신경쓰기힘들어서 그럼 얼마를 드리면나머지 치료를 알아서 하시겠느냐여쭤보니 150만원을 달라고 하시더라구요그렇게해서 제가 130만원을 주고 나머지치료는 알아서 합시다해서 그렇게 했습니다.그런데 저희 보험사에서 한참뒤에 연락이 와서 피해자가 치료비를 직접 지급할때는과실률에 맞게만 지급하면 된다고 통보를 하더라구요. 즉, 우리측보험사 주장은 8:2 이기 때문에병원비의 20%만 부담하면 된다고 하길래 다른곳을 알아봤더니 예를들어 상대방이 자동차보험에가입이 되있어서 무보험상해가 가입되어있다면, 전액변제해야하지만 그게 아닐시엔 20%만부담하면 된다는 결론이었습니다. 보내드린돈이 아깝다는 생각이 앞서, 한참 고민후에 몇일이 지나서그 가해자분께 이런내용으로 연락을 드렸습니다. 그랬더니, 그럼 자기가 이제껏 일을 못한 부분까지보상을 받아야겠다며 민사소송을 하겠다고 합니다. 제가 너무 섭불리판단해서 돈몇푼 아깝다고 그분 심기를 건드렸나싶어서 후회도 됩니다.최악의 경우 현재 약 50일정도 치료를 받고 계시는데 어떤 판결이 나올지 궁금합니다전문가님들 많은 도움 부탁드립니다.</t>
  </si>
  <si>
    <t>박남규 변호사입니다. 상대방이 소제기를 한다면 이를 막을 방법은 없습니다. 피고로 응소하여 잘 다투는 방법뿐입니다. 다만 상대방이 소제기하기 전에 찾아가서 사정을 설명하고 원만하게 해결하는 것이 가장 좋은 방법입니다. 소제기이후엔 돈도, 시간도, 마음도 지금보다 훨씬 많이 써야하니까요. 참고하시기 바랍니다. 오늘 이후로 치킨집이 대박나시길 바랍니다.^^</t>
  </si>
  <si>
    <t>음주운전 벌금과면허취소</t>
  </si>
  <si>
    <t>안녕하세요!유익하지 못한내용으로 고수분들께 여쭙니다지난일요일(12월4일) 모임을마치고 차에서한숨 자고 운전하다가 0.148이라는 알콜농도가 나와서 수요일경찰서에 조사하러 나오라는 문자를 받앗네요,,벌금은 어느정도나나오구 또 면허취소라는데 면허취소만은 피하고싶은데 많은조언부탁드립니다 ㅠㅠ</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</si>
  <si>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면허구제 가능성행정심판은 신청한다하여 모두 감경받지는 못합니다행정심판에서 여러가지 중요사항이 많이 있지만그중 음주수치와 운전경력이 가장 중요합니다님은 경우 행정심판은 가능하지만수치가 조금은 높다고 판단되어 구제률을 높이 평가하지 못합니다행정심판은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님 같은 경우 약 250만원 정도 구형될 확률이 가장 높으며벌금은 개인여건에 따라 오차가 발생될수 있으니 참고만 하세요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</si>
  <si>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구상금청구 문제떄문에</t>
  </si>
  <si>
    <t>제가 1월달에 협신식품 가게라는곳에서 시작했는데요일이 오토바이타고 배달하는것이였는데3월달쯤에 할머니랑 사고가 나서 제가 치였거든요그래서 형사처벌문제는 할머니께서 손주같은 애한테 처벌은 원치 않으시다고 하셔서 그걸로 끝난 문제 일줄알고 저는 가게를 그만두게 되었는데 11월달인 지금 집으로 구상금 청구라는 종이에220만원을 갚으라고 날와서요.오토바이 보험금 한도가 240인데 할머니 병원비가 460쯤되서 나머지 초과된 부분이저한테 날아와서요. 이런경우에는 원래 협신식품이라는 가게에서 초과된 부분은 같아야하지않나요?마땅히 물어볼때가 없어서 인터넷에 글을 쓰면 답을 주실까싶지않아서 여쭤봅니다. 저는 집안사정이 많이 좋지않아서요어떻게해야하나요? 원래사고가 나면 가게에서 다해줘야는거 아닙니까?빠른 답변 부탁드릴게요</t>
  </si>
  <si>
    <t>교통사고가 발생한 경우 보험에 들어있지 아니한 경우를 가정해서 법원칙을 말씀드리면 1. 차량운전자는 직접손해를 발생시킨 행위자로서의 민법상 불법행위책임을 지게 되고2. 차량소유자는 자동차손배배상보장법상 차량운행자의 책임도 있고 민법상 불법행위자의 사용자로서의 책임도 있게 됩니다. 따라서 피해자는 차량운전자나 차량소유자 둘 모두를 상대로 손해배상청구를 할 수 있습니다. 귀하에 대한 구상금청구는 피해자에 대한 치료비를 지급한 건강보험공단이나 보험사에서 피해자의 손해배상청구권을 대위행사하는 것입니다. 이 경우 차량운전자와 소유자는 불법행위로 인한 손해배상에 관하여 내부적인 분담비율을 정하게 되는데 구체적으로는 사용상황에 따라 법원에서 정할 문제입니다.</t>
  </si>
  <si>
    <t>교통사고 인사사고</t>
  </si>
  <si>
    <t>-사고일시-사고의 경위-피해의 정도-상해진단서 유무-10대 중과실 유무-보험유무-피해자와의 합의 유무오늘 교통사고 인사 사고가 났습니다횡단보도에서 사고이며피해자는 80대 할아버지 입니다할아버지가 자전거를 탄채로 횡단보도를 지나가시다가 차량에 충돌하엿습니다할아버지는 병원에서 수술중입니다가해자는 결찰서에서 1차 진술서 작성하엿습니다 여기서 질문입니다여러가지 가설을 세울테니 답변부탁드립니다 1.횡단보도에서 신호를위반하고 사고를 낸다음 할아버지가 사망하게돼면처벌은 어떤식으로 이루어집니까? 2. 신호를 위반하지 않은 상태에서 할아버지가 사망하게됀 경우 3. 신호위반을 하엿고 할아버지가 심하게 다치셧을경우 4. 신호위반없고 할아버지가 사망을 안한경우 이런경우 어떤식으로 조사가 진행돼며 처벌은 어떻게됍니까 합의 금액이라던가 피해보상 금액좀 알려주세요 px 운전자는 종합보험 가입상태.  할아버지 연세는 80대정도</t>
  </si>
  <si>
    <t>안녕하세요. 로시컴과 함께 지식iN 법률상담을 진행하고 있는 문권천 변호사입니다. 1.~2. 교통사고처리특례법 위반으로 5년 이하의 금고 또는 2,000만원 이하의 벌금형으로 벌됩니다. 3. 신호위반의 경우 동일하게 위 법 규정에 따라 형사처벌 되는데(법 제3조 제2항 제1호), 통상적으로 피해자의 상해정도에 따라 형량이 정해 집니다. 4. (횡단보도상의 사고가 아니고) 피해자의 상해정도가 가벼울 경우 형사처벌되지는 않습니다. 그러나 피해자가 신체의 상해로 인하여 생명에 대한 위험이 발생하거나 불구가 되거나 불치 또는 난치의 질병이 생긴 경우에는 위 법률 제4조 제1항 제2호 규정에 따라 형사처벌될 수 있습니다. 5. 피해자의 치료 진행 과정을 지켜보면서 형사합의를 진행해야 할 것입니다. 형사합의금은 당사자 간의 합의에 의하여 결정될 사안으로 제3자가 임의로 결정할 수는 없습니다.</t>
  </si>
  <si>
    <t>한의학</t>
  </si>
  <si>
    <t>경기 의정부시에 있는 교통사고 한의원 추천해주세요~~</t>
  </si>
  <si>
    <t>안녕하세요 경기 의정부시에 있는 교통사고 후유증 치료 한의원을 찾고 있습니다..근처에 한의원이 많긴한데요 교통사고 후유증 치료 한의원이 어딘지는 모르겠어서요제가 교통사고 후에 척추에 이상이 있어서 병원에서 입원치료를 받았었는데요한 2주전 쯤에 치료를 끝내고 퇴원했는데 다 나은 것 같더니그 다음날 밤 부터 허리가 좀 아프기 시작하더라구요첨엔 무리해서 그런가 해서 파스도 붙이고 진통제도 먹어봤는데요그때뿐이고 별로 소용이 없더라구요병원에 다시 가봐도 별 이상이 없다고 하구 어떻게 해야할지 모르겠어요그래서 한의원에 가서 진단 받구 치료 받고 싶어요의정부시에 교통사교 후유증 치료 하는 한의원 알려주세요</t>
  </si>
  <si>
    <t>안녕하세요 교통사고 후유증으로 고생이 많으세요..저두 교통사고 후유증으로 고생을 많이 해서 그 심정 잘 알고 있습니다...허리가 아픈 증상이 나타났을 때 척추한약으로 치료를 하면 좋아지는 경우가 많은데요척추한약은 통증을 일으키는 염증을 제거하고 병든 뼈와 디스크, 근육, 인대 등 척추와그 주변 조직들을 정상상태로 되돌리는 효과가 뛰어난 약물입니다.1단계로 염증제거를 하는데 디스크가 탈출한 부위는 염증으로 인해 부어오르고신경을 눌러 통증이 극심해 지는데요 척추약물은 디스크의 염증과 부기를 가라앉혀통증을 감소시키는 효과가 뛰어납니다.2단계는 인대강화로 늘어나고 얇아진 인대를 강화하고 척추와 디스크를 잡고있는근육의 임을 길러 디스크가 다시 밀려나가는 것을 방지하고 탈출된 것을 다시 밀어넣는 작용을 합니다.제가 추천해드릴 한의원은 경기 의정부시에 있는 자황한의원입니다.진료 받으러 가실 때 예약하고 가세요~~ 제가 진료 받으러 갔을때 예약 안하고 가서꽤 기다렸었던 기억이 나네요^^그럼 치료 잘 받으시고 쾌차하세요궁금한거 있으시면 쪽지 주시구요!!</t>
  </si>
  <si>
    <t>교통사고관련 문의드립니다</t>
  </si>
  <si>
    <t>간단하게 요점만 말씀드립니다 1. 야간에 중앙분리대를 들이받았습니다. 제차만 고장나고, 피해자는 없습니다. 2. 사고당시 술마시지 않았습니다. 전 술마시면 절대 운전안합니다. 3. 현장에 차를 두고 집에 왔습니다(너무 당황해서) 4. 다음, 다음날 경찰서에 갔더니 목격자가 있다고 하면서 진술이 아주 자세하고, 술냄새가 났다고  진술했다며, 음주운전까지 엮일 것 같다는 생각이 들더군요. 물론 조서 꾸밀때 절대 음주하지 않았다고 끝까지 말했습니다. 5. 당시 음주측정 물론 안했습니다. 사고직후 바로 현장을 이탈했으니까요 6. 주변에서는 피해자도 없고, 목격자 진술만 있는 상황이니 뺑소니로 벌금나올거라고 하는데, 걱정이 되서 7. 이후에 경찰관이 사고당일하고, 다음날 통화내역 뽑아오라고 하고, 이것저것 왠지 일이 커지는 듯...ㅜ.ㅜ 8. 휴대폰 위치추적 이야기도 얼핏 들었는데, 그렇게 할 수도 있는 건가요~? 9. 목격자 진술로도 음주운전의 증거가 되나요~?</t>
  </si>
  <si>
    <t>뺑소니로 벌금은 나오겠구요 목격자의 진술만으로 음주운전까지 처벌은 받지 않을 수 있어요 조서에 절대로 인정한다고 말하시지 마세요 당황해서 어쩔줄을 모르겠고 무서웠다고 말하세요 전국 술집조사해봐라 내가 술먹은곳이 나오냐 정 그런벌을 붙이고 싶으면 다조사해봐 난 결백하다 뭐 이런식으로 나가세요 ㅋㅋㅋ 경찰들은 다 빨리빨리 처리하고 싶은마음만 급해가지고 그런거니까</t>
  </si>
  <si>
    <t>교통사고환자인게 넘 억울합니다...</t>
  </si>
  <si>
    <t>1년전 교통사고 환자입니다중앙선 넘어와서 정면 추돌 환자입니다아차 하는 순간 내앞에 상대편 차가 앞을 가로막고 서 있었고나는 핸들과 좌석에 끼어 꼼짝도 할 수 없었습니다.목에서등중앙까지 극심한 통증으로 눈을 뜰 수도 옆도 앞도 볼수 없는상태로 큰빌딩이 나를 누르고 있어 숨 도 쉴수가 없어서이대로 구조가 안되면 죽을 수도 있다고 생각했습니다다행히 응급차가 와서 구조되어 응급차 흔들거림에도 죽을것 같은 통증이 목과등까지왔습니다. 응급실 도착 해서 는 말도 나오질 않았습니다. (8시간 정도)보호자 도착해서 증세가 어떠냐고 물었고병원측에서는 엑스레이 가슴 씨티상 아무 이상이 없다고 하여저는 그대로 2차 병원에 입원을 했고조수석동승자는 피를 많이 흘려서대학병원으로 바로 호송을 시켰습니다. 저는 그때부터 소위 말하는 나이롱 환자 취급받았습니다.목이랑 가슴이랑 등이랑 어깨날개뼈에 극심한 통증으로목고정을 시켜달라고 하니까 처방이 없어서 안된다고 했고개인돈으로 사면 된다 그래서 네 썩은 나무판이라도 좋으니 고정 시켜달라고 사정해서제가 목보호대를 착용하고 있었습니다. 간호사 의사샘들이랑 할 필요 없는데 하고 있다고 약간 그런 눈초리..그렇지만 저는 너무 아팠기에 ,,,4일 뒤인가 통증을 계속 하니그때서 엠알아이 촬영을 해보자고 하니자보담당자가 총알같이 나와서  저는 잠깐이라도 앉아 있는게 너무 목이 아파죽을 거 같은환자 앞에 와서 한다는 말이  이제 더 이상 아픈데가 있어도 안찍어 주니 섭섭해 말라... 겨우 목만 촬영했는데 경추7번 극돌기 골절이라는 진단이 내려졌고 약간의 디스크기와 인대파열이 되었다고 하는데 이부분은진단명이 없는 상태로 10주 진단이 나왔습니다...그이후론 가슴 통증과 등 통증이 와서 얘기 하니가슴뼈는 설사 부러졌다고 해도 목에서 10주가 나왔기땜에 그 기간 동안 다 나을 테니...꼬리뼈 통증과가슴 통증숨도 잘 쉴수 없었슴 핵의학영상사진 다른병원에 가서 찍었슴  오른쪽 갈비뼈가 2,3,4번이 폐쇄성 골절이라고 진단 받았습니다.꼬리뼈는 이상 없다고 했지만 그이후 오랫동안 괴로웠고지금도 약간 아프기는 하지만 한달정도는 화장실도 일으켜서 휠체어로 태워줘야만 가고 겨우 밥먹는 정도의 시간만앉아 있을 수 있었습니다.그 이후로 열이 계속 한달동안 나더니 귀가 들리지 않아 이빈후과 진료이번 사고와 무관하다고 ,,,아무런 진료 받지 못했슴 계속되는 메스꺼움과 머리 아픔 어깨 통증 팔저림 통증땜에 진통제 주사까지 맞아야겨우  하루가 넘어 갔습니다. 한달 넘어서니 이제는 토하고 어지럽고 오른쪽 목 (부어있었슴) 에서부터머리 절반이 피가 안통하고 마비되는 느낌이 들어 머리 엠알아이와어깨 엠알아이 요청했으나 거부 당해서 대학 병원으로 가서 머리 어깨 부위만 촬영을 했습니다머리에는 귀쪽에 염증 소견어깨는 연골이찢어 졌다고 나오고이비인후과는 달팽이 관이 조금 흔들려서어지러운 증세가 있다고이후로 계속되는 두통과 어지러움 ,메슥거림,구토  걸을때 땅이 푹신푹신 한거 같은느낌으로 꼼짝을 못했습니다. 어느날에는 탈수기 돌리듯 빙빙 돌아가서 응급실 간적도 있고어깨는 물리치료 계속 하다가 계속되는 통증으로사고난지 9개월 뒤에 관절경으로 수술 하였습니다엉뚱한 말로 해서 속이 무척 상했었습니다이번사고로는 조금 다친거 같다 오십견인거 같다왼쪽어깨라 아픈적도 없고다치고바로 극심한 통증으로 진통제먹고 주사맞아야잘 수 있었고 보호자가  지문이 닳아지도록주무르고 그 긴시간들을 생각하닌 억울해서 눈물났지만 관절경 촬영하니 피가 엉겨 있고 회전근개 파열 피가고여있는거도 씻어내고 연골 너덜너덜해져서 정리 수술 받았습니다.참고로 저는 재활의학과가 제 주치의라서 거기서제가 아팠던 것을 이야기 하면 되는줄 알았지만 아닌거 같아서 이비인후과도 제가 예약해서 다녔습니다.안과도 정신과도 제가 신경외과 ,, 이제와서 이런 얘기 하니 눈물 납니다.그냥 막연히 하소연 해 봅니다지금도 병원에 다니고 있습니다. 아직도 목과 어깨 통증으로힘듭니다.등은 엠알아이 찍은 적이 없어서어떤 상태인지는 모릅니다만처음처럼 극심한 통증은 없습니다만 조금 앉아 있으면  목과 등(등뼈중간)까지)에 이물질이 끼여 있는듯 하고 누워서 자려고 하면 흉추 끝자락이묵직하고 숨쉴때마다 머가 닿이는 듯하는 (이부분도 처음보단 호전)느낌이 많습니다. 묵직하고 숨쉴때마다 머가 닿이는듯하다 고 했더니엠알아이 낼모레 찍어 보자고 하시네요그런데 간호사실에서 물어보니 허리까지다 나오는거라 하네요 오래전에 7년전에 잠깐 아프고 치료받은적없음 허리 찍어 나오면 또 날 힘들게 하지 않나싶어 그냥 찍지 말까예약 취소할까 생각도 합니다그 생각에 가슴답답하고 눈물만 납니다 머리가 터질거 같습니다. 머린 멍하고친하게 지내는 아들이름도 몇시간을 생각해야 겨우생각나고조금 지난 사람들 이름은 아예 기억도 안 납니다 상식 지식 머리속에서 완전히 날아 가버린것 같습니다조금만 생각해도 머리가 너무 아픔니다.아무것도 할 수가 없습니다 정신과에서는 입원을 해야 인과관계 증명 해준다고해서입원은 안하고 싶어서 안하고그때 약 타온걸 먹어야 안정이 됩니다... 어떻게 살면 좋을까요들어둔 보험은 조그만 생명보험 하나 뿐이고실비도 없고 이제 앞으로 보험도 못들테고아프면 어떻게 살아야 하나,,,, 두서없이 하소연 했습니다</t>
  </si>
  <si>
    <t>먼저 위로의 말씀을 드립니다. 글의 내용으로 보아 정확한 진단이 내려지지도 않은 상태에서 계속적인 치료만 받고 계신 것 같아요 이러한 사고당시 정확한 진단명을 받지 않고 치료를 하면 나중에 보험회사에서 추가적인 부상을 발견 했을 경우 교통사고와 인과관계가 없다고 발 뺌할 경우가 많이 있습니다. 그러므로 귀하의 증상의 보아 영구적인 후유증이 남을 것이 예상되므로 신속히 법률전문가의 도움을 받으실 것을 권해 드립니다. 교통사고로 인한 피해자의 아픔을 살펴보고 최선을 다하는 곳에 의뢰 하시면 도움이 되 실 것입니다.</t>
  </si>
  <si>
    <t>후유증 때문에 한의원에서 진단 받아보려구 합니다. 경기 고양시에 교통사고 후유증 치료 한의원 알려주세요</t>
  </si>
  <si>
    <t>차에 뒤쪽에서 들이받는 교통사고가 났습니다.외상은 없었는데 허리에 통증이 있어서 병원에서 입원치료 받은 후 퇴원을 했습니다.근데 치료가 끝난 후에 한달쯤 지나서 부터 허리에 조금씩 통증이 생기더라구요처음에는 그냥 며칠 지나면 괜찮을 줄 알았는데...이제는 밤에 잠도 못자겠구 일상생활도 엉망이 되어가고 있어요. 불면증도 생긴 것 같아요..병원에 다시 가서 검사 했는데도 큰 이상이 없다고만 하네요...답답해서 한의원에 가서 진찰 받아보구 싶어요...경기 고양시에 있는 한의원으로 알려주시구요교통사고 후유증 잘 치료하는 한의원으로 알려주세요</t>
  </si>
  <si>
    <t>교통사고 후유증은 교통사고 후 발생한 증상들이 일정 시간이 경과한 후에도남아 있는 것이구요 각종 검사로도 이상을 발견할 수 없는 경우가 많습니다 하지만 그런데도 통증이 심하고 일상생활까지 불편을 느끼게 되는 경우가 많이 있습니다.이처럼 교통사고 후유증은 외적인 증상뿐만 아니라 정신적, 내과적 증상 등이 함께 나타날 수 있기 때문에외부 치료뿐만 아니라 인체의 내부도 함께 치료해 주어야 합니다.2~3일 지나면 괜찮아 지겠지 하는 생각이 교통사고 후유증을 더 크게 키우는 안좋은 생각입니다.교통사고 후유증은 여러 치료법 중에서 경락을 통한 침 치료와 한약 치료 등으로 인체 내부를치료할 수 있습니다.일단은 한의원에 가셔서 정확한 자신의 상태를 아는 것이 우선일거 같아요제가 추천해드릴 한의원은 경기 고양시에 있는 기풍한의원 입니다한의원에 가시기 전에 상담하고 가셔서 편하게 진료 받으세요그리고 쾌차하세요!!!</t>
  </si>
  <si>
    <t>서울 중랑구에 있는 교통사고 후유증 치료 한의원</t>
  </si>
  <si>
    <t>제가 2주일 전 쯤에 교통사고를 당했습니다....그런데 많은 사람들이 교통사고 당시보다는 교통사고 후유증이 더 무섭다고 하잖아요..그래서 일단 병원에서는 큰 이상이 없다고 하고 저두 별 이상이 없는 것 같은데혹시 모르니깐 교통사고 후유증 치료 한의원에 가서 진단 받아보구 싶어요서울 중랑구에 있는 곳으로 교통사고 후유증 치료 한의원 알려주세요!!</t>
  </si>
  <si>
    <t>교통사고가 났을 때 크게 다치지 않았을 경우에는 안도감으로 그냥 방치하는 경우가 있는데요교통사고 후유증은 시간이 지난 뒤 소리없이 다가오기 때문에 당장 증상이 없다고 하더라도조심하셔야 합니다 왜냐면 병원에서의 엑스레이 등 각종 검사에서도 큰 이상이 없지만통증이 생기거나 해서 불안감이나 압박감이 생길 수 있구요그러한 심리상태로 인해 평소 생활하는 데에도 큰 불편함을 느끼는 경우가 많기 때문입니다.며칠 후면 괜찮아 지겠지 하는 생각이 교통사고 후유증을 더 키우게 됩니다.... 그래서 일단 한의원에 빨리 가셔서 정확한 검진 받으시는 것을 추천합니다.한의원에서도 보험처리가 다 되기 때문에 안심하고 한의원에서 검사해보세요제가 추천해드릴 한의원은 서울 중랑구에 있는 신성광한의원 입니다.진찰 잘 받으시구 아무 이상 없으시면 다행이지만 혹시 이상 있으시면 치료 잘 받으시구요쾌차하세요!</t>
  </si>
  <si>
    <t>강서구쪽에 무릎관절 재활치료나 스포츠재활전문병원 추천부탁드려요</t>
  </si>
  <si>
    <t>어머니가 교통사고가 나셔서 무릎인공관절 수술을 받으셨습니다. 대학병원에서 수술하셨고 2차병원으로 옮겨서 장기간 재활치료를 하셔야 할 꺼 같은데요. 강서구 쪽에 스포츠 의학과나 정형외과쪽으로 재활잘하는 전문병원 좀 추천부탁드립니다. 통원치료는 안되신 상태라서 장기 입원을 하면서 재활을 받으셔야 합니다...장기 입원이 가능하면서 재활치료를 할수있는 곳이면 좋겠습니다. 이왕이면 병원시설도 좋은 곳이면 더할나위 없겟지요....추천 좀 부탁드립니다....</t>
  </si>
  <si>
    <t>강서구 서울대 효 병원 알아보세요~입원실이 있을지는 모르나(워낙 대기자가 많은 병원이라) 전화상담 해보심이..</t>
  </si>
  <si>
    <t>음주운전에 대한 횟수 기준 적용시 어느 기간동안을 말하는건가요</t>
  </si>
  <si>
    <t>몇회걸리면 얼마라고 하는데 정작 그 횟수에 대한 기간이 없습니다.답변 부탁합니다.</t>
  </si>
  <si>
    <t>안녕하세요 면허구제 전문 행정사입니다3진아웃은 2001년 6월 30일 음주단속(취소,정지,측정거부,음주사고)에총 3회이상 단속될 경우 3진이며 결격기간은 2년입니다단 음주운전으로 3회교통사고시는 결격기간이 3년입니다 관련근거 도로교통법부칙 제3조(술에 취한 상태에서의 운전금지 등에 관한 적용례) 제82조제2항제5호 및제93조제1항제2호의 개정규정은 법률 6392호 도로교통법중개정법률의 시행일인2001년 6월 30일 이후에 최초로 발생하는 위반행위부터 적용한다.이 경우 2001년 6월 30일 이후에 최초로 발생하였거나 발생하는 위반행위를그 첫 번째 위반행위로 본다. 제82조(운전면허의 결격사유제)544조제1항 또는 제2항의 규정을 3회 이상 위반하여 운전면허가 취소되거나제93조제1항제7호·제11호 또는 제12호의 사유로 운전면허가 취소된 경우에는운전면허가 취소된 날부터 2년 제44조(술에 취한 상태에서의 운전금지) ①누구든지 술에 취한 상태에서 자동차등을운전하여서는 아니된다④제1항의 규정에 따라 운전이 금지되는 술에 취한 상태의 기준은혈중알콜농도가 0. 05퍼센트 이상으로 한다.</t>
  </si>
  <si>
    <t>교통사고로 허리가</t>
  </si>
  <si>
    <t>안녕하세요. 하이닥-네이버 지식iN 정형외과 상담의 김주현 입니다. 답변드리겠습니다.원래 허리가 안좋다가 충격으로 인해 좀더 악화되었을 가능성이 있습니다.충분한 안정과 통증조절을 위한 치료를 받아보시기 바랍니다.감사합니다.</t>
  </si>
  <si>
    <t>무릎관절 십자인대 수술 후 각도</t>
  </si>
  <si>
    <t>이곳이 마지막 희망이라 생각하고 글을 남깁니다. 2007년 7월 교통사고를 당해 오른쪽 무릎의. 전방 십자인대 와 연골 , 반월판 + 정강이 뼈(금갔음)이 다쳤습니다. 외상은 심하지 않았지만 내 상이 상당히 심했다더군요. 대전에 있는. 병원에 입원하여 수술을 하였고.  전방십자인대는.  이식을 받았씁니다. 내시경 수술 하였습니다---------------------------------- 그후. 10일 정도 지났을 시간부터.  다리를 꺽는 연습을 시작하였는데.그 속도가 너무 늦었습니다. 잘 꺽이지도 않았고. 그해. 11월달이 다 될떄 까지도. 혼자 90도를  꺽지 못하였습니다. 이상하단느 생각이 들어 결국  다리 꺽는 수술을 하였고. 수술후. 다리는. 잘 꺽이기 시작하였습니다.하지만... ;;; 이젠 펴지는게 완전히 펴지지 않게 되었습니다. 2008년 1월 퇴원을 하였고.현재 2011년.   다리가 다 펴지지가 않습니다.땅에서 다리를 딱 폈을시에. 무릎 뒤로. 손가락. 4개 정도 들어갑니다다리의 힘만으로. 쫙 펴도. 2개정도는 들어 갑니다. 그래서.  올해 초. 대전에 있는 병원에 가서. 수술을 할 생각으로.  ct와 mri를 찍으니의사 말이. 다리를 필수는 있으나.  뼈 아랫쪽이.  요런식으로.   mri 상 앞쪽으로. 조금 파여 있다고 했씁니다.그림은 엄청 크게 했는데 실제 보면 조금 파여 있습니다 그래서 다리를 펴놔도 다시 아파서. 내가 다리를 꺽게 될거라고 하더군요.일단 집에 오긴 왔는데.. 이상태로는 일도 제대로 할수 없고..분명 다른 의사는 다르게 진단을 내릴거 같아서 이곳에 글을 남깁니다. 병원에 입원했을시에. 절 물리치료 해주셨던. 물리치료사 형말씀으로는자기 생각에 제 다리가 펴지지 않는 이유는. 일단. 인대가.다 쪼그라 들었을 것이고.뼈가 규합이 맞질 않아서. 펴지지 않는것 같다고. 하십니다.아참. 핀도 현재. 두개가 박혀 있습니다. -------------------------------------확실한 답이 아니더라도.대충 짐작으로. 다리를 필 경우 어떤 증상이 올수 있는지..  조언부탁 드립니다.</t>
  </si>
  <si>
    <t>안녕하세요. 현재 십자인대 파열로 인하여 수술을 하였으나 회복되지 않아 많은 걱정을 하시고 계신 듯 합니다. 저의 답변이 질문자님께 조금이나마 도움을 드렸으면 좋겠어요. 빠른 답변드리겠습니다. 우선 십자인대는 영구장해로 수술을 하였어도 100%의 완치보다는 재활치료로 인하여 80%의 회복이 가능합니다. 우선적으로 재활치료를 집중적으로 하셔야 합니다.사람마다 각자 회복능력이 다를 수 있음으로 더욱 열심히 하신 다면 회복되실 수 있을 것으로 판단이 됩니다. 재활치료에 대해 설명을 드리겠습니다. 1.관절꺽기운동관절꺽기운동이란 기계로 자동적으로 수술한 다리를 굽혔다가 폈다가하는 치료입니다.수술을 한 후 완전강직상태로 0도에서 90도까지 각도를 올리는 것이 가장 중요합니다.2.도수치료도수치료란 치료사가 직접 환자의 다리를 수동적으로 굽혔다가 폈다가하는 운동입니다.치료사가 직접 손으로 치료하기 때문에 환자의 상태를 바로 알고 알맞은 치료를 진행할 수 있습니다.3.근력운동근력운동이란 수술을 한 후 수술한 다리가 가늘어지고 나중에 땅에 디딜때 정상다리보다 힘을 많이 가하게 됨으로 대퇴근 근력을 강화하여 불안정한 십자인대를 지탱해주는 치료를 하는 것입니다.근력강화로 가장 좋은 운동은 '실내자전거'입니다.4.체형교정체형교정은 한쪽다리로 계속 지탱함으로 체형이 불균형해집니다. 불규형해진 체형을 교정하는 치료입니다.수술을 하고 퇴원 후 목발보행을 1달간 하는데 이때 수술한 다리를 최대한 땅에 디디지 않는 것이 중요합니다. 보조기 착용을하고 2달 ~3달간 보행하는데 보조기 착용하는 버릇을 들이는 것이 좋습니다. 만약 귀찮다거나 괜찮아진 것 같다는 자가 판단으로 수술한 다리를 땅에 디딜 경우 다시 십자인대가 파열되거나 다리가 휘청거릴 수 있음으로 주의하세요. 근력운동과 체형교정까지 마치시면 재활치료가 마무리됩니다.여기서 재활치료의 날짜와 주의사항을 잘 따라 주신다면 더욱 안정적인 생활을 하실 수 있습니다. 여기서 참고로 의료보험 환자는 한 병동에 2주이상 머무를 수 없습니다.그리고 재활치료를 할 경우 큰병원은 많은 비용과 하루에 1번의 재활치료가 진행 되지만 가까운 재활센터나 재활전문병원은 적은 비용으로 하루에 2번의 치료가 진행되오니 자세히 알아보신 후에 선택하시면 도움이 될 것 같아요.십자인대 파열 시에 운동도 회복에 도움을 줍니다. 적당한 운동은 뼈의 기능을 보완해주는 근력을 강화시키고, 각 기관의 신진대사를 도울 뿐 아니라 스트레스 해소에 도움이 됩니다. 운동은 하루 30분 정도 하는 것이 좋으며, 30분 내내 운동하는 것이 힘들다면 10분씩 하루 세 번에 나눠 해도 무방합니다. 일주일에 최소한 3회 이상이 바람직하며, 스트레칭과 적절한 근력 운동은 되도록 매일 하는 것이 좋습니다. 운동 강도는 통증이 느껴져도 참을 수 있을 정도는 괜찮지만, 너무 심하게 아플 때는 운동을 삼가는 것이 좋습니다. 스트레칭각 관절을 움직일 수 있는 데까지 쭉 펴는 것으로 관절이 굳거나 오그라드는 것을 방지합니다. 몸 위쪽에서부터 아래쪽으로 내려가며 모든 관절 부위를 골고루 스트레칭 합니다. 통증이 심할 때는 따뜻한 물을 받아놓은 욕조에 들어가 해보는 것도 좋습니다. 근력 강화근육을 강하게 만들어 관절을 보완해줄 수 있습니다. 아직 통증이 있는 단계라면 움직이지 않은 상태에서 근육을 수축하거나 이완하는 것부터 시작합니다. 무거운 것을 들어 올리는 동작이 일반적인데, 강화해야 할 근육에 맞는 무게를 잘 선택해야 합니다. 유산소 운동관절뿐 아니라 심장과 폐를 강화시키고, 혈액순환이 잘 이루어지도록 도와줍니다. 수영이나 약간 빨리 걷기, 고정식 자전거 타기 등이 대표적입니다. 관절에 몸무게 부담을 주지 않으면서 할 수 있는 운동이기 때문입니다. 질문자님을 위해 열심히 답변을 드렸습니다. 저의 답변이 질문자님께 조금이나마 도움을 드렸으면 좋겠어요. 우선은 회복을 빠르게 하기 위해 운동과 치료를 병행하셔야 합니다. 질문자님의 빠른 회복과 좋은 결과가 있으시기를 바라며 열심히 응원하겠습니다. 힘내시구요. 화이팅 하세요!! ● 교통사고로 보상받을 경우 ⓐ10mm이상의 동요 : 29% 지급률ⓑ5mm이상의 동요 : 14.5% 지급률ⓒ3mm ~4.9mm이상의 동요 : 9.5% 지급률 ● 개인보험이 있으실 경우＊ 국가장애: 10mm이상 동요시 국가장애 6급에 해당＊ 개인보험ⓐ 생명보험: 2005.4.1 이전 가입보험: 5mm이상 동요 + 보조기 항시착용 소견                   2005.4.1 이후 가입보험: 5mm이상 동요 지급률: 5% / 10mm이상 동요 지급률: 10%ⓑ 화재/손해보험: 5mm이상 동요 지급률: 5% / 10mm이상 동요 지급률: 10% 개인보험 같은 경우 어설픈 시도로 장해가 남지 않는 동요자료가 남지 않을 경우가 있으며, 약관에 1글자라도 틀리면 지급하지 않기에 보험금 또한 보상 받지 못할 경우가 있습니다.십자인대파열 후 동요측정에는 기계[kt-1000 , kt-2000]kneelax(니렉스)와 손으로 [x-방사선(스트레스뷰) 측정하는 방법이 있습니다. 각각 장단점이 있으며 보험사가 지급하겠금 검사를 받아야 함으로 정확한 상담을 하셔야 전체적으로 손해를 피하실 수 있습니다.장해진단/ 장애등급/후유장해진단/보험&amp;보상/장해보험금에 대해더욱 궁금하신 부분은 밑의 네임카드를 확인해주세요.</t>
  </si>
  <si>
    <t>뺑소니 여부 판단부탁드립니다.</t>
  </si>
  <si>
    <t>지방여행을 갔다가 빗길에 횡단보도에서 10세정도의아이를 살찍 치는 사고가 있었습니다. (편도 2차선도로 왕복4차선 에서 1차로에서 사고발생) 접촉은 없는것으로 생각했고, 신호등도 직진신호로 보았습니다.내려서보려고 하면서 "괜찮아?" 라는 질문에 아이는 "괜찮다"면서 쏜살같이 달려 없어졌습니다.결국 바로 내리지는 못했고, 안되겠다싶어서 앞쪽에 차를세워놓고(횡단보도에서 10m정도앞,당시 횡단보도앞에 두대정도의 차량이 세워져 있어 부득이 좀 떨어진곳에 세웠습니다.),아이를 찾으러 근처를 20~30분간을 돌아다녔습니다.그사이 목격자가 아이부모를 찾아 연락을하고, 부모가 경찰에 신고 하게되었습니다.저희는 아이를 찾다가 못찾아서 다시 현장에 세워놓은 차로 오게 되었는데,이때 경찰에 의해 경찰서로 오게 되었습니다. 목격자의 진술은 "횡단보행신호에 아이를 치었고, 아이는 뛰어사라졌음,저(가해자)의 차는 앞쪽에 세웠다"라고 진술 하였습니다.신고를 받고 오는 경찰차량의 블랙박스에도 저의 차가횡단보도 앞쪽(10m정도)에 계속세워져 있는것이 찍혀있었습니다. 조상당시에 아이는 무릎이 살짝 긇힌 정도였는데,담날 죄송한마음에 찾아갔더니 아이부모는 병원에 입원시켰다고 합니다.그러면서 종합보험은 보험대로 합의하고, 개인합의를 따로 보자고 하고 있습니다.이럴경우 뺑소니에 해당되는 걸까요? 아이를 찾는 중이었는데 당황한 마음에 신고를 하지 못했습니다.조사관은 뺑소니 여부를 판단못하니 검사지휘로 넘어간다고 하는데, 어떻게 될지 걱정입니다. 첫째, 이럴경우 제가 뺑소니로 인정되는 것인가요? 둘째, 피해자가족이 아이를 입원시키고 조사를 연기하고 있는데, 진단서를 제출하면 어떻게 되는건가요?         진단서를 제출하면 뺑소니가 인정된다고 하던데... 답변부탁 드립니다.</t>
  </si>
  <si>
    <t>뺑소니는 피해자가 발생한 교통사고를 야기하고도 현장에서 즉시 정차하여 피해자를 구조하지 않거나경찰관서에 신고하지 않고 현장을 그대로 이탈하여 사고를 낸 운전자가 누구인지 알 수 없도록 한 상태입니다. 위 경우 님이 현장에서 그대로 있었고, 무엇보다도 피해자의 상태를 확인하였으며, 그것이 의심되어아이를 찾아 현장에 그대로 있다가 출동한 경찰관에 의하여 조사를 받은 경우입니다. 이는 경찰이 뺑소니 사건 조사를 하더라도 님에 대하여 특정범죄가중처벌등에관한법률위반으로 처벌할 수 없습니다.일단 치료가 중요한 것이니 보험접수하여 처리하시고, 이후 경찰 조사는 당시 있는 그대로 받으시면됩니다. 더우기 목격자가 나름대로 사실을 그대로 진술하여 님에게 유리한 증거가 될 것이며,블랙박스에 님의 차량이 현장에 있던 것이 확인 되었으니 크게 걱정하실 것은 없습니다. 단, 인피사고 진단이 2주시 벌점5점, 신호위반으로 인한 벌점 15점, 안전의무위반 벌점 10점(이것은변동가능) 으로 총 30점벌점으로 범칙금 6만원 수준입니다. 만약 위 사안을 도주차량으로 처리하면 그때 대응하셔도 됩니다.</t>
  </si>
  <si>
    <t>급해요  보험관련이에요 도와주세요</t>
  </si>
  <si>
    <t>안녕하세요 몇일전에 30 :70로 교통사고가 난 피해자입니다제 과실이 30 입니다 @대인관련@현재는 제가 병원에 입원해 있는 상태이구요제상태는 다른데는 별문제가 없구요  걱정되는 점은 머리를 앞유리에 박아서 유리가 깨졌는데도  지금은안아파요 그리고 치아가 3개가 금이가고 3개가 아주꾀끔씩 깨지고 두개가 흔들려요현재 제가 상대방측에 받을수 있는 보험혜택이 어떤게있고  현재 이미 치아관련의사 소견서와 진단서가 나와있는데치아 관련으로 인해 보상금을 치료전에 받을수있나요?  현재 재생각은  치아 보상금만 받고  치료를받지 않을려는  생각인데 가능한가요? 그리고 상대방측에 받아야할 최대 보상혜택은 먼가요? @대물관련@현재 제차량이 공업사에 있는 상태이구요차종  뉴EF소나타 03년식 최고급형 골드 말그대로 선러프만 없어요처음 구입시  차량가액 699만원 이번 사고가 두번째 사고입니다  처음 사고 낫을때도엔진교환 할정도로 큰사고에요현재 견적은 6백만원이에요  자차 보험은 없구요  제보험은 자동차상해 이에요참고로 제과실이 30입니다  이제 궁금한점은30프로 제 과실비용을 제돈으로 투자를 하면서까지 차를 고치는게 좋은가요?아니면 그냥 폐차를 하는게 좋은가요? 이것때문에 정말 고민이커서 잠을 못자게써요? 네이버 형님들 그리고 전문가분들  조언좀 부탁합니다</t>
  </si>
  <si>
    <t>1. 대물관련해서...   자차가 있다면 부담 없이 고치실 텐데..   어차피, 고치시든 안고치시든 님의 의사에 달려 있습니다.   견적만 받아서 보험사 제출하시면 과실비 만큼 그 비용을 점검후 계좌이체 시켜드릴 겁니다. 2. 대인관련해서...   합의는 화장실 갔다온후에 보는 겁니다. (천천히 보세요.)   잘못하시면 40만원, 잘 하시면 150만원 이상 지급 범위가 틀려 집니다.    치료비는 모든 치료가 완료 될때까지 상대편 보험사에서 부담합니다.   (합의가 끝나도 6개월 정도 까지는 치료를 받아도 보험사에서 비용이 나갑니다.   절대로, 치료비와 합의금은 관련성이 적습니다.   물론, 과실비와도 연관성이 적습니다.     입원은 얼마나 하셨습니까?    우선, 치료 잘 해서 완쾌하시는게 중요합니다.    합의 잘 못 봐서 배 아파하는 사람.  급히 합의 보고 후유증으로 아파하는 사람들 많습니다. ** 추가짊문 받습니다.</t>
  </si>
  <si>
    <t>한방재활의학과</t>
  </si>
  <si>
    <t>허리 통증</t>
  </si>
  <si>
    <t>원래 허리가 조금 아팠는데겨울이 다가오니깐 점점 더 심해집니다허리 부근이 아프며 왼쪽 다리부근은 저립니다흔히 전기가 온다고 하는 그런 겁니다원래는 앉아있을때 아파서 걷다 보면 괜찮아 졌는데지금은 걸어도 계속 아픕니다.많이 안걸으면 자다가 왼발에 쥐가 자꾸 옵니다.이거 왜 그런건가요....답변 부탁드립니다.</t>
  </si>
  <si>
    <t>안녕하세요?네이버 상담한의사 박경수입니다.허리통증과 다리저림으로 고생하고 계시네요.날씨가 추워지면서 심해져서 더욱 힘드시겠습니다.호소하는 증상을 볼 때 허리주위의 근육 및 인대등이 긴장이 많이 되어있어 보이고, 왼쪽다리부근이 저린다는 것, 걸어도 계속 아프다는 것은 요추추간판탈출증(흔히 디스크)이 의심됩니다. 정확한 것은 이학적 검사 및 영상의학적 검사 등의 진료를 해봐야 알 수 있습니다. 증상을 참고로 예상해보자면 심한 요추추간판탈출증이 아니고 초기인 것 같습니다. 초기때는 양방이나 한방이나 보존적 치료를 하는 것이 좋습니다.가까운 한의원이나 한방병원에 방문하시어 정확한 진료를 받으시고 빨리 치료하시는 것이 통증에서 벗어나는 지름길입니다. 진료 후 허리상태가 많이 나쁘지 않으면 침치료, 물리치료, 뜸치료나 한약치료로 많이 좋아질 수 있습니다. 참고로 요통이나 요추추간판탈출증은 평소 나쁜자세를 유지하거나 허리에 무리가 가는 일을 오래동안 했을때 많이 발생합니다. 평소 생활에서 자세교정이나 허리에 무리가 가지 않도록 일을 하시는 것도 중요합니다."침, 뜸, 부항은 한의사에게, 한약은 한의원에서!!!"</t>
  </si>
  <si>
    <t>교통사고 급질문 합니다...도와주세요</t>
  </si>
  <si>
    <t>제가 엄마랑 같이 마트앞으로 지나가는데 커브길을 꺾다가 시족 한 20~30키로댓나? 그쯤되는데 사람을 쳤대요 저도 몰랐어요 앞에서 호떡먹을려고 차대고 내렸는데 한 50대쯤 되는 아저씨가와서 나 치고간거 못봤냐고하면서 어디쳤냐고 물어보니까 깽끼손가락을 뒷범버에 부딪쳤다는거에요...어이가없어서..  경찰서에 신고를 하더라구요... 그래서 신고하시라고 했죠.. 그래서 일단 그사람 병원가서 엑스레이 다찍어보고 경찰서 사고처리 다하고 왔는데.. 병원에 담당 의사가 없다면서 엑스레이를 보는데 손가락에 살짝 실금이 가있다고 하는데... 엑스레이를 아무리봐도 금은 안보이더라구여 근데 보조 의사가 실금이 갔다니까 인정했는데요.. 내일 사진 다시 찍어보라고 하라더군요.. 진짜 제가 친지도 안친지도 아직도 모르겠구요... 인정을 못하겠어요...내일 시시 티비 확보해서 한번 볼려구 하는데... 이사람이 일단 제가볼땐 보험 사기 치는거같더라구요..합의금 달라고 의도하고여 형사합의가 6주이상 나와야 본다고 알고있어요... 근데 이사람이 진단서를 경찰서에 제출하면 저한테 벌금이 떨어진다고했고여 운전자 보험에서 다해주겠지만... 불안한건..이사람이 손가락 그거가지고 계속 아푸다고 하면서 팔까지 연관시켜서 돈을 뜯어낼려고 하면 어떻하죠??이런상황 어떻게 해야하나요?? 지금 너무 황당하고 약이오르네요</t>
  </si>
  <si>
    <t>1. 보험사고접수는 있는 그대로 해주십니다 2. 보험사 대인담당 직원이 전화오면 시간대별로 있었던 일을 다 이야기 합니다3. 보험금을 타내려고 고의적으로 사건을 만든 것 같다면서 보상직원에게 보험사기조사를 의뢰합니다4. 보험사기를 전문으로 조사하는 특수조사팀이 보험사별로 있으므로 조사팀 또는 대인보상직원이 조사를    하게 됩니다 ( 최대한 보험사 직원에게 협조하여 줍니다 예: 사고 현장, 사고 재연 등 제반사항 )     다친사람에 대한 조사를 마친 후 보험사기범으로 몰 것인지 아니면 혐의점이 미진한 자로 추시관찰이 필    요한 지 는 보험사자체적 으로 판단하여 님께 통보해 주실겁니다5. 소위 말해 이런사기 유형을 " 손목치기 " 라고 합니다    님처럼 부딪친지도 몰랐는데 빽미러에 손이 부딪쳐서 손목이 아프다고 하거나,,지나가는 차에 손을 고의    로 부딪친 후 시비를 붙어 운전자가 경황이 없는 상황에서 보험에 접수되면 빨리 보험합의 보고 보험금을    타내는 사람들입니다6. 이런 사람들은 보통 보험사기경력들이 있는 자들이고 무리를 이루게 되므로 한사람이 발각되면    조직들이 많이 잡힐 수 있습니다7. 다친사람이 보험사기를 인정하여 보험사기범으로 결정되면 보험회사는 나갔던 보험금을 보험사기범에게   또는 그 가족들에게 받으면서 그네들과 합의합니다8. 님보험처리한 보험금은 다시 들어와 보험처리 안한 것으로 됩니다&lt;일련의 보험사기범 적발에 관한 내용이었읍니다 --- 이대로 되었으면 하는 바램입니다&gt;</t>
  </si>
  <si>
    <t>교통사고후 척추골절 장애등급받을수 있나요</t>
  </si>
  <si>
    <t>사고난지 몃년지났는데 지금 척추고정 영구핀 8개 고정되어 있습니다교통사고로 척추골절되어 2칸 에 영구 고정되어있구요근데 수술한 병원이 페업되서 진료기록을 어디서 찻아야할지도 몰르겠습니다일상생활은 하지만 일하거나 무리하면 힘이듭니다두칸이 고정되어서 인지 다른곳이 디스크 증상이 나타나구요장애등급은 신경안쓰다가 이제야 등급이 있는걸 알아서어떳게해야허는지 도움이나 조언졈해주세요35세 전업주부 여성입니다</t>
  </si>
  <si>
    <t>안녕하세요 손해사정사입니다. 척추체 골절로인한 핀고정의 경우 지금시점에서 단순방사선촬영하셔도 장해진단 받으시는 것에는문제가 없을 것으로 보입니다. 교통사고로 인한 핀고정술을 시행하였음을 증명하여야하므로 이는 이전의 교통사고시에 담당했던 자동차보험에서 증명이 될것같네요 그리고 폐업한 병원의 의무기록이라도  이전받은 병원이나 혹은 이전의 병원 전문의 등등에서 보관되고 있을 것입니다. 개인보험이 있으시다면 개인보험에서 후유장해진단가능하겠고요, 동사무소에 신청하는 장애진단이 가능하겠네요 그럼 답변이 도움되길 바라며, 좋은 결과 있으시길 바랍니다.</t>
  </si>
  <si>
    <t>교통사고 후유증 문제요..</t>
  </si>
  <si>
    <t>2008년 12월 교통사고로 병원에 6개월간있었습니다 척추에 쇠를 고정시키는 수술을 하였구여 일년 후인 2010년 1월에 쇠를 제거했습니다. 쇠를 제거하면 기존에 있던 장애등급을 받을수없다로 바뀐거같아서 장애등급을 받으려고 해보지도 않았습 니다,.그런데 지금 현재 굉장한 피해를 보는거 같아서요.. 장애등급을 정말 받을수 없는걸까요..? 올해 27세 인데 ..언제 까지 부모님에게 신세만 져야 하는걸까요.. 답변 부탁드립니다..</t>
  </si>
  <si>
    <t>척추 고정물이 있고 없고도 중요하지만 현재 척추가 어느 정도 범위로 고정되어 있는지가 더욱 중요합니다..고정물을 제거하더라도 고정되어 있는 경우는 장애진단이 가능합니다</t>
  </si>
  <si>
    <t>2011.12.10.</t>
  </si>
  <si>
    <t>교통사고로 디스크3마디 수술후 장해판정등의 보상문제로 질문합니다.</t>
  </si>
  <si>
    <t>2011년 6월 17일에 대전에서 부모님이 계시는 전남 고흥으로 가는 도중 전남 순천 조례사거리에서 신호대기중 뒤에서 SUV차량으로 받았습니다. 그리고는 연락처를 주시고 가셨습니다. 다음날 보험사에 신고를 하셨다고 문자가 한통 왔고 그 이후 지불보증으로 진료는 받았고 수술도 받았습니다. 내용은 아래와 같습니다.- 병원에 가서 진료만 받다가 7월경에 입원을 1주일하였고, 계속 통원치료(마약성 진통제로 연명..)를 하다가 2011년 11월 19일에 레이저 신경성형술(수술입니다만, 시술로 되어있다고 합니다.)로 3-4, 4-5, 5-1 세마디를 수술하였습니다.병원에서 소견서로 40%의 사고기여도를 주셔서, 수술비의 40%만 받았습니다. 하지만 저는 6월 17일에 사고가 난후 당장 1~2주는 물리치료만 받으며 지내다가 통증이 너무 악화되어 7월부터는 입원 통원치료등으로의 시간적 손실과, 거의 일을 하지 못하여, 빚더미에 앉아있는 상황입니다.수술이 끝난 지금도 통증이 가라앉질 않아서, 재활만 하고 있는 상황입니다.사고가 난지 6개월이 되어갑니다.(2011년 12월 17일이 딱 6개월입니다.) 장해판정을 받아야 한다고 하던데요(보험사에서) 이럴경우 보상은 어떻게 되는것인가요. 국민연금에도 가입되어있습니다.(연체없이) 국민연금은 미룰수 있다고 하여 미루기로 하였습니다만, 이쪽에서도 보상이 나오는지도 궁금하구요. 요약해보면, 사고후 6개월                  허리디스크 3마디 수술(또는 시술)                   사고 기여도 40%(소견서상) 상세히 알려주셨으면 좋겠습니다. 감사합니다. 내공은 있는데로 걸어놓겠습니다.</t>
  </si>
  <si>
    <t>휴업손해(실제감소액 소득입증여부) 위자료 진단명 부상급수에 따라 차등 지급 합니다 상해위자료 장해위자료 중 큰 금액을 지급 합니다 제일 중요한 상실수익액은 소득 장해률 사고기여도 장해기간에 따라 산출 결과의 차이가 있습니다 기타손배금 행후치료비 직불치료비등 청구 가능 합니다 사고내용 기여도 소득 장해정도의 검토가 확인이 필요합니다 보험사는 피해자를 상대로 불합리하며 최소한의 합의금액을 전제로 합의를 유도 합니다 이를 방지하고 합당한 보상을 위해서는 법률적 약관적 의학적으로 충분한 근거 주장이 필요합니다 기타 궁금하신점 있으시면 연락 바랍니다 빠른 회복과 좋은 결과 바랍니다</t>
  </si>
  <si>
    <t>교통사고 (내공100)</t>
  </si>
  <si>
    <t>아빠가 새벽에 교통사고를당했습니다. 가해자는 음주운전에 중앙선침범과 신호위반을했구요. 가해자차의 블랙박스에찍힌것과 cctv를 확인한결과 100%가해자잘못으로 확인됬구요. 아빠가 조수석뒷자리에앉아있었는데 다행히에어백이 있어서 머리쪽은안다치셨고 갈비뼈세개와 쇄골뼈가부러져서 쇄골은내일수술해요. 이외에 ct촬영시에는안나왔지만 목이랑허리가아프다고 하시는데요. 가해자가 사고를 내고 가해자와같은차에타고있던 친구와 저희아빠와 아빠옆자리에앉아있던친구랑 아빠가탄차를운전하신 대리운전기사를 병원에데리고가서 접수만해놓고 도주를했습니다. 그이유는음주운전측정을피하려고 그런것이구요 사고낸다음날 찾아왔는데 괘씸해서 합의해주기도싫네요 ㅡㅡ다쳐서입원해있는사람은 아빠랑아빠친구랑 가해자친구인데요 도주한것때문에 합의를쉽게해주기는 싫네요 그리고 아빠가 세달정도입원을 하셔야하는데 아빠직업특성상 하는일만큼 돈을버는직업이라 손해가 많을것 같거든요 이런문제는 어떻게해야하나요?추가))가해자가 음주측정안하려고 다음날에 오는바람에 음주측정을 못했거든요ㅠㅠ근데 가해자옆에타고있던 가해자의친구가 경찰에게 함께술마셨다고 진술을했고 cctv에 가해자의 자동차가 심하게 운전이 이상했다고하는데(차가 직선으로 못가고 왔다갔다했음) 음주측정을 못해도 음주운전을 증명할 수 있을까요ㅠㅠ꼭 음주운전한것을 증명하고싶어요..ㅠㅠ</t>
  </si>
  <si>
    <t>박남규 변호사입니다. 가해자의 친구가 가해자와 함께 마신 음주량을 진술하였다면 위드마크 공식에 의해 음주수치를 역산할 수는 있습니다. 피해자로서 가해자가 음주했을 가능성이 높다는 점을 근거를 들어서 수사기관에 진정서의 형태로 제출해 보세요. 민사적인 문제는 보험회사를 통해서 해결하면 되고 만약 불만이 있다면 추후 손해배상청구의 소를 제기하세요. 아버지께서 빨리 완쾌되시길 바랍니다.</t>
  </si>
  <si>
    <t>구급차 사고 질문이요..</t>
  </si>
  <si>
    <t>구급차가 새벽에 응급환자를 태우러 달려가고 있었어요 그런데 행인이 무단횡단을 하다가 구급차에 박아 버렷어요그래서 행인이 과다출혈로 죽을수도잇어서 빨리 병원으로 이송해야 되는데사고 낫다고 신고해두고 먼저 신고받은 응급환자를 태우러 가야되나요?아니면 무단횡단을한 행인을 실어서 병원으로 이송해야되나요?진짜 확실하게 말해주세요.내기햇거든요.내공80</t>
  </si>
  <si>
    <t>전직 교통사고 보상 담당자가 답변하지요. 어쩌다 이런 내기를 다 했을까?부상한 보행자의 상태가 생명에는 전혀 지장이 없는 하체나 팔만 다쳤을 경우에는 구급차에 태우고 먼저 연락이 온곳으로 가거나 아니면 부상한 보행자는 다른 구급차가 태워갈 수 있도록 조치를 하고 부상한 보행자도 안심시킨 후 자신은 먼저 연락이 온곳으로 가는 것이 좋겠지요. 하지만 부상한 보행자의 상태가 생명이 위태로운 경우에는 먼저 연락이 온곳에는 다른 구급차를 보내도록 조치를 하고 자신이 부상한 보행자를 태우고 병원으로 가야겠지요.</t>
  </si>
  <si>
    <t>상습정체구간 접촉사고(대물) 비율 문의 건.(좀 억울하네요~)</t>
  </si>
  <si>
    <t>-사고일시 : 2011.11.30  07:30-사고의 경위 : 출근길 접촉사고-피해의 정도 : 경미함-상해진단서 유무 : 없음-10대 중과실 유무 : 없음-보험유무 : 유-피해자와의 합의 유무 : 보험처리중에 있음 안녕하세요.. 별거아니라도 답변주시면 감사하겠습니다.이구역은 상습정체구간으로 점선도로이나 사고 훨씬 이전부터 "절대 끼어들기 금지"라는 푯말을 경찰에서 설치한 구역이고 가끔씩 사고난 지점정도부터 아침에 단속도 하는곳입니다.참고로 1km도 안되는 거리지만 빠져나갈려면 20분 이상 걸리는 곳입니다.. 아래 사진에서 보시는바와 같이 제가 직진 (3차로 직진차량)하는데 옆에서 소나타 차량이 끼어들다가 접촉한 사고인데 비율이 7(가해자):3이라는 겁니다. 보험 담당자께 항의 하였지만 어쩔수 없다고 하네요.. 그분께서 정확하게 조사한건지도 모르겠습니다~ 1.상습정체구간에서 옆으로 들어오는 차량인데도 점선도로의 일반적인 비율이 적용되나요? 아래사진보고 답변 해주시면 감사하겠습니다. 9:1 이거나 아무리 못해도 8:2는 나와야 된다고 생각되는데 제가 틀린건가요? 교통사고는 잘 몰라서요~~ 2.피해자 (처녀인지 아줌마인지는 모름)가 차에 내리더니 미안하다는 말 한마디도 안하고 여기 끼어들면 안되지 않냐고 하여도 점선구간인데 괜챃다고 말했습니다.제가 좀 열이 받아서 경찰서 신고 후 벌금이라도 물게 할려고 했는데 경찰분이 이런 접촉사고의 경우 종합보험만 들었으면 사고접수 해도 벌금이 안날라 간다고 하던데 사실인지요? 만일 벌금 (4만원정도로 알고있음)이 생긴다면 다시 경찰서 가서 사고 접수 할 예정입니다.</t>
  </si>
  <si>
    <t>전직 교통사고 보상담당자가 답변합니다. 1. 끼어들기 사고의 과실 비율 끼어들기의 개념을 설명하지요. 옆 차선으로 끼어든다는 것은 남의 소유지를 침범하는 것과 같다고 비유할 수 있습니다. 직진 중이던 차량에 절대적인 우선권이 있지요. 그러므로 끼어든 차가 방향지시등을 켜고 직진 중이던 차의 전방으로 끼어들다 끼어들기를 완료하지 못한 상태에서 사고가 발생했다면 대략적으로 끼어든 차의 과실을 70%정도, 직진 중이던 차의 과실을 30%정도로 적용합니다. 질문한 사고의 경우는 사진에서 확인할 수 있듯이 전방으로 끼어들다 사고가 발생한 것이 아니고 거의 나란히 주행하다 옆을 충격하였으므로 차선을 침범한 차량의 과실을 80~90%로 적용해야 타당하지요. 이는 질문자가 주장하는 상습정체구간이거나 끼어들기 금지장소이어서가 아니고 보편적인 도로에서의 과실비율입니다. 오래전부터 경찰과 보험사에서 적용해온 과실비율인데 보험사 직원의 자질이 의심스럽군요. 지금 내가 설명하는 과실비율들은 법조항과 같이 명문화되어 있는 것은 아니지만 경찰서나 보험업계에서 예전부터 적용해온 기준이며 재판에서도 유사하게 판결을 하고 있습니다. 2. 경찰에 사고접수를 할 경우교통사고를 야기한 자는 3가지의 책임이 발생할 수 있습니다.첫째. 피해자에게 민사상 손해배상책임.둘째. 행정적 책임(운전면허 정지 및 취소. 범칙금 부과. 뺑소니 차량의 사용정지 처분 등)셋째. 형사처분(11대 중과실을 범하였거나 중과실을 범하지 않았어도 피해자에게 중상해를 입힌자. 뺑소니 범. 등) 이사고가 발생한 장소가 끼어들기 금지장소가 아니고 단순한 차량끼리의 접촉사고이며 쌍방이 원활히 합의를 한 경우에는 경찰이 될 수 있으면 가해자에게 범칙금을 부과하지 않습니다만 원만하게 합의가 되지 않을 경우 범칙금을 부과 할 수도 있으므로 질문자의 과실을 10~20%로 적용해주지 않으면 경찰에 사고접수를 하겠다고 말하며 합의를 유도하세요.</t>
  </si>
  <si>
    <t>유턴중 후미오토바이추돌사고문의</t>
  </si>
  <si>
    <t>편도4차선에서 1차로(좌회전유턴차로)에서 신호대기중 좌회전신호에 유턴하던중후미 오토바이가 운전석쪽을 추돌한 사고입니다.오토바이가 추월해서 좌회전할려고 했다고 하고요이럴때 과실은 어떻게 되나요?현장출동 보험직원은 쌍방이라고 하고오토바이 보험사랑 얘기해서 과실 따진다고 하는데...</t>
  </si>
  <si>
    <t>RTA교통사고감정입니다 &lt;답변입니다&gt; -. 합법적인 유턴구간에서 정상적인 신호에 따라 유턴하는 도중 역주행하여 오는 오토바이가 추돌했다면 오토바이의 100% 과실이 됩니다. 그런데 보험사 직원이 왜 쌍방과실이라고 하였는지에 대한 이유는 사고에 대한 내용을 추가적으로 다시한번 확인해 봐야하겠습니다. -. 아울러 보험사에서 정하는 과실비율은 절대적인 것이 아니므로 합의가 안될 시엔 민사소송을 통해서 재판부의 판단을 받아야 합니다.</t>
  </si>
  <si>
    <t>이경우 손해배상청구가능한가요</t>
  </si>
  <si>
    <t>甲의 승용차가 교통사고에 의하여 손상되었다. 이 교통사고의 책임은 乙과 丙의 두 승용차의 운전자의 과실에 의한 것이다. 乙과 친구인 甲은 乙에 대하여 현재뿐 아니라 장래에 사고로 인한 어떠한 청구도 하지 않겠다는 청구포기의 의사표시를 서면으로 하였다. 이 경우 甲은 丙에 대하여 손해배상을 청구할 수 있는가?</t>
  </si>
  <si>
    <t>가능합니다.공동불법행위자는 부진정연대채무를 지게 되는데, 채권자는 채무자 중 한 명에 대해 채무를 면제할 수 있고, 면제의 효력은 다른 채무자에게는 미치지 않습니다.</t>
  </si>
  <si>
    <t>교통사고(급해요)</t>
  </si>
  <si>
    <t>아빠가 새벽에 교통사고를당했습니다. 가해자는 음주운전에 중앙선침범과 신호위반을했구요. 가해자차의 블랙박스에찍힌것과 cctv를 확인한결과 100%가해자잘못으로 확인됬구요. 아빠가 조수석뒷자리에앉아있었는데 다행히에어백이 있어서 머리쪽은안다치셨고 갈비뼈세개와 쇄골뼈가부러져서 쇄골은내일수술해요. 이외에 ct촬영시에는안나왔지만 목이랑허리가아프다고 하시는데요. 가해자가 사고를 내고 가해자와같은차에타고있던 친구와 저희아빠와 아빠옆자리에앉아있던친구랑 아빠가탄차를운전하신 대리운전기사를 병원에데리고가서 접수만해놓고 도주를했습니다. 그이유는음주운전측정을피하려고 그런것이구요 사고낸다음날 찾아왔는데 괘씸해서 합의해주기도싫네요 ㅡㅡ다쳐서입원해있는사람은 아빠랑아빠친구랑 가해자친구인데요 도주한것때문에 합의를쉽게해주기는 싫네요 그리고 아빠가 세달정도입원을 하셔야하는데 아빠직업특성상 하는일만큼 돈을버는직업이라 손해가 많을것 같거든요 이런문제는 어떻게해야하나요?추가))가해자가 음주측정안하려고 다음날에 오는바람에 음주측정을 못했거든요ㅠㅠ근데 가해자옆에타고있던 가해자의친구가 경찰에게 함께술마셨다고 진술을했고 cctv에 가해자의 자동차가 심하게 운전이 이상했다고하는데(차가 직선으로 못가고 왔다갔다했음) 음주측정을 못해도 음주운전을 증명할 수 있을까요ㅠㅠ꼭 음주운전한것을 증명하고싶어요ㅠㅠ</t>
  </si>
  <si>
    <t>교통사고에서 배상청구를 하는 내용은 거의 공식화되어 있습니다. 질문과 같은 경우 우선 치료비에 대한 배상청구가 가능합니다. 치료비의 경우 이미 병원에 지불한 치료비 뿐만 아니라 향후 필요한 치료를 받는데 필요한 부분까지 청구가 가능합니다(향후 치료가 필요한 부분은 의사의 소견서 등을 통해 확인해야 할 것입니다). 여기에 아버지의 소득을 감안하여 입원기간 동안 얻지 못한 소득 역시 배상청구가 가능합니다. 입원기간이 3개월이라면 평균적인 월소득의 3개월치를 배상청구할 수 있으리라 생각됩니다. 그리고 아버지에게 사고로 인해 장해가 발생하거나 하면 직업의 특성 등을 감안하여 장해가 예상되는 기간 동안 장애의 정도에 해당하는 소득 역시 배상청구가 가능합니다. 거기에 사고에 따른 위자료를 청구할 수 있습니다. 가해자 측과 합의를 하시는데 있어서는 위와 같은 부분을 전부 감안하여 충분한 배상을 받으셔야 할 것이고, 질문의 경우에는 중앙선침범 등이 있어 형사상 문제도 될 수 있을 것 같은데, 이런 경우에는 위와 같은 민사상 배상 청구 외에 형사상 합의도 가능하므로 이 부분 역시 합의금 액수를 정하는데 참작될 수 있겠습니다.</t>
  </si>
  <si>
    <t>교통사고 관련 질문입니다.</t>
  </si>
  <si>
    <t>몇달전 저희 어머니가 교통사고를 당하여 병원에 입원에 계시는데요 일단 빨간불일때 어머니가 횡단보도를 건너시다가달려오는 차에 치이는 사고 입니다.병원에서 12주 진단이 나왔구요 연세는 67세 입니다.지금은 재활병원에서 재활중인데걷지를 못하고 계신 상태입니다. 가해자는 책임보험만 가입 되여있는 상태이구요그래서 형사 합의를 봐야 한다 하는데가해자 쪽에서 돈이 없다 하면서 계속 합의를 미루고 있다가몇칠 전 사건이 법원에 송치가 되였다는 연락을 받았습니다. 이런 경우 가해자에게 부담되는 벌금은 어느 정도 나오는지 궁금하구요 저는 어떻게 대응해야 하는지 궁금합니다.교통사고가 처음이라 어떻게 대처해야 하는지막막해서 이렇게 질문 올립니다.. 꼭 답변 부탁 드립니다.</t>
  </si>
  <si>
    <t>작성일2011.12.07</t>
  </si>
  <si>
    <t>안녕하세요. 닻별지기 김영완 변호사입니다. 법원에 송치가 되었다는 것은 기소가 되었다는 의미로 보입니다. 약식기소가 되었는지 불구속 기소가 되었는지는 잘 모르겠으나 12주의 상해에 전혀 합의가 이루어지지 않았다면 약식기소로 벌금형에 그칠 사안은 아니라 보입니다. 약식기소가 아니라면 피고인이 합의를 할 것으로 생각되며 그에 따라 적정한 보상을 받을 수 있으면 됩니다.물론 그것이 이루어지지 않거나 너무 피해가 많다고 생각되는 경우 이후에 민사소송을 통하여 손해를 보전받으셔야 합니다. 이외에 더 궁금한 사항은 저희 법률상담카페(위 소개란 옆의 녹색집 모양을 통하여 들어오시면 됩니다)에 남겨주시면 상세한 상담을 받으실 수가 있습니다!!</t>
  </si>
  <si>
    <t>제가 배달알바를하다가 교통사고가 났는데사고진행 방향  빨간색이 오토바이고요 남색이 자동차입니다제가 오토바이인데직진하는오토바이를 자동차가 옆애를 받아버렸습니다둘다 보험처리를하기로했는데과실이 어떻게 되는지 보험회사가 아직 말을안해줬습니다 오늘사고이구요그리고 제가 발바닥이랑 발목 뒷꿈치는(땡기고 아파주겠고요) 허리 목등은 (댕기고 뻐근합니다)그래서 병원을가서 치료를 받았는데 입원하라고하네요 근데제가학교때문에 입원은 별로꺼려합니다그래서 통원치료 할려고합니다전치 대충2~3주 나올듯하고요나이는 18살인데 통원치료를 하게되면 합의금은 얼마정도 받을지궁금합니다입원으로 합의금은 최대 89만원까지 받아봤구요근데 통원치료 합의금을 잘몰르겠네요지금 아파죽겠고요 ...통원치료 합의금과 과실률이 어떻게 되는지 궁금합니다그리고 반깁스했습니다</t>
  </si>
  <si>
    <t>예상 ===&gt;  차:오토바이 = 8 :2 ,  6~70만원 되겠네요70만원 요구하시면 주실 거 같아요</t>
  </si>
  <si>
    <t>공사 안내판 미설치 구간에서의 교통사고시 과실비율</t>
  </si>
  <si>
    <t>안녕하세요 ^^ 운전경력 15년만에 첫 사고가 났습니다.큰사고는 아니지만, 궁금해 이렇게 답변을 구합니다. 주차장으로 들어가는 입구 왼쪽에 공사후 합판칸막이(높이60Cm정도)가 설치되어 있었구요시간은 17시 30분경이라 어두워지고 있는 시간이였구요진행방향에서는 공사구역의 60Cm정도의 합판칸막이가 잘 보이지 않습니다.공사안내판 설치되어 있지 않았습니다.평소와 같이 진행방향에서 좌회전한 후바로 제차의 뒷문에서 범퍼까지 합판칸막기의 모서리가 진하게 그어버렸습니다.이럴경우 과실비율이 어떻게 되나요??? 주차장입구 |공| | |사| | |구| | |역|☆사고지점 |------------------|                        | 진행방향(일방통행) ----&gt;                   |---------------------------------|</t>
  </si>
  <si>
    <t>제생각으로는 공사책임자에게 관리소홀 과실 20% 정도로 생각됩니다자차가 가입되어 있다면 자차를 보험처리한 후 보험회사에서 판례등을 적용하여 공사책임자에게수리비의 일정부분을 받아 낼 것 입니다</t>
  </si>
  <si>
    <t>교통사고인 쌍방과실 이해가안갑니다</t>
  </si>
  <si>
    <t>-사고일시12월 1일 오후 2시경 편의점알바후 퇴근하늕중-사고의 경위 인도에서 자전거를 타고가는중 차가갑자기 골목에서 차도쪽으로 튀어나옴-피해의 정도약 전치6주 지금 현제 입원중 +검사중-상해진단서 유무모름-10대 중과실 유무10대 중과실이 뭔지 모름 ㅠㅠ-보험유무상대도 보험이잇고 저도 보험이잇음-피해자와의 합의 유무미정-손해의 내용몸에난 상처는 오늘 MRI를 찍엇기에 내일 결과가 나옴-증거유무경찰이 바로 와서 마킹같은걸해둠-월 소득액시금 4300원 하루 7시간 일하는 편의점 오전알바중-산재보험가입유무무   그림과같이  자전거를 타고 가는중 공원을 지나 인도에서 타고가는대 차가 갑자기 튀어나와차의    빨간 점 부분 (앞문 앞 본네트? 옆부분)을 박고 자전거는 그자리에 쓰러지고 저는 날라간상태 입니다 얼굴 광대뼈 부분 살이 완전히 갈려서 경과에따라 성형수술을 할수도잇는정도가방에 잇던 200만원 상당의 노트북이 완전히 박살이남 (수리비 약80만원)착용 중이던 안경이 알은 아예 큰 기스가낫고 다 부셔짐(약 20만원상당)패딩은 찢어졋으나 의류는 보상이안됀다고함 차가 갑자기 튀어나온것도잇고 저가 자전거를 인도에서 탄것도잇지만 피해자 생각에는 신호가 빨간불이라 차가 멈춰잇으니 빨리 나갈려는생각에 좌우를 안살피고 나온거같음차를 보고 브레이크를 잡아야겟다는 생각조차안들엇음 차가 갑자기 튀어나옴보험회사 측에서 쌍방과실이라며 저과 과실이7 상대가3이고제 물건의수리비? 같은금액을 보험사에서 30프로만지급한다고하고 차의 수리비를 달라고하는대 가만히 생각해봐도 이건아닌거같아요  아무리 인도에서 자전거를 탓다지만 5대5정도면 몰라도저가 가만히 잇는 차를 박은거면 이해를 하는대차가 갑자기 튀어나와서 박은것또 사고가일어난 옆부분이 공원이라 시야가 트여잇는점이잇는대 차의 옆부분을 박아서+인도에서 자전거를 탓기에 이라고 합니다자전거 도로가 잇는것도아니구요정확한 조언이필요해요또 이사고로인해 알바를 못나가게돼엇는대(약 9개월간 알바를하였음)사고로인한 출근불가로 돈을 못벌게돼는것도 보상이돼나요?</t>
  </si>
  <si>
    <t>과실은 차가 7 자전거가 3으로 생각되네요(차는 좁은 길을 통행하여 큰길로 나아갈 때 좌우를 살펴야 하는 주의가 매우 요구되는 것이고차와 자전거의 사고는 기본적으로 우자(힘센자)가 위험을 부담해야 한다는 우자부담의 원칙에 따라 자전거보다 훨씬 과실이 많이 책정되어 있어요다시 과실에 대해 알아보시면 차가 7일 거예요안타깝지만 과실 때문에 일 못한 손해는 계산은 되지만 최종적으로는 받을 수 없게 되네요합의하시는 시점이 중요하고요 합의하시는 날 이후에 들어갈 치료비(향후치료비)로 합의하시게 됩니다 성형외과 부분은 사고후 6개월 이후에 성형할 부분이 있다면 보험회사에서 성형치료비를 병원에 지불할 수 있는 방법이 있고 그렇지 않으면 6개월 이전이라도 성형외과 원장님이  발행해주는 " 성형외과치료비추정서"를 보험회사에 제출하면 검토하여 적정금액으로 성형에 대한 합의를 추가적으로 하는 방법이 있어요..  노트북은 대물담당이 처리하고, 안경비는 대인담당이 처리합니다.. 그리고 차 파손된 것에 대해서는 신경안쓰셔도 될 겁니다 ( 소송이 들어오지 않는 한 물어주지 않아도됩니다 )</t>
  </si>
  <si>
    <t>교통사고 보험처리관련 입니다.. ㅠ</t>
  </si>
  <si>
    <t>제가 작년 2월 말하자면 2010년 2월 어느날중국집에서일하다가 사고가났습니다사고경위는 보도블럭에서 내려와, 도로로 진입뒤좌회전을하기위해 빼곡히 주차되있던 차량틈으로 나가다그옆으로달려오던 차량과 부딫혔습니다.(왕복2차선)그이후보험처리하기로 하고 병원에입원했다가 퇴원후통원치료를받겠다하고 퇴원하였습니다.근데 그이후로 지금까지 아무런 연락이없네요.여기서 제가궁금한점은사고당사자에게 아무런 통보없이 사고가종결될수있는지만약된다면 어떤식으로 종결되는지ps 당시 상대차량보험사에서 접수번호가나와서 치료를받았습니다</t>
  </si>
  <si>
    <t>안녕하세요..제가 아는데로 답변드릴게요 보험회사 특성상.. 피해자가 입원해 있으면 병원비가 많이 나가잖아요..?그래서 병원에 있을땐 합의를 서두르지만 퇴원후 통원치료 받으면 비용이얼마 안나가니까 특별히 신경안씁니다..그렇게 해서 3년이 지나면 소멸시효라는게 있어 보상자체를 안해줘도 됍니다.. 지금이라도 늦지않았으니 보험회사에 전화해서 보상금이 얼마인지 확인해서합의하시기 바랍니다.. 그럼 이만...</t>
  </si>
  <si>
    <t>바이크 차 교통사고 전치12주 합의금 장애 등급</t>
  </si>
  <si>
    <t>핸드폰이라 간단하게 사고 경위 쓸께요편도2차로에서 2차선 포터가 좌회전 횡단보도없는 신호등에서 불법유턴하려고 중앙선침범에1-2차선을 막았고 뒤따라가던 1차선에서 바이크 타고 가다 멈추다 부딛쳤습니다 그래서 바로 검사하고 수술 진행하게 되었구요 20곳 골절 전치12주가 나왔습니다 왼손엄지 오른손목 팔꿈치 진척추날개9개 골반 고관절 골절로 지금 입원치료3주 되었구요 여기서 문제는 교통 사고시 경찰 접수가 되었는데 상대방이 무보험이고 저도 몇일전에 팔려고 보험 해지를 해서 무보험 입니다그래서 아버지 보험 특약으로 무보험 상해에 접수해서 치료를 받고 있는데요 가해자는 돈없다고 배째라는 식으로 나오네요 정말...(헬멧착용에 Cctv로 증거자료 확보)진단서우측 대퇴 전자간 골절좌측 1번째 중추골 기저부 골절제 1,2,3,4,5번 요추 가로돌기 골절제 4,5,6,7,8,9,0 흉추 압박 골절 우측 요골 원위부 골절전치12주1이경우 보험회사는 제 치료비와 합의금을 줘도 대물에 대한건 보상을 못해준다네요 참고로 제 바이크가 수입차로 견적이 2300만원 나온 상태입니다 대물을 보상 받을수 있는 방법이 없을까요?2이경우 검찰로 넘어갈 경우에 합의서가 안들어가면 벌금 더 오르는 불이익 밖에 없는 걸까요?3제가 만약 보험 회사와 합의 본다면 합의금은 얼마가 적당할까요? (나이는 25 제앞으로 사업자있고 한달 약 천만원정도 세금 신고 합니다)4이 진단서면 장애 등급을 받을수 있나요? 받을수있다면 몇급정도 받을수있을까요?</t>
  </si>
  <si>
    <t>안녕하세요.  보상전문가입니다.지금 같은 경우 아버님의 무보험차특약으로 전부 보상 받으실수 있습니다. 그렇게되면 본인은 모두 아버님 보험사로 보상을 받으시고 보험사가 상대방에게 구상권을 청구하는 방식으로 진행됩니다.  님의경우는 다친곳도많고 보상절차가 복잡하니전문손해사정인에게의뢰하여야후유장애보상금까지제대로 보상이이루어질것같네요.. 1&gt;아쉽지만 무보험차 대물은 보상이 어렵습니다. 2&gt;구속가능합니다. 3&gt;소득 신고액에서 원청징수내역을 봐야 확인할수 있습니다.  아래링크로 오셔서 폼메일 남기시면유선으로 바로 계산해 드리겠습니다. 4&gt;아주높은 등급을 받으실수 있습니다.아래링크로오셔서폼메일남겨주시면찾아뵙고상담드리겠습니다.</t>
  </si>
  <si>
    <t>임산부 교통사고....당했는데 합의금</t>
  </si>
  <si>
    <t>안녕하세요 9개월된 임산부 입니다.제가 택시를 타고 출근길에 접촉 사고가 났습니다.사고후 목이 아프다 안아프다 하고 있는 상태 이구요그리고 당연히 산부인과도 다녀왔구요사고 당시 태아는 배가 뭉치는 부분이 나타낫지만 아직까지는 괜찮다고안정을 치하라고  했구요 ... 그런데 그다음날 사고 보험회사에서 전화가 왔습니다.몸상태는 괜찮은지 물어 볼라고 전화 왔습니다.그래서 제가 산부인과에는 아직까지는 괜찮타고 한다고그런데 목이 아프다 안아프다 해서 병원에 가야 겠다고 헀습니다. 그런데 임산부라서 할수 있는 검사가 없어서 물리 치료만 받고 왔습니다. 그랬더니 그다음날 인가 ?보험회사에서 전화 왔습니다. 합의 하는 부분에서 전화 왔는데합의금을 드릴테니 출산후 그돈으로 치료비로 쓰라고 하시더라구요..전 이런 일이 처음이라..신랑이랑 상의 하기로 하고 나중에 전화 하기로 했습니다. 남편이랑 전화 통화를 하니 합의금을 40을 주겠다고 하더라구 ...그래서 지금 임산부이고 검사도 못하고 나중에 아프고 그러면 어쩌냐고 말을 하니 60으로 하겠다고 하더라구요 .... 그래서 저희는 솔직히 합의금도 합의 금이지만  출산후 검사를 받아 봐야 할듯해요그런데 말 그대로 합의금보다 돈이 추가가 될듯해서 저희랑 합의금이 맞지 않아서 ,.,그럼 그냥 저희는 출산후 합의 하겠다고 했습니다.충돌사고후 목도 목이지만 자꾸 머리가 아프네요 ㅠㅠ 그래서 저희는 출산후 합의 하기로 했는데 그래도 상관이 없는지요?아니면 따로 보험회사에서 뭘 받아 내야 하는지 해서요 ㅠㅠㅠ출산후 합의 하겠다는 증빙서류같은게 필요 한건지..... 그리고 또 얼마전에 배가 자꾸 뭉쳐서 병원에 가서 영수증 처리 하겠다고 하니보험회사에서 하는 말이 임산부는 원래 산부인과 자주 가고처음에 괜찮다고 해서 산부인과 진료비는 줄수 없다는데 원래 그런건가요?</t>
  </si>
  <si>
    <t>안녕하세요.3년 안에만 합의보시면됩니다. 편히 계시면서 검사 다 받아보시고아픈곳은 치료받으시고 출산후 합의보시면됩니다.  그전에 보험사로부터 지불 보증을 받아두셔야 편히 병원다닐 수 있습니다.치료잘받으시고 이쁜아기 순산하시길..</t>
  </si>
  <si>
    <t>교통사고질문</t>
  </si>
  <si>
    <t>5일전시내사거리에서교통사고가났습니다.좌회전도안되고비보호도안되는신호에서좌회전하다가반대편에서오는차와사고가났습니다.그래서과실이저에게100%입니다.민사상문제는종합보험으로처리했습니다.바로옆경찰서가있어서어쩔수없이사고가접수되었습니다.그래서결론은형사적문제로넘어갔는데,10대중과실신호위반으로벌금이나왔습니다.약200만원질문-운전자보험까지들어있습니다.운전자보험에자가용운전자용벌금보장이들어있습니다.자가용자동차운전중사고로타인의신체에상해를입힘으로써벌금액을확정판결받은경우지급2000만원한도가되있는데상대피해자2명입니다.진단2주정도나왔습니다.그래서운전자보험전화했더니벌금보장해주긴하는데나중에확인해서1.일방통행2.사고난지점횡단보도가있으면지급안해준단겁니다.일단횡단보도가없고질문은좌회전이안되는곳은일방통행으로들어가나요?하지만사거리는대로아닌가요?저같은경험있으신분꼭좀알려주세요...(그리고상대방이진단서안내주는걸로했는데벌금내기로벌써됬는데진단서안낸다고뭐괞찬아지는게있을까요?)꼭좀알려주세요님들...</t>
  </si>
  <si>
    <t>운전자보험으로 처리하시면됩니다.^^이런일을 대비해서 보험에 들어놓는 것이니까요.</t>
  </si>
  <si>
    <t>교통사고를 당했습니다. 가해자가 잠적을 했는데 어떻게 하는게 좋을까요?</t>
  </si>
  <si>
    <t>6개월전에 강변북로에서 사고를 당했습니다.다행히 큰 사고는 아니고 뒷차의 일방적인 잘못으로 인한 추돌사고였습니다. 당시 가해자가 본인의 차가 아니고 면허는 있지만 면허증이 없는 상태라 경찰서에서 확인하고 경위서 작성하고, 가해자도 100% 잘못을 인정한 상태였습니다. 이후 저희는 공업사에서 뒷범퍼를 교체하여 수리비가 150만원 정도 나온 것으로 압니다.저희 차에 탑승자는 저와 와이프 2명이었는데, 두명다 큰 외상은 없고 워낙 둘 다 바쁜 직업이라 따로 병원에 가보지는 못하였습니다. 근데 문제는 이후 가해자가 연락이 안되는 것입니다.공업사에서도 아직 수리비가 처리가 안되고 있다는 연락이 수차례 왔고, 저희도 합의금을 받는 것으로 알고있었는데 가해자가 전화, 문자 모두 고의로 피하고 있다는 생각이 들었습니다.가해자가 보험처리하는 상황이면 좋겠지만 본인의 차가 아니었기 때문에 보험처리도 안되는 상황으로 알고 있습니다. 이런 경우에는 어떻게 해야되나요?소송을 해야되는 건가요?소송을 해야 한다면, 저희가 받을 수 있는 돈 보다 변호사 선임비용이 더 많이 들 것 같은 걱정이 드는데 변호사 선임비용까지 같이 가해자에게 청구할 수 있는 것인지요? 답변 부탁드리겠습니다.</t>
  </si>
  <si>
    <t>안녕하세요...제가 아는데로 답변드릴게요 경찰에 사고접수가 된 사건이잖아요..?그럼 담당경찰에게 이야기하면 됩니다.. 교통사고 가해자가 인적피해/물적피해에 대하여 보상을 하지 않으면교통사고처리특례법으로 처벌받습니다.. 아마 사고당시에 보험가입증명원이라는것을가해자가 경찰에 제출했을것인데요..그부분을 다시한번 담당경찰에게 문의해보시기 바랍니다. 혹시 가해자가 끝까지 보상을 안해줘서 처벌받는다면그 이후에는 소액재판이라는것을 하면 됩니다.. 참고하시기 바랍니다..</t>
  </si>
  <si>
    <t>교통사고문제입니다</t>
  </si>
  <si>
    <t>오늘 퇴근길에 접촉사고가일어났네요외곽순환도로에서 제앞차가 급브레이크 밟고 저도밝고 뒷차도밟는 와중에 뒷차가 박았습니다.다행이 서행중이라 크게 부딪치지는않았는데 한 한 30~40킬로로 박은듯한데 충격에비해 다행이 차는 생각보다 멀쩡하네요 suv랑박았습니다상대방분이 보험 처리해주시겠다는데 무사고차량인데 가슴이 아프네요 ㅜ.ㅡ차량이 크게 들어간부분은없는데 전체적으로 긁이고 와서보니 범버가 전체적으로 휀다쪽이랑 안맞더라구요 밀린듯이거같은경우에 어떻게처리해야 가장좋은방법일까요차량이 올1월에 출고된 1년도안된차량입니다 무사고차량이고요 이걸로 인해 기록이남을듯한데중고차 팔때 손해볼듯싶습니다 글구 일주일전에 유리막코팅했는데 이런것도 보상받을수있을까요??젊어서 그런지 지금 몸상태는 이상없는데 그냥 근육이놀라서 뻐근한정도네요 근데 고속도로 접촉사고다보니 충격이꽤나크게왔습니다 병원가보는게좋을까요?내일보험사에서 연락준다고하는데 어느정도 제가 보상 및 합의금을받아야적당할까요??----------------------------------------------------------------------------------어제 제가 지식인에 쓴글이구요오늘도하루종일 머리가 어지러워서 병원에가서 엑스레이 찍어봤습니다그랬더니 목에인대가늘어났다고 하더군요 목이 약간 S자가됐네요2~3주 이야기하시면서 입원할거냐 통워치료할거냐고 묻더군요일단 직장인 이라서 통원치료한다고 하고 물리치료받고왔습니다.집에와서 원래 부모님 걱정하실까봐 그냥조용이넘어갈려 했는데 통원을 좀받아야될거같아서 있는그대로 말씀드렸습니다.그랬더니 당장입원하라고 방방뛰시네요 교통사고라는게 지금괜찮아도 나중에 어떻게될지모른다고요....주변에 여러군대전화하시더니 주변분들도 다입원부터 하라고하셨나봐요...아무튼 제가 회사들어간지 1년에 막내라서 약간 회사에서 부담스럽기도하고 어지러움이아직도 있긴하지만 뭐엄청 아프거나할정도는아닙니다.부모님에게 이러이러해서 통원이나을거같다하니깐 화내시면서 결국 화내시면서 알아서하라고하시네요...제경우에 어떻게하는게 현명한방법일까요?? 입원해야할까요?? 아님그냥 통원할까요?교통사고긴하지만 엄청나게 큰사고가아니라 상대편운전자에게 미안한감도있네요일단 내일 출근을 해야 하는데 부천&gt;판교출근합니다 약 45킬로 좀먼거리입니다 어지러운 상태에서 오늘 운전을 했는데 상당이힘들더라구요 그렇다고 대중교통을이용하자니 엄청멉니다.....거기다가 부모님도 운전말리면서 입원하라고하니 상당이 골치아픕니다.이런상황에 추가적인 보상을 받을수있을까요??아 고민이많습니다 ㅜ.ㅡ</t>
  </si>
  <si>
    <t>안녕하세요.우선 차량은 범퍼교환이나 덴트를 받으시면 기록이 남지않습니다.그리고 2,3주 진단에 대한 대처는 다음과 같습니다.교통사고의 경우 대부분의환자는 2~3주진단이나옵니다진단명은 염좌,긴장,타박,좌상,열상 등이있습니다.흔히 목을경추라고하고 허리를 요추라고하는데 일반적으로 목,허리가 아프다라고하면mri촬영을 하지않는이상 경추부염좌,요추부염좌라는 진단명이 나오겠죠?이 진단명은 2-3주정도나옵니다.이제부터 설명 들어가겠습니다.저는 과실이 없다는기준하에 설명하는 점 알아두시고,또한 소송진행시에는 금액이달라질수 있다는점 유의 하시기 바랍니다.첫째, 위자료가있습니다.흔히 염좌의 위자료는 8급이나9급적용되어 25-30만원이 책정됩니다.흔히 피해자들은 내가다침으로해서 정신적위자료니,신체적위자료니 하는 그위자료 부분이 여기서 말하는 위자료입니다.생각보더 얼마안되죠?저도 이위자료는 한번 인상되어야 한다고 생각합니다.둘째, 휴업손해가 있죠쉽게 말씀드리자면 일하는 사업자나 근로자는 물론 무직자,대학생,주부,등 모든사람들이 실무적으로는 인정다받을수 있습니다.금액은 월기준으로 2011년 상반기 기준 1,569,688원입니다.물론 소득증빙에다른 금액이 이금액보다 많을시에는 그많은 금액으로 적용됩니다.그래서 보상받는 사람들마다 보상금액에서 차이가 날수 있다는거죠.나머지는 상실수익액이나,기타손배금부분이있는데이는 2~3주 보상처리기준에는 거의 적용되지않습니다.아마 보험사에서 2~3주 진단이 나오면 과실이 없다는 전제하에약 70~80만에 합의하자고 말할것입니다.하루 밖에 입원하진않았는데 위자료 25만원에 하루일당으로쳤을때약5만원 정도 밖에 안되는데 왜 80만원을 주냐구요?보험사에서는 장기적으로 입원시키고 휴업손해 다지불하고치료비 다지불하는것보단 앞으로 발생할치료비,휴업손해 미리다주고 빨리 합의를 끝낼려는 거겠죠?그러면 내가아픈만큼 이것저것 검사다하고 계속입원하다가 합의하자라고 하면보험사제시 합의금액은 어떻게 될까요?당연히 바보가 아니라면 더주고 끝낼려고 하겠죠...이것들이 진단 2-3주나왔을때 대처방법입니다.물론그렇다고 몸에이상이있을땐 성급하게 보험사가돈 몇십만원더준다고 합의하면나중에 닥칠불이익에 대해서 책임질수있는 사람은아무도 없음을 유의하시고 합의에 임하시길 바랍니다. 부족한 정보는 아래 링크로 오시면 자세히 알수 있습니다.http://cafe.naver.com/perfectsv</t>
  </si>
  <si>
    <t>버스 교통사고 문제 답변부탁드립니다!!</t>
  </si>
  <si>
    <t>안녕하세요..이런 상황에서 어떻게해야할지 몰라서 질문드립니다. 자세한 답변 및 향후 처신에 대하여 지도 부탁드릴께요. 사건.         저희 이모께서 버스를 타고 가시다가 내릴 지점이 되어서 준비를 하시는데 버스가 갑자기 급정거를 하였습니다. 급정거라 미처 반응을 못하시고 안면을 부딪쳐서 입주위를 다치셨습니다. 그 당시 입에서 피가 많이나고 이빨부분이 다치셔서 버스 기사와 함께 병원에 갔습니다. 병원에서는 치료를 받고 1주일후에 경과를 보자고 하였습니다. 그후 버스기사가 회사 보험으로 하지말고 자기와 그냥 합의를 보자고 하였으나 이모님은 그걸 원치 않으셔서 버스 회사 보험을 요청하였습니다.   오늘 버스회사 측에서 연락이 이모님께 왔습니다. 차량용 블랙박스를 보니 다른 승객들은 다 앉아있고 손잡이를 잡고있는데 이모님 혼자 손잡이를 안잡았다고 급정거에 대비를 안한 이모님께서도 과실이 있다하여 보험처리를 거부하였습니다. 그리고 관련 경찰서에 분쟁신고 접수를 하였다고 통보를 하였습니다.  이 경우에는 어떻게 해야 할까요. 보상을 받으려면 어떤 행동을 해야하고 앞으로의 일은 어떻게 처리해야 할지 답변 및 지도 부탁드립니다.</t>
  </si>
  <si>
    <t>국토해양부에 민원넣으시고과실은 10프로입니다급정거시 손잡이 안잡아서 사고났다고 보험지급 거절하면 미친거죠</t>
  </si>
  <si>
    <t>교통사고가 났는데 가해자측이 차 수리비용을 요구</t>
  </si>
  <si>
    <t>엄마가 자전거를 타고 은행에 다녀오시는 길이였는데자전거를 잘 못타시기 때문에 길모퉁이에서 차량이 다 지나가길 기다리셨다가지나갈려는데 속력을 내며 달려오던 트럭(물차?라고 물고기 싣고 다니는 트럭)에 사고가 나셨습니다. 파란점이 엄마가 출발하신 지점이고 빨간점이 사고지점입니다.차는 노란화살표 방향에서 들어왔구요. 앞서 말한것과 같이 엄마가 출발하실때엔 차량이 없는것을 확인하고 였습니다.차량에 이를 부딪혀서 흔들리고 손목으로 땅을 짚으시는 바람에 손목도 다치시고 자세한건 이야기 안해주셔서 잘 모르겠구요. 여튼 한달전쯤 사고가 났는데 아직도 물리치료를 받고 계십니다. 그런데 처음 사고 났을 때 가해자측에서 보험처리는 해놨지만 보험말고 그냥 합의를 해달라는 식으로 이야기를 하며 100만원이 넘지 않았으면 좋겠다고 연락이 와서 엄마는 그쪽 사정이 안되었는지 그럼 그렇게 하자는 식으로 좋게 넘어가려고 했습니다. 그런데 다시 연락이 와서는 그렇게 쉽게 합의해주는게 이상하다며 저희 엄마에게 잘못이 있는게 아니냐며 지금 경찰서에 사건접수를 하러간다는 것입니다.그 잘못이란게 저희 엄마가 달려오는 차량을 보고 당황하면서 차 가운데로 달려들었고 그래서 도로 가운데 쓰러졌다고 말합니다. 하지만 엄마는 그 차에 튕기면서 가운데로 날아가신 것이구요.제가 참 기가차서 그런데 하필 사고지점이 CCTV에 잡히지 않는 곳이라 뭐라 말하기도 어렵구요. 그러다 경찰서가서 진술하고 여차저차 하다가 또 가해자측에서 연락이 와서는 보험처리해주기 싫다며 합의금이 10만원이면 되지 않냐며 그딴식으로 이야기하고  엄마가 어이가 없으셔서 나중에 다시 통화하자며 전화를 끊으셨구요. 그때 당시 3주째 물리치료를 받고 계셨습니다. 그리고 오늘 연락이 와서는 저는 이제 보험처리 해줬으니 자신은 잘못이 하나도 없고. 아주머니가 차에 부딪히면서 생긴 흠집 수리하여 청구하겠답니다. 어이가 없어서.. 이 수리비 저희가 다 줘야하나요? 정말 생각하는게 괘씸해서 주기가 싫으네요.. 아직 상대방 보험사와는 합의하지 않았습니다.</t>
  </si>
  <si>
    <t>보험처리 하셨다면요 대인보험처리 하신거 맞죠?접수번호증 가지고 가십시오.병원으로 내일 바로요.그리고 입원하시고요.전에 물리치료 받으신거 보험사에 다 제출 하시고요.정확하게 따지십시오.보험 처리 되었으면 상대방 보험에서연락이와 합의금을 받으시면 됩니다. 사람을 쳐놓고 장난하나!!!!!!!!!!!!!!!!!!!!!!!!!!!!!!!!!!!!!!!!!!!!!!!!!!!!!! 합의금을 100받으십시오..그리고 과실이 어떻게 나왔는지 보시고요.과실이 님이1 상대방 9 이렇게 나오시면 그 차량 흡이 난거가 10만원이면님은 1만원만 주시면 됩니다.</t>
  </si>
  <si>
    <t>허리가 너무 아픈데요...</t>
  </si>
  <si>
    <t>08년도에 교통사고로 목과 허리에 충격이 가해졌습니다다행히 뼈에 이상 없는데 근육이 충격을 흡수했다고 하셨습니다그렇게 입원했다가 퇴원후 침을 맞고 증상이 없습니다그런데'11년..그러니 불과 두달전에교통사고로 발목을 다쳤습니다입원했을때 반깁스라서 약간 구부정하게 잤습니다퇴원후에도 침 맞으면서 똑바로 눕는것도 편하고 구부정이 편합니다그런데 출근후에 조금만 움직이면 서서히 허리가 아파옵니다다른수술했을때(교통사교 수술X) 그 병원에서 허리가 휘었네요?? 이러기만 해서...목 허리 발목에 MRI상으로 큰 이상없다고 하는데 이건 후유증인가요아님 디스크 증상인가요..ㅠ</t>
  </si>
  <si>
    <t>안녕하세요. 네이버 상담한의사 하동헌 입니다.아픈 허리때문에 걱정이 많으실 것 같습니다.  교통사고 이후의 허리 통증으로 고생하고 계시는군요.현재 말씀하신 상황을 볼 때 허리디스크는 아니신 듯 합니다. MRI 검사는 우리 척추와 디스크의 상태를모두 확인하실 수 있기 때문에 디스크나 다른 신경 압박 증상이 있을 경우에 확진을 위해 많이 하는 검사입니다. MRI상 디스크의 소견이 없었다고 하면 디스크는 우선 배제하실 수 있을 듯 합니다.  현재 증상은 1. 교통 사고시 충격으로 인한 허리의 통증 2. 구부정한 자세로 인해 근육이 굳어서 나타나는 증상2가지 정도로 볼 수 있을 것 같습니다. 구부정한 자세로 오래 계셨을 경우 허리쪽 근육이 비정상적으로 경직되게 되고 이것으로 인해 위와 같은 증상들이 나타날 수 있습니다. 하지만 문서상으로만 모든 상태를 확인해 드릴 수는 없기 때문에 가급적 빠른 시일 내에 가까운 한의원에 내원하셔서 담당하시는 한의사 선생님께 정확한 진단을 받으시고 치료를 받으시는 것이 좋겠습니다.  한의학에서는 우리 경락과 거기에 배속되는 경근이라고 하는 근육들을 제시하고 있습니다. 여러가지 원인으로 인한 근육의 경결을 경혈을 이용한 침치료로 치료할 수 있으며, 이러한 효과를 최근에는 서양에서도 인정받는 추세입니다. 일반적인 물리치료보다도 전통의 한의학 치료를 통해 치료받으시면 훨씬 빠른 효과를 보시리라 생각합니다.  벌써 2011년이 다 지나가고 있습니다. 하루속히 완쾌되시어 건강하게 새해를 맞이하실 수 있기를 바라겠습니다.</t>
  </si>
  <si>
    <t>교통사고 합의금 얼마나 받아야 할까요??</t>
  </si>
  <si>
    <t>일요일 저녁 어머님을 모시고 결혼식을 다녀 오던중에T자형 삼거리에서 좌회전 신호에 좌회전 하던중 직진을 하던차가 제 차를 받았습니다.운전석 뒷좌석부터 뒷범퍼까지 움푹 파졌죠...저와 어머니는 월요일날 바로 입원을 했고,차도 바로 입고했습니다.오늘 공업사에서 연락이 왔는데 차 수리비는 대략 200정도 나온다고 했으며,상대차 과실이 100%라는보험사 연락을 받았습니다.어머님은 서산의료원에 입원한 상태로 상대보험사 직원이 2번 찾아 왔구요.오늘 합의금 60만원 불렀다고 합니다.전 집에 인천이라  인천에 입원했고,내일 보험사 직원이 찾아 온다고 하네요.차는 구입한지 딱 1년된 아반테MD입니다.제가 생산직종에 일을 하고 있어서 하루 일당 약 7만원정도 됩니다.솔직히 진짜 심하게 아픈곳은 없지만,교통사고란것이 언제 휴유증으로 나타날지 모르고목과 어깨 그리고 골반쪽 허리에 통증이 약간있는 상태이구요낼 찾아 오면 어떻게 대응하고 얼마정도 받는게 좋을까요??보험사 아는 지인분께 여쭈어보니 일주일에 80+@ 차후 치료비까지 받는다고는 하는데입원자체를 처음해보고 교통사고가 첨이라 자세히좀 알려주세요내공 많이 걸게요</t>
  </si>
  <si>
    <t>일주일에 80은 잘못된거구요 이주일이 기본 80이고  일주일씩 추가될떄마다 50씩 더받으심됨 예를들어 3주면  120~130정도</t>
  </si>
  <si>
    <t>음주운전 사망사고 도와주세요~급질</t>
  </si>
  <si>
    <t>편도 1차선 농업도로에서 자전거를 끌고 가시던 도중 같은 방향으로 가던 트럭에 충돌하여 돌아가셨습니다.연세는 70세이시고 그쪽에서는 합의하자고 하는데 3000을 주면 합의와 탄원서를 작성해달라고 합니다.그렇지 않으면 공탁 1000을 걸겠다네요..가해자는 음주운전이었습니다. 이럴 경우 어찌해야 할까요??합의를 해주지 않으면 구속 할수 있지 않나요? 합의를 해주면 구속은 면하는 건가요?? 사고 나시고 49시간만에 돌아가셨구요. 저희 마음으로는 가벼운 처벌이 아닌 무조건 구속시키고 싶은데요.. 돈으로 사람 마음까지 사려고 하니 큰일을 당한 저희로서는  감당이 안되네요..</t>
  </si>
  <si>
    <t>안녕하세요  손해사정사 신성옥입니다. 아버님의 사고에 대해 심심한 위로에 말씀을 전합니다.  1. 통상적으로 사망사고의 경우에 망인의 나이, 사고발생경위, 가해자의 사고  발생시 상태, 사고후 행위 등의 여러 가지를 감안하여 결정할 문제이나 실무적으로 어느 정도는 정형화되어 있는 실정입니다.  아버님의 연세가 70세인점, 가해자가 음주운전한점 등을 볼 때 적지도 많지도 않은 금액인것이 사실입니다.  가해자는 형사합의를 하여도 일정기간은 구속될 것이 분명하고 벌금 등이 적지 않게 부과될 것을 알고 있는 듯합니다.  부모님을 잃었다는 것은 무엇으로도 형언할 수 없지만 현재 피해자 가족들은 어떤 결정을 내려야 하는 중대한 시점인 것은 분명합니다.  형사합의 하지 아니하고 가해자를  구속 수사해 달라할 수도 있지만 피해자 입장에서는 크게 나아질 것은 없습니다.  아버님이 부상이라면 다시 회복하면 되지만 이미 망인이 된 시점에서는 남은 가족(어머님)을 생각하여 좀 현실적으로 접근하여야 합니다.  제가 볼 땐 형사합의를 하시어 나중에 어머님의 생활에 보탬을 주심이 좋을 듯 싶습니다.  그리고 형사합의는 채권양도형식을 취하지 않으면 향후 자동차보험에서 보상금 받을 때 공제되는 일이 있으니 이점 주의하셔야 합니다. 채권양도형식의 형사합의서는 전화주시면 보내 드리겠습니다. 2. 만약형사합의를 하게 되면 가해자에게 아버님이 편도 1차선에서 어느 정도의 도로 가장자리로 진행하고 있었는지를 분명히 해야 할 것입니다. 이는 피해자의 과실을 산정함에 있어 아주 중요하기 때문입니다.  만약 도로 가장자리에 실선이 있다면 실선 밖이냐 안이냐에 따라 과실이 차이가 나므로 이러한 여러 가지를 조건으로 접근하는 것이 좋을 듯 합니다. 합의 신중하게 하시고 도움이 필요하면 언제든지 연락주시기 바랍니다.좀 더 상세한 내용을 적고 싶지만 오픈된 곳이라 한계가 있습니다. 감사합니다.  교통사고 사망시 형사합의</t>
  </si>
  <si>
    <t>횡단보도상 보행신호시 어머니의 교통사고</t>
  </si>
  <si>
    <t>억울합니다.횡단보도 보행자 신호시 사고를당했습니다.가해자측 .보험사. 직원과. 가해자. 피해자식구들 .있는데서 가해자가 얘기를하더군요.보행자신호시 어머님을 친후 어머님을 넘어갔다고 하면서 브레이크를 밟는다고 하는것이 엑설레이터를 발았다고 보험사 직원과. 저희식구가. 있는곳에서 얘기를하고 그얘기를 저희형이 녹음을 해놨습니다.그런데 지금와서 가해자측 목격자가 나타났다고 하는데 경찰서에선 목격자 신변보호땜에 저희한테 안가르쳐 준다더군여 돈도 돈이지만 이상황을 어떻게 해야할까요 .....이런경우나  아시는분이  이으면  조언즘 부탁드립니다.방법좀 알려주세요  .   부탁드리겠습니다</t>
  </si>
  <si>
    <t>신호위반만큼 처리하기 애매한 사고가 없습니다. 신호가 순식간에 지나가고 사고당시를 블랙박스나 CCTV로 촬영해 놓지 아니하였다면 증거가 없기 때문입니다. 따라서 신뢰할 수 있는 목격자의 진술이 결정적인 영향을 미칩니다.</t>
  </si>
  <si>
    <t>음주 면허 취소되었고 행정 심판 기각되어 행정 소송 준비 중입니다.</t>
  </si>
  <si>
    <t>2011.8  혈중 농도 0.13로 면허 취소 되었고 행정 심판을 제기하였으나 기각되었습니다. 강남 술집에서 나와 차량 500m 가량 운전하다가 단속 경찰에 적발되어 음주 측정기로 0.13나왔고 단속 경찰이 경찰서로 가자고 하였으나 저는 채혈 및 속이 좋지 않아 병원으로 가자고 했습니다. 경찰은 지정병원이 있어(안세 병원) 가자고 하였으나 저는 안세병원이 종합병원이 아닌 척추관절 병원이어서 신뢰가 가지 않으니 종합병원에 가자고 하였으나 경찰은 안 된다고 하여 그렇다면 119를 불러달라고 하였으나 묵살당하였고 결국 저를 강제로 수갑을 채워 경찰서로 연행했습니다. 경찰서에서도 계속 구토하여 조서 못 꾸미고 귀가 조치 되었습니다. 결국 진료도 못 받고 채혈도 못하였습니다. 흉악범들도 교도소에서 진위 여부에 상관없이 아프다고 하면 일단 의사에게 데려가서 진료를 받게 하는데 저 같은 경우 경찰들이 자기 업무 빨리 처리하려고 제 기본권을 침해받은 느낌입니다. 만약 제가 위에 구멍이라도 났거나 심각한 응급 상황이었더라면 어땠을까요.. 생각만 하면 아찔합니다. 어쨌든 이런 사유로 저는 단속 과정에 있어 적법한 절차가 있었다고 생각하여 행정 심판을 제기하였으나기각되었습니다. 2001년 2번의 음주 면허 정지 과거력 있으나 10년간 위법한 경우 없는 모범 시민입니다.  법을 정확히 몰라 행정 소송을 하면 승소할 가능성이 있는지 및 행정 소송 비용 관련하여 문의 드립니다.  연락 바랍니다.  davidhuh@naver.com-사고일시-사고의 경위-피해의 정도-상해진단서 유무-10대 중과실 유무-보험유무-피해자와의 합의 유무-관할법원-진행사항(1심,2심,3심)-청구금액</t>
  </si>
  <si>
    <t>도로교통법 제44조 제2항은 경찰공무원에게 호흡조사에 의한 음주측정권한을 부여하는 한편, 같은 조 제3항은 호흡조사에 의한 측정결과에 불복하는 운전자에 대한 측정 방법 및 측정 여부에 대하여 경찰공무원에게 선택재량과 결정재량을 부여하고 있습니다. 귀하는 이 사건에서 경찰공무원이 위 재량권의 범위를 일탈하거나 남용한 위법이 있음을 주장하는데, 결국 이는 평등원칙, 즉 절차적 정의를 현저히 침해하는 경우에 한하여 재량권 일탈·남용의 위법성을 인정받을 수 있을 것으로 사료됩니다. 환언하면, 경찰공무원이 합리적 이유 없이 귀하의 채혈측정 요구를 거부한 경우에 한하여 구제를 기대할 수 있을 것으로 사료됩니다. 그런데 위 질문의 기재를 살펴보면, 귀하가 채혈 장소를 변경하여 달라는 것은 합리적 이유 없이 단순히 그 병원에서의 채혈을 신뢰하지 못하겠다는 이유에서이고, 단순히 그러한 이유만으로는 그 병원에서의 채혈을 믿지 못할만한 것으로는 보이지 아니할 뿐 아니라 채혈측정 요구 당시 귀하의 건강상태가 긴급을 요하는 상태였던 것으로도 보이지 아니하므로, 귀하의 채혈측정 요구가 정당한 것으로는 볼 수 없다고 사료됩니다. 따라서 경찰공무원이 귀하의 채혈측정 요구를 거부한 것에 재량권의 범위를 일탈하거나 남용한 위법은 없는 것으로 보이므로, 이와 반대의 전제에서 재량권의 범위를 일탈하거나 남용한 위법이 있다고 다투는 귀하의 논지는 받아들여지지 않을 것으로 사료됩니다. 결국 귀하의 승소가능성은 작은 경우라고 사료됩니다.</t>
  </si>
  <si>
    <t>산재보험 미가입 사업장에서 근무하다가....</t>
  </si>
  <si>
    <t>안녕하세요. 산재보험관련 질문 드립니다. 아버지께서는 **자원(일명 고물상)이라는 곳에서 화물차를 운전하셨습니다. 그러다 며칠전 일을 하시다가 교통사고로 돌아가셨는데 문제는 그 곳이 산재보험 미가입 사업장입니다. 근데 아는 지인으로부터 미가입사업장이라도 산재신청을 할 수 있다고 들었는데 가능한지요? 그 지인 얘기로는 일단 보험금지급을 하고 그 사업장에게 따로 어떤 조치를 취한다고 하던데요. 그리고 1인이상 사업장인데 산재보험 미가입시 어떤 처벌을 받게 되나요? 답변 부탁드립니다.  p.s : 내공이 뭔지 몰라서 일단 50 겁니다.</t>
  </si>
  <si>
    <t>산업재해보상보험법 제5조에 의거 “업무상의 재해”란 업무상의 사유에 따른 근로자의 부상·질병·장해 또는 사망을 말하며, 당연적용사업장에서 산재미가입과 근로자의 과실과는 상관없이 업무상의 사유로 4일이상의 요양을 요하는 사고나 부상, 질병, 사망한 경우에는 산재법의 재해보상을 받을 수 있습니다. 여기서 “근로자”란 직업의 종류와 관계없이 임금을 목적으로 사업이나 사업장에 근로를 제공하는 자를 말합니다. 산재미가입중 재해 발생시  재해자에게 지급되는 보험급여의 50%와 과거3년분의 산재보험료 등을 사업주는 공단에 납부하여야 합니다. 산재처리시 유족급여와 장의비를 받으실 수 있으며, 산재와 별개로 자동차보험사에서도 위자료 등을 받으실 수 있습니다.</t>
  </si>
  <si>
    <t>음주운전으로 면허취소 구제 가능성</t>
  </si>
  <si>
    <t>며칠전 음주운전으로 면허가 취소 되었습니다.통신분야에 종사하고 있어 운전면허가 절대적으로 필수적입니다. 행정절차를 거쳐 면허취소에서 면허정지로 구제될 수 있다고 해서 문의 드립니다. 1. 면허취소일 : 2011.12. 02.2. 혈중알콜농도 : 0.119% (채혈 하지 않았음.)3. 면허취소경력 : 총3번째4. 구제가능의 확률은 얼마나 있나요?5. 구제가 안될시 개략적인 벌금은 얼마나 될까요?(삼진아웃과 벌금이 올랐다고 얘기들었는데...) 통신분야로 365일 24시간 대기해야 하고, 고객 서비스 중단시 언제든지 출동해야 하는 직업이라운전면허가 절대적으로 있어야 합니다. 자세한 상담 부탁드리겠습니다.</t>
  </si>
  <si>
    <t>① 음주운전 구제 가능할까요? 1. 서 론최근 음주운전이란 키워드로 포털싸이트를 검색하면 많은 싸이트들이 음주운전으로 취소된 운전면허를 찾아준다며 광고를 하고 있다. 물론 위와 같은 광고로 인하여 보다 많은 사람들이 행정심판을 알게되고 행정심판을 통하여 권리구제를 받을 수 있다면 이보다 더 좋은 일은 없을 것이다. 하지만 실질적으로 스스로 행정심판을 하기위하여 정보를 얻기위하여 검색을 하는 이들에게는 별다른 도움을 주지 못하고 있기도 하다.결국 일정한 비용을 지불하고 자신이 선택한 ○○사에게 행정심판을 의뢰하게 되는데, 이와 같이 실질적인 정보를 얻고자 하는 사람들에게 정보를 제공하고, 혹은 ○○사에게 의뢰를 하는데 있어서 어떠한 ○○사를 선택하는 것이 좋을 것인가에 관한 약간의 정보를 제공하고자 이글을 쓴다. 2. 음주운전 구제 행정심판(1) 행정심판 전치주의행정심판 전치주의라 한는 것은 행정청의 처분(운전면허 취소처분)이 있어 이에 불복하는 경우 곧바로 법원에 소송을 제기하는 것이 금지되고 행정심판을 먼저 진행한후 거기에서 나오는 결과에도 불복할 경우 소송을 제기하는 것이 허용된다고 하는 것을 말한다. 이처럼 행정심판을 제기하지 아니하면 법원에 소송을 제기하는 것을 금지하는 것을 필요적전치주의(일반적으로 전치주의)라고 하며, 법원에 소송을 제기하는 것도 허용이되고 행정심판을 청구하는 것도 허용이되어 아무거나 마음에 드는 것을 제기할 수 있도록 하는 것을 임의적 전치주의라고 한다.음주운전에 관련하여 도로교통법위반으로 인하여 행정처분 (운전면허 취소처분)을 받은 경우에는 필요적전치주의로서 국민권익위원회 소속 중앙행정심판위원회의 행정심판을 먼저 청구하고 그 결과에 불복하는 경우에만 행정소송을 제기할 수 있다.(2) 이의신청음주운전과 관련하여 행정심판을 생각할 때 많이 듣는 것이 이의신청이다. 이의신청은 행정청의 처분과 관련하여 당해 처분(운전면허취소처분)을 행한 행정청(당해경찰청)에 신청하는 것으로서 몇가지 제약이 존재한다.가. 음주수치가 0.12%미만일것.나. 음주단속 전력이 없을 것.다. 생계가 어려울 것.라. 직무집행을 하는 경찰관에 대한 위력의 행사가 없을 것.마. 사고가 발생하지 않았을 것.위와 같은 제약에서 벗어나 있다면 이의신청도 가능하다.물론 위와 같은 제약에 해당한다고 할지라도 이의신청서는 만들어서 제출할 수 있으나 검토대상이 되지 않는 다는 것은 알기를 바란다.또한 위와 같은 제약에 해당이 되지 않는다고 할지라도 100% 인용된는 것은 아니라는 것 또한 알아야 한다.마지막으로 이의신청은 처분이 있음을 안 날로부터 60일 안에만 청구 가능한다.(3) 행정심판가. 음주운전관련 행정심판의 청구 방향 음주운전과 관련하여 행정심판을 청구하는데 있어서는 크게 3가지 방향이 존재한다.첫번째는 음주단속과정에 있어서 단속경찰관의 위법 부당한 행위가 있어 올바른 권리보호를 받지 못한채 음주단속이 끝나고 면허취소 처분을 받은 경우에 단속경찰관의 위법 부당한 행위로인하여 보호받지 못한 권리는 주장하는 것이다.둘째는 이른바 생계형 청구로 많은 사람들이 청구하는 방향으로 음주운전을 하여 운전면허 취소처분에 해당하는 행위를 한 것은 인정하는 바이나, 운전면허가 본인의 생계에 중요하기에 이번 한번만은 선처를 해줄 것을 청구하는 것이다.세번째는 비록 음주운전을 한 것은 사실이나 그동안 사회에 공헌한 공로가 있어 그 공로를 인정하여 선처해 줄것을 청구하는 것이다.위 3가지 방향이 제일 구제 확률이 높은 것이 첫번재이고 그다음이 두번째, 세번째의 경우 거의 없다고 보면 된다.또한 이른바 생계형이라는 단어로 인하여 생계가 조금이라도 어려우면 모두 생계형으로 청구가 될 것으로 보이나, 운전면허가 생계에 막대한 관련이 있어야 한다.나. 음주운전관련 행정심판 청구의 구제율 중앙행정심판위원회의 행정심판관련 통계를 보면 해마다 행정심판을 청구하는 사람들은 급증하고 있다. 그래서 2005년의 경우에는 거의 3만이나 되는 사람들이 행정심판을 청구하고 있다.통계자료를 보면 초기에는 5천여명의 청구중 3천여명의 청구가 인용되어50%이상이라는 경이적인 인용률을 보였으나, 행정심판을 청구하는 사례가 급증하고 막연하게 행정심판을 청구하면 혹시라도 구제가 되지 않을까하는 심정을 청구하는 사례가 늘어 청구건수는 금증하였지만 아직도 매년 인용되는 건수는 3천여건의 청구에 머무르고 있다.다. 행정심판으로 구제가 되지 않는 것들.ㄱ. 청구기간(90일)의 도과 ==&gt; 법정기일이라 위반시 어떠한 방법이 없다.ㄴ. 무면허운전 ==&gt; 무면허운전으로 인한 것에는 행정청의 처분이 없다.ㄷ. 뺑소니사건ㄹ. 대형사고의 발생ㅁ. 벌점이 11점이상 있는 경우라. 행정심판 청구에 있어서 구제 확률 음주운전으로 인하여 행정심판을 청구하기 위하여는 그 가능성을 판단하여 보아야 한다.일단 상담을 하다보면 구제가능성 100% 확답을 원하는 민원인도 있으나 그것은 상담해주는 사람이 행정심판을 하는 것이 아닌한 불가능한 것으로서 혹시라도 구제가능성100%를 이야기하는 사람이 있다면 분명 사기꾼일 가능성이 높다고 생각하여야 한다.생계형청구에 있어서 다음의 사항이 있고 이를 입증할 서류가 있으면 확률이 높아진다.1. 운전이 생계를 유지하기 위한 수단일 것.(운전기사, 영업사원, 등)2. 가정이 어려울 것(변변한 집한체 없이 조그만한 세방을 살고 있는 등)3. 현재 많은 부채가 있을 것(사유가 어찌되었든)4. 가정이 병든 가족이 있을 것5. 효자 혹은 효녀로 부모를 봉양할 것.6. 사고가 없는 등 운전경력이 깨끗할 것7. 음주거리가 짧을 것.8. 음주사유가 어쩔수 없는 사유일 것.9. 당장 얼마간의 돈이 없어 공과금도 밀려 있을 것.10. 대리운전기사를 부르는등 음주운전을 피하기 위하여 노력한 경우.위의 상황과 반대의 상황이 있을 경우 구제 확률은 낮아 진다고 보면된다.1. 운전과 생계가 별관계가 없는 경우.(학생, 전업주부 등)2. 운전기사를 두어도 괜찮을 정도로 여유가 있는 경우(중소기업체 사장등)3. 운전경력이 불량한 경우,(수많은 딱지와, 벌금 과태료등이 있을 경우)4. 미혼(이혼 혹은 사별하여 혼자가 된경우는 제외)위와 같이 확률이 높아지는 경우와 낮아지는 경우를 직관적으로 구분할 수 있으나 어떠한 사항이 얼마만큼의 확률인지에 관하여는 수학적으로 풀어낼 수 없다는 것을 아시리라 생각한다. 음주운전 면허구제 가능성 판단은 아래 고수회원님들께 질문해 보시기 바랍니다.</t>
  </si>
  <si>
    <t>아이나비 불랙박스는 사고시는 영상이 안되요</t>
  </si>
  <si>
    <t>교통사고가 발생 하여  차량 불랙박스 영상을 판독해보니 사고 직전과 사고 후의 영상만 찍혀사고시 영상은 없습니다. 아이나비 센타에서도 불랙박스가 정상이라며 사고시 영상이 찾지 못했고  사고시 영상이 찍히지않았는지 모른다고 합니다. 그래서 서울본사 에도 불랙박스 영상을 찾아달라 해 보았지만 역시나 찾지 못합니다. 이럴땐 정말 황당한데 어떻게 해야 되나요?</t>
  </si>
  <si>
    <t>교통사고가 발생 하여  차량 불(=블)랙박스 영상을 판독해보니 사고 직전과 사고 후의 영상만 찍혀사고시 영상은 없습니다. 아이나비 센타에서도 불(=블)랙박스가 정상이라며 사고시 영상이(=을) 찾지 못했고  사고시 영상이 찍히지않았는지 모른다고 합니다. 그래서 서울본사 에도 불(=블)랙박스 영상을 찾아달라 해 보았지만 역시나 찾지 못합니다. 이럴땐 정말 황당한데 어떻게 해야 되나요? - 아이나비 블랙박스 자체의 문제는 아닌 듯 합니다. 네이버 '블랙박스 동호회' 카페 가 보시면 아이나비 제품 사용하시는 분들 많은데 영상 잘 찍히는 경우가 많습니다. 해당 제품만 불량일 수도 있고, 메모리 문제일 수도 있고, 이 부분은 과거 '소비자 고발' 등에서도 한 번 지적했던 부분이긴 합니다.  http://cafe.naver.com/blackboxclub 사이트 한 번 가 보시고, 같은 제품 쓰시는 분들 리뷰나 문제점 한 번 검색해 보시고, 해당 영상 녹화가 안 된 부분으로 인해 사고처리에 문제가 있거나 가/피해자 바뀐 경우라면 별도로 민사소송을 제기하시던지 하셔야 됩니다. 쉬운 문제는 아닙니다.</t>
  </si>
  <si>
    <t>물속걷기 물높이</t>
  </si>
  <si>
    <t>전형적인 한국여자의 체형으로상체빈약 하체튼실..그런데 복부와 엉덩이에 나잇살이 급격히 증가하면서교통사고와 임신출산으로 안좋았던 허리에무릎관절까지 약해짐을 느낍니다 물리치료사말씀이헬스보다는물속운동이 좋다고 하시는데 수영은 제겐 버겁고물속 걷기가 좋겠다는 막연한 생각이 있습니다 허리와 무릎관절 강화가 제 1목적체중감소 제 2목적 어느정도의 물높이에서얼마의 시간동안어떻게 하는것이 좋을까요? 수중걷기가 좋긴 한걸까요? 답변 미리 감사드립니다</t>
  </si>
  <si>
    <t>안녕하세요. 하이닥-네이버 지식iN 재활의학과 상담의 이상일입니다.수중운동은 체중 부하를 줄여서 관절과 관절 주변 인대 및 근육의 부담을 덜어주는 효과가 있으며, 물속에서 움직임 자체가 저항을 일으켜 근력운동의 효과가 있습니다. 그러나 꼭 수중 운동이 아니더라도 관절이 무리가 가지 않게 시행할 수 있는 근력강화 운동이 충분히 있으며,체중감소를 위해서는 최소 40분 이상의 유산소 운동이 효과적입니다.  쾌유를 기원합니다.</t>
  </si>
  <si>
    <t>제가 교통사고를 냈는데요 뒤에서 택시를 박았어요</t>
  </si>
  <si>
    <t>근데 보기엔 아무이상이 없는데 도색을 한다고 돈을 요구 하는데요?어떻게 해야 하나요?보험 처리를 해야 하나요?</t>
  </si>
  <si>
    <t>안녕하세요. 로시컴과 함께 지식in 법률상담을 진행하고 있는 이영대 변호사입니다. 귀 사안의 경우 이건 피해택시가 귀하에게 도색을 한다며 많은 돈을 요구하는 경우 귀하는 보험처리를 하는 것이 좋습니다. 다만 수리비가 50만원 미만인 경우는 보험처리를 하지 않고 귀하가 직접 이건 택시와 합의를 해도 될 것입니다.</t>
  </si>
  <si>
    <t>접촉사고 났을때,,</t>
  </si>
  <si>
    <t>접촉사고가 났습니다.ㅈㅔ가 서있는 차를 살짝 박았는데,,서로 전화번호만 주고 받았습니다.그 차고 그렇고 우리차도 그렇고 그렇게 좋은 차들이 아니라서차에 기스난 것도 없었습니다.근데 저희차는 남편만 보험이 되어있는데이런경우 보험처리 한다고 하면 어떻게 해야 되나요?!</t>
  </si>
  <si>
    <t>안녕하세요. 로시컴과 함께 지식in 법률상담을 진행하고 있는 이영대 변호사입니다. 귀 사안의 경우 귀하가 운전하는 차량이 남편만 피보험자로 되어 있다면 무보험 상태이기 때문에 귀하는 보험처리를 할 수 없고 귀하가 이건 피해차량에 손해배상을 해주어야 합니다. 한편 이건 교통사고의 피해차량에 대인사고가 발생하지 않았기 때문에 형사처벌은 되지 않으니 너무 걱정하지 않아도 될 것입니다.</t>
  </si>
  <si>
    <t>남편이 오토바이 사고가 났어요,,이런경우 어떻게 되나요??</t>
  </si>
  <si>
    <t>남편이 회사 퇴근중 오토바이 사고가 났어요..상대편 차주랑 보험회사에서는 자기들은 과실이 10%라고 그러고 또 안박았다고 합니다..제발 전분가 답변 좀 원합니다.4차선도로 남편이 주행하던방향은 2차로 인데 중앙선이 있는 삼거리입니다.1차로 상대차가 갑자기 우회전하면서 옆에 있던 신랑 오토바이를 박았는데 오토바이는 밑에 박힌 자국이 있는데 자동차는 바퀴에 박았는지 흔적도 없습니다 그래서 혼자 주행중에 넘어 졌다고 계속 말을 합니다..근데 우측 에서 차가 2대 나오던중인지라..신랑은 천천히 주행중이었고 상대차는 저희 신랑을 보지도 못하고 갑자기 쿵 소리가 나서 멈췄다고 말합니다..근데 옆에 불법주차중인 차가 있었는데 그차 때문에 못봤다고 합니다 말이 안되는게 그차가 가리고 있던것도 아니고 옆에 상대차옆에 바로 붙어 있었는데도 말입니다..경찰이 오고 보험회사(상대차주) 에서 왔는데 딱히 상대차에 박은 흔적이 없다고 사고 접수만 한상대로 사진찍고 헤어져 신랑은 병원에 입원 중입니다..오른쪽으로 넘어지면서 어꺠 목이랑 골반이랑 오토바이가 넘어져 발이 깔려서 발이랑 팔꿈치에 타박상이랑 멍들고 까지고 암튼 입원해서 검사중입니다..이런경우 어떻게 되나요??ㅠㅠ 답변 좀 부탁드립니다.</t>
  </si>
  <si>
    <t>안녕하세요. 로시컴과 함께 지식iN 법률상담을 진행하고 있는 이학왕 변호사입니다. 교통사고에 대한 경찰의 조사 결과가 나와야 합니다. 상대방 차량이 남편이 운행 중이던 오토바이를 충돌하였는지 여부를 확인하기 위해서 오토바이에 대한 정밀감식 요청을 해 보시기 바랍니다. 그 차량이 실제 남편 오토바이를 충돌하였다면 오토바이 외관 여기저기에 그 차량의 흔적이 남아 있을 수 있습니다. 그리고 사고 당시 인근에 목격자가 있었는지 찾아 보아야 할 것입니다.</t>
  </si>
  <si>
    <t>음주운전구제방법</t>
  </si>
  <si>
    <t>제가 운전을 하다가 0.142%로 나왔습니다. 12월 8일에 경찰서가서 조사를 받는데요 운전면허 취소가 될꺼 같은데 구제방법이나, 경감방법은 없을까요? 12월 25일 크리스마스 특별사면은 없을까요? 만약에 특별사면이 있다면 12월 25일에 받을수 있을까요?</t>
  </si>
  <si>
    <t>안녕하세요 면허구제 전문 행정사입니다면허구제는 행정심판을 통해 110일 면허 정지로 감경하는 제도가 있습니다행정심판은 운전면허 취소처분 통지를 받은날로 90일 이내 신청 가능합니다지인분 같은 경우 임시면허가(40일) 끝난 다음날로 1년간 면허취득을 못합니다2000년부터 지금까지 성탄음주사면은 시행된 적이 없습니다2012년에 12월에 대통령 선거가 있어 예상에 2013년에 사면이 있을 걸로 예상됩니다 면허구제 가능성행정심판은 신청한다하여 모두 감경받지는 못합니다행정심판에서 여러가지 중요사항이 많이 있지만그중 음주수치와 운전경력이 가장 중요합니다님의 경우 0.142%일 경우 행정심판은 가능하지만수치가 조금은 높다고 판단되어 행정심판시구제률을 높이 평가하지 못합니다행정심판은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벌금은 대략 200~250만원 정도 구형됩니다벌금은 개인여건에 따라 오차가 발생될수 있으니 참고만 하세요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</si>
  <si>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교통사고시 보험사와 어떻게 면담해야 하나요</t>
  </si>
  <si>
    <t>집앞에서 저희 아버지께서 오토바이에 부딪혀서 교통사고를 당하셨습니다.그 사고로 병원에 입원해서 수술을 하셨고, 보험사에서 찾아온다고 합니다.어떻게, 포인트를 잡고 얘기 해야 하나요?고수님들의 많은 경험담 부탁드립니다. 교통사고가 처음이라서요.</t>
  </si>
  <si>
    <t>안녕하세요. 로시컴과 함께 지식iN 법률상담을 진행하고 있는 문권천 변호사입니다. 1. 오토바이가 가입한 보험의 적용범위에 대하여 문의해 보시면 됩니다. 즉, 치료범위 및 보상한도 등에 대하여 알고 계시면 됩니다. 2. 교통사고로 인하여 인명피해를 당한 피해자는 원칙젹으로 병원치료가 종료된 후 담당 의사가 더 이상 치료가 필요치 아니하다고 할 때 쯤에 보험회사와 합의를 하면 됩니다. 보험회사에서 합의를 요청할 경우 치료가 끝날 때 쯤 하자고 하세요. 3. 이 때 치료기간 동안의 일실수입 및 위자료 등을 보상금으로 지급받게 되는데 아버지의 소득이나 수입을 증빙할 수 있는 자료를 보험회사에 미리 제출하면 위 보상금 산정시 참고가 될 것입니다.</t>
  </si>
  <si>
    <t>음주운전 세번에 적발되었습니다..</t>
  </si>
  <si>
    <t>아..생각하기도 싫지만...ㅜ어렸을 때 두번 걸리고 무지막지하게 후회하고 반성하고 잘 지내다가..이번에 12월 2일날똑같은 실수를 저질렀습니다..집도 바로 코앞이고..술도 맥주몇 잔 먹은게 다라..또 정신놓고 핸들을 잡아버렸네요..ㅠㅠ암튼 잘못하고 실수를 했으니 이에 마땅한 처벌은 받아야겠지요.. 질문 하고자 하는게.. 1차적발: 2006년 4월 경 적발, 수치: 0.075로 적발되었다가 벌금 75만원에 100일정지..             그리고 8/15일 광복절 특사로 면죄받았습니다.2차적발: 2007년 3월 경 적발, 수치: 0.135? 정도로 적발되었다가 1년안에 재 적발로 벌금형 300만원에              1년 취소..3차 적발 2011년 12월 2일 적발, 수치: 0.065정도로 적발되었습니다.ㅠㅠ 궁금한게..조금 알아보니..구속까지는 아니고 벌금형에 처해진다고들 하는데..벌금이 어느 정도 나오는지 대충은 알고 있어야 마음의 준비를 할 듯합니다...정확하게까지는 아니더라도 대충 어느정도인지라도 알고 싶어서 이렇게 질문드립니다..</t>
  </si>
  <si>
    <t>안녕하세요. 로시컴과 함께 지식iN 법률상담을 진행하고 있는 문권천 변호사입니다. 2011. 12. 2. 2회 혈중알콜농도 0.065%로 적발된 경우 2007.3. 음주운전건을 감안하여 150만원 전후의 벌금형이 예상됩니다(2006년도 적발 건은 사면되어 형이 선고의 효력이 실효되었기에 전과기록이 삭제되었을 것 같음). 향후 한 번 더 음주운전으로 적발될 경우 삼진아웃 적용 대상자가 되어 정식 기소된 후 중한 처벌을 받게 됩니다.  이 점 유념하시기 바랍니다.</t>
  </si>
  <si>
    <t>음주운전사고로 인한 벌금면책에 대해서 궁금합니다.</t>
  </si>
  <si>
    <t>몇일전 아는 친구가 음주사고를 냈는데요.회식을 1차에서 마치고 술을 얼추 마신후에, 2차 장소가 가까운지라 차를 끌고 갔어요.차를 끌고 2차 장소에 도착한후 주차장에 주차를 하려고 후진을 하는데갑자기 사람이 뒤에 있었다네요. 그래서 사람 무릎을 살짝 쳤다고 합니다.친구는 바로 잘못을 빌고 피해자에게 용서를 구했어요피해자는 아푸다고 소리를 지르고, 정말 심해봐야 타박상 정도일텐데,소리를 지르고 아푸다고 했다고 하네요.정말 아무것도 아닌데 피해자들이 너무 오바한다 싶어서 옆에있던 친구의 직장상사께서 화가 나셔서 소리를 지르니 피해자지인들이 또 화가나서 갑자기 경찰을 불렀다고 합니다.그래서 경찰서까지 가서 음주사고 결정이되고알코올 수치 0.098%가 나왔다고 합니다.피해자는 대학병원에서 검사를 하고 개인병원에 옮겨서 지금 현재 입원상태이고, 엑스레이로는 나오지않아 요번주 내로 MRI 를 찍는다고 하네요아무튼 친구는 경찰서로 가서 조서를 꾸미고, 경찰관의 설명에 의하면 알코올 치수는 운전면허 정지수준이나 사람을 가볍게라도 쳤기때문에 무조건 운전면허 취소 처리가 된다고 합니다.제가 궁금한건요..운전면허 취소 처리 경우 1년후에 면허취득이 가능하고, 벌금이 최소500만원이 나온다고 하는데요.피해자와 합의를 한후 합의서가 제출이 되면 벌금이 조금은 깍일수 있다고 해서요.얼마정도가 깍일수 있는것인지, 또한 피해자와의 합의는 제 친구가 직접 가서 해야하는건지, 아니면 보험회사에서 합의를 봐주는 것인지 궁금합니다.벌금을 조금은 깍을수 있는 방법이 무엇이 있을까요 .생각보다 많이 나온 벌금에 친구가 너무 낙심해 있네요.ㅠㅠ</t>
  </si>
  <si>
    <t>안녕하세요. 로시컴과 함께 지식iN 법률상담을 진행하고 있는 문권천 변호사입니다. 교통사고 피해자가 경찰에 상해진단서를 제출하게 되면 운전자는 특정범죄 가중처벌 등에 관한 법률 제5조의 11(위험운전 치사상) 규정에 따라 10년 이하의 징역이나 500만원 이상 3,000만원 이하의 벌금형으로 처벌됩니다. 따라서 운전자가 피해자와 합의를 해도 위 최저 벌금형 이하로 내려갈 상황은 아닌 듯합니다. 보험으로 처리하게 되면 음주운전을 하였기 때문에 면책금으로 200만원을 부담하게 되는데 이미 보험처리를 하였다면 피해자와 별도의 형사합의를 하지 않아도 될 듯합니다. 피해자의 상해진단이 전치 4주 미만으로 나온 경우에,,,)</t>
  </si>
  <si>
    <t>교통사고후 병원 몇일안에 가야하나요? (내용봐주세요)</t>
  </si>
  <si>
    <t>일요일 저녁 여자친구와 집으로 오던길에 신호받고 서있는중 뒤에서 차가 박았습니다 큰사고는 아니였고 전 다음날 몸이 괜찮은거 같아 운전중이던 여자친구만 병원에 가서 치료받고 보험처리 하기로 하고 합의금 명목으로 40만원 받았다고 하더군요 근데 그땐 괜찮았는데 오늘 자고 일어나니 목뒤에 뻐근해서 그러는데 지금 병원에 간다면 어떻게 되는건가요? 목뒤가 뻐근해서 옆으로 돌리기가 힘이 듭니다; 3일정도 지났고 합의금도 받은 상태인데 병원가봤자 제돈 나가는건가요</t>
  </si>
  <si>
    <t>잠을 잘 못 주무신 거 같군요... 물리치료 받으세요....5천원 정도 합니다....</t>
  </si>
  <si>
    <t>음주운전면허취소 구제가 가능한가요?</t>
  </si>
  <si>
    <t>11월말일경  음주사고가 났습니다 중앙선을 침범해 마주오는 차량과 사고가 났고 시속20km 정도 로 박았습니다 마주오는 차량과 부딫이면서 그충격으로 택시도 접촉사고가난 상태이며 알코올은 0.018나왔습니다 당연히 면허취소겠죠! 다행이 그게 사고는 나지 않아서다 합의를 한상태입니다! 처음이고요 아직 미혼이고 아버지 어머니는 지병이 있으셔서 제가자주 병원을 모시고 다닙니다 차는 공동명의 가스차량이고요!! 집은 월세로 알고있습니다!1년은 너무긴거 같아서 형량을 줄일수 있는 방법이 있을까요? 그리고 벌금은 얼마정도 나올까요?총5명 4분은 형사합의서 까지 써주셨습니다! 다 2주나왔거든요! 방법이 있으시면 가르쳐주세요!-사고일시-사고의 경위-피해의 정도-상해진단서 유무-10대 중과실 유무-보험유무-피해자와의 합의 유무-관할법원-진행사항(1심,2심,3심)-청구금액</t>
  </si>
  <si>
    <t>님이 문의한 사안의 경우,법학이론 및 사건처리 실제실무경험에 의하여 답변하자면, 먼저, 음주운전 중 인적피해를 야기한 경우에는 그 음주수치가 0.050%이상이면 면허취소처분의 대상이 되고,그 면허취소(1년)에 대해서는 "행정심판" 청구를 하여 그 결과에 따라서 구제를 받을 수 있으며 "이의신청"의 대상 자체가 되지 않아 "이의신청"을 통해서는 구제받을 수 없습니다. 따라서, 귀하의 경우 "행정심판" 청구를 할 수 있습니다. 다만, 그 음주수치가 0.18%이라면 면허취소의 한계수치인 0.050%의 4배 가까이, 0.118%라면 2배 이상이 되는 등 그 음주수치가 과도하게 높다는 점 등이 매우 불리한 요소로 작용함으로써,그 면허취소에 대해 "110일 면허정지로 변경(감경)"됨으로써 구제받을 가능성은 안타깝지만,,,,현저히 희박합니다.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</si>
  <si>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대물뺑소니 어떻게 처리해야 되나요?</t>
  </si>
  <si>
    <t>밤 1시가 조금 지난 시간에 퇴근을 하던 중, 사고가 발생 하였습니다.  상대방 차량은 투싼차량이고 속도를 내다 앞에 차가 답답해서 였는지  앞에차를 피해서 제가 운행중인 차선으로 넘어 와서 뒤에서 제 차를 받았습니다.  사고가 나고 차를 세우는 사이에 상대방 차량은 그대로 도주를 해 버렸고  경찰서에 신고를 하였습니다. 몇분 후 경찰이 도착을 했고 차량 사고부위와 사고 위치등을 촬영을 했고 아픈데 없냐고 물었을때는 잘 모르겠다고 했습니다.  우선 사고후 미조치로 처리 된다고 하던데요...  하룻밤 자고 아침에 목이 좀 불편해서 병원을 다녀왔고 2주정도 치료를 받아야 된다고 합니다.  차량 번호등은 뺑소니로 신고를 했는데요..  진단서도 발급 받아 대인뺑소니로 다시 신고를 해야 하는건가요?  경찰이 진단서를 아직 발급 받지 말고 그냥 진료만 받으라고 하던데..  그냥 그렇게 외래 진료만 받고 기다리면 되는건지 잘 모르겠어서요...  답변 좀 부탁드립니다..  어디 물어 볼때가 없어서요 ....</t>
  </si>
  <si>
    <t>전직 교통사고 보상 담당자가 답변합니다. 특가법의 뺑소니사고는 사람을 다치게 하고 도주하였을 경우 적용됩니다. 다시 말해 사람이 전혀 다치지 않고 차량만 손괴 후 도주하였다면 뺑소니 사고가 아니지요. 치료가 필요하다면 당장 치료를 받으세요. 운전 중 사람을 다치게 하고 도주하였을 경우 가해자는 피해자에게 민사상 손해배상책임이 발생하는 것과 별개로 특정범죄 가중처벌 등에 관한 법률 제5조 3에 따라 1년 이상의 유기징역 또는 500만원이상 3천만원이하의 벌금에 처하게 됩니다. 1. 가해자의 형을 감면 받기위한 형사합의가해자는 형을 감면 받을 목적으로 피해자에게 처벌을 원하지 않는 다는 서약서를 받아내기 위해 피해자와 일정금액을 주고 합의를 할 수 있습니다만 합의를 할지 여부는 가해자의 재량입니다. 형사합의금은 정해지지는 않았고 통상 벌금(주당50~80만원)을 기준으로 하고 있으며 만약 형사합의를 성사하지 못하면 법원에 공탁을 할 수도 있습니다. 2. 민사 합의가해자가 종합보험에 가입하였으면 가해자가 뺑소니 사고를 야기하였더라도 가해자의 피해자에 대한 민사상 손해배상책임은 전부 보험사에서 대신 지므로 치료비 뿐만 아니라 위자료, 일실수익, 후유장해보상금 등도 모두 보험사에서 받을 수 있습니다. 하지만 가해자가 보험에 가입하지 않았다면 직접가해자에게 청구해야겠지요.</t>
  </si>
  <si>
    <t>2012.02.03.</t>
  </si>
  <si>
    <t>얼마전 오토바이를 타고가다 갑자기 끼어든 차와 사고가 났는데요본인의 과실률은 10%이고요 사고 나자마자 병원에 들러 근육통과 어깨결림으로 2주간 통원치료만 했습니다 주위에서는 최소한 1주일은 입원을 했어야 한다고 하는데 일이 바빠서 어쩔수없이 통원치료를 했어요 상대방 보험사에서 합의를 요구하는데요...합의금으로 얼마를 요구 해야 할까요... 또 합의금 규정이 있나요? 있다면 저같은 경우 얼마정도 받을수 있을까요...</t>
  </si>
  <si>
    <t>전직 교통사고 보상 담당자가 답변합니다. 합의금을 염두에 두지 말고 우선 치료를 잘하세요.치료비외에 보험 약관상 지급되는 보험금에 대해 알려드릴 테니 치료를 다 마친 후 청구하세요.후유장해가 없고, 보험금을 수령한 후 성형수술 등을 요하지 않을 경우 청구할 보험금 내역 ① 부상에 대한 위자료부상급수에 해당하는 위자료경상일 것이므로 14등급 중8급 : 30만원,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채택을 잊지 마시고...</t>
  </si>
  <si>
    <t>횡단보도교통사고</t>
  </si>
  <si>
    <t>토요일 6시정도에 학교앞 횡단보도에서 사고가났습니다 파린 신호 가 바뀌자 마자 뛰어서 건너다 중앙선있는데서 사고가났습니다. 아이는 초등학교 5학년입니다. 상태는 왼쪽종아라뼈가 2개부러졌고 부러지면서 피부를 건드려 피부괴사도 일어났습니다. 2시간에 걸쳐서 철심2개를 박고 괴사되피부도 도려냇습니다. 왼쪽턱에도 금이갓다고 합니다. 문제는 괴사된피부입니다. 지금도려내고 꾀매놨지만 다시 괴사가 진행될수도 있고 그러면 피부이식도 해야된다는데 지금은 병원이입원해있는데 보험에서는 병원비만지원된다고 합니다. 초등학생이라 합의금은 없다고 하네요.어떻게 해야할지요</t>
  </si>
  <si>
    <t>안녕하세요. 로시컴과 함께 지식iN 법률상담을 진행하고 있는 정진 변호사입니다.   초등학생이라도 병원비 이외의 위자료 청구는 가능합니다. 합의가 안 될 경우 부득이 소송으로 진행해야 합니다.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</si>
  <si>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교통사고가났는데 제가 가해자 상대방은 음주에무면허요</t>
  </si>
  <si>
    <t>저는 오토바이 이구요 상대방은 차인데요보험회사끼리 퍼센트를 재서 6:4 가나와서 제가 6으로 가해자가됬는데요근데 상대방은 음주에 무면허거든요..현재 저는 입원중이구요 전치7주가 나왔구요 손가락골절로인해서 수술을한상태구요입원기간은 한달정도로 예상대요..근데 상대방이 무면허라서 책임보험밖에되지않아서저희아버지 자동차 보험에서 무?머라고 하는 보험이있어서 그걸로 대처하고있는데요무면허는 법상으로 운전을 해선안될사람이 음주까지해서 사고를냈는데제가 합의금을 받을수는 없는건가요?</t>
  </si>
  <si>
    <t>경찰에 신고가 된 상황이어야 가해자가 처벌을 받지요. 아직 안되어 있으면 얼른 신고하세요.음주부분이야 시간이 지나면 어쩔수 없는 부분이고, 무면허는 행정적인 처벌로 님과는 관계없이 국가가 내리는 처벌입니다. 단지 아쉬운 부분은 님이 피해자라면 합의건이 성립하겠으나 님이 가해인 상황에서 합의 건 성립은 힘들 것 같군요. 물론 님도 4만원짜리 딱지 하나 끊으시고요.님에 대한 민사보상은 책임 보험내에서 처리가 되고요. 추가적인 부분을 원하시면 그 사람을 상대로 민사소송을 하셔야 합니다. 참고하세요....</t>
  </si>
  <si>
    <t>렌트카타고 사고를 냈는데요</t>
  </si>
  <si>
    <t>승용차 렌트카를 타고 도로를 달리다 15톤 화물차를 백미러로 약간 스쳤나 봐요.저는 인지를 못해서 그냥 주행을 할려고 했는데 15톤 화물차가 경적을 자꾸 울려서차를 멈추고 확인해보니 15톤 차주말이 제차가 자기차를 박고 주행을 했다고 해서확인해 보니 제 백미러에 스크레치가 있어 15톤 차주에게 실수를 인정하고사과를 하며 추후 연락을 달라고 전화번호를 교환하고 헤어졌습니다.그리고, 다음날 렌트카 업체에 백미러 수리비 80,000원을 주고 차를 반납했구여..근데 다음날 15톤 차주가 전화하더니 몸이 아프다고.. 차수리비로 50만원 합의금을말하더군요..기가 막혔습니다.15톤 화물차를 백미러가 스크레치만 날 정도의 사고였는데 말이 안되서줄수없다고 했는데다음날 뺑소니로 신고를 했습니다.렌트카 업체에 연락해서 보험처리로 할려고 했는데자기들이 보험처리를 하면 50만원이 들어간다며 어지간 하면 합의를 하라고하는데이런 경우는 어떻게 해야 하나요?/답변좀 부탁드립니다,ㅣ-사고일시-사고의 경위-피해의 정도-상해진단서 유무-10대 중과실 유무-보험유무-피해자와의 합의 유무</t>
  </si>
  <si>
    <t>안녕하세요 말도안되는 참 어이없는 일이네요. 연락처 주셨으니까 뺑소니 안되니까 신경쓰지 마세요 경찰서 접수되었다고 해도 연락처 주셨다고 말씀하시면 아무런 문제 없이 끝납니다. 근데 보상문제에 대해서는 님차량이었으면 그냥 보험처리 해버리면 끝나는데요 렌트카는 보험처리하시게 되면 면책금이 있습니다. 렌트카 회사에서 면책금이 50만원이라고하면 차라리 그냥 상대편차주와 협의를 보셔서 그보다 더싼 금액으로 합의를 보시는게 낫습니다. 화물차 기사분이 정말 말도 안되는소리를 하는건 맞지만 어쨌든 결과는 님이 잘못한게 되므로 합의는 봐야 됩니다. 님차량이었으면 보험접수해주고 끝나버리는 일이지만 렌트카 차량이라서 면책금이 있어서 좀 그렇네요... 화물차 기사분이랑 얘기 잘하셔서 면책금보다 좀 싼금액으로 협의보세요 속상하고 화가 나시겠지만 액땜 하셨다고 생각하세요...</t>
  </si>
  <si>
    <t>너무너무 힘들고 답답해서 질문을 드립니다... 2011년12월2일경  저는 유턴을 대기중이었습니다..알고보니 그지역은 상시 유턴을 할수있는 곳이라고합니다...그지역이 동네라서 전 항상 자회전 신호를 보고 유턴을 해왔습니다. 유턴대기중 상대차량이 우회전을 하면서 저를 보며 달려오듯이 굉장히 크게 부딪쳤습니다...저는 당연히 제가 피해차량인주 알았고  주위사람들고 저사람이 잘못이라고 하면서 지나가고했습니다..저는 내려서 보험처리 해달고 했고 상대방도 죄송하다고 하면서 보험사에 연락하는것 같았습니다..저는 앞에 있는 공터로 차를빼고 다시와서 보험사에 전화하라고 했는데 전화를 하는듯했습니다..문제는 지금부터입니다..처는 제차있는쪽으로 왔고 그사이 랙카차 사람들이 여럿이 왔습니다..근데 어제밤에 술을 먹은게 있었는데 아침시간이었고 랙카차 기사들이 술먹었냐고 하니 저도 모르게  현장을 벗어났습니다.. 2001년6월이후 음주경력은 2회있습니다...상대방 운전자와 명함을 받지않은상태였습니다..전 당연히 피해차량이었다고 생각했고 별문제가 없다고 생각했는데 뺑소니로 접수가 됐다고 해서 조사를 받고나왔습니다..전 절대 피해자로 생각했고 어제먹은 술이 혹시 아침에 나올지도 몰라서 현장을 벗어난건 사실이지만 저는 무조건 피해자로 생각했기 때문에 별문제는 없다생각했다고 그렇게 말고 조사를 마쳤고 경찰은 제가 유턴을 조금시도하고 상대차량이 부딛쳤기때문에 뺑소니가 맞다고 주장을 하고있습니다.. 상대방도 그렇게 말하고 있고요...제가 현장을 벗어난것이 가장큰 문제가 된것입니다.. 제 주장이 받아들여지지 않고 제가 뺑소니로 처벌을 받게된다면  상대방은 전치2주 차량견적300   저는 전치3주 차량견적300정도 둘다 병원은 가지않고 합의를 하게된다면 처벌은 어느정도 되는지 궁금합니다.. 과거 음주경력 2회도 있고하니 가벼운 처벌은 피하게 힘들까요?? 약식기소될 가능성은 없는건가요??  너무나 답답합니다....-사고일시-사고의 경위-피해의 정도-상해진단서 유무-10대 중과실 유무-보험유무-피해자와의 합의 유무</t>
  </si>
  <si>
    <t>안녕하세요 면허구제 전문 행정사입니다본 답변은 경찰 조사결과에 따라 오차가 발생될수 있으며개인적인 생각입니다 참고만 하세요특가법상 뺑소니는 가해자든 피해자든 관계는 없습니다모조건 교통사고로 다친 사람의 구호조치를 할 의무가 있습니다선생님은 구부상자 구호조치 의무를 다하지 못하고 자리를 이탈할 경우뺑소니로 처리확률이 매우 높습니다또한 뺑소니는 인적사고가 있어야 처리가 가능하지만피해자가 3주진단을 발부 받았다면 덕욱이 뺑소니로 처리됩니다특가법상 뺑소니는 1년이상 유기징역 또는 500만원 이상 3000만원 이하 벌금형으로행정적인 처벌은 음주뺑소니 5년, 일반 뺑소니 4년간 면허취득을 못합니다선생님은 과거 음주전력이 2회가 있다면이번에는 약식기소 즉 벌금형으로 구형될 확률도 있지만(최소 600~700만원)실무경험상 실형은 면할수 있지만 집행유예가(약 징역6~8월에 집행유예 2년)선고될 확률도 있습니다개인적으로 권장할수 있는 내용은검찰에 진정을 하여 선생님에 대한 억울한 사정을 잘 이야기해보시고검찰에서 기소유예등 감경이 있다면행정심판을 통해 면허를 구제 받는 방법도 있고 기소유예만 받으면다시 면허는 취득하면 됩니다아래는 여러 뺑소니 사고에 대한 유형입니다 참고하세요 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</si>
  <si>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경미한 교통사고 처리</t>
  </si>
  <si>
    <t>아주경미한 교통사고를 당했습니다상황설명을하자면출근길에 걸어서 가는중에 골목에서 나오던차량과 정말 살짝 부딫치게되었습니다거의뭐 차를 손으로 미는듯한 속도의 차량과 살짝..운전자분도 많이 놀라셨는지 어버버 거리시다가너무죄송하다면서 바로 연락처를 주시더라고요.아주경미한사고이긴하나 병원가자고 하셔서 정말 살짝부딫친거라 어디아픈곳도 없는것같고발목조금 접질린거같아저도출근해야되고 그분도 바쁘실터이니 퇴근하고연락할테니 같이 병원가자고 했습니다 그분도 흔쾌히 나중에 꼭연락달라고 하시더라고요그냥 엑스레이찍고 병원비받고 나중에혹시 후유증?같은거 있으면 다시연락할 생각인데굳이 합의금이란걸 받아야할까요? 말하디면 천냥빛을 갚는다고 그분도 너무미안하다고 하시고 좀 힘들게사시는분같은대다가 정말 툭 건든수준이라좀지나서 물리치료같은거 받게되면 연락해서 치료비만받고 끝낼생각인데...저같은경우를 겪어보신분이나전문가분들의 조언이필요합니다</t>
  </si>
  <si>
    <t>전직 교통사고 보상 담당자가 답변합니다. 귀하는 바람직한 생각을 가지고 있군요.우리 사회의 현 실태는 조금이라도 차와 관련이 있으면 그걸 이용해서 돈을 받으려는 moral hazard가 만연되어 있는데 귀하와 같은 생각을 가진자를 접하니 흡족한 마음입니다. 설령 보험처리를 하여 보험사로부터 보상을 받더라도 경상인 경우는 금액이 얼마되지 않습니다.물리치료를 받아야겠으면 상대운전자에게 이야기하여소정의 물리치료비만 받고 끝내는 것도 좋겠습니다.</t>
  </si>
  <si>
    <t>차량사고후 전손가능한지에대해 질문있습니다.(내공걸어요 ㅠㅠ)</t>
  </si>
  <si>
    <t>질문드릴께있어서요 얼마전 저희가족이 새벽에 교통사고를당해서 차량이전복된사고가있었습니다. 상대측 택시가 신호위반으로 100%과실인정한상태구요 처음에 차량을보더니 전손처리해준다고하여 그냥저냥 기다렸는데 견적서를 요구하더니 견적서를보고 전손처리가 안된다는식으로 얘기하네요 일단 내일만나서 다시얘기하자했는데 그쪽에서 얘기하는말이 중고차량가액이 900만원이 나왔는데 현재 견적은 880정도밖에안되서 전손처리가 안된다라는 식으로 얘기합니다. 차량은 산지2달도안된 쉐보레스파크 구요 이럴시에는 손놓고 당해야하는건가요 아니면 뭔가 방법이있나요 방법이있다하면 전문가분들의 도움을 요청합니다. 너무 억울해서요 1200만원짜리차를사서 2달만에 900만원전손처리받는것도 억울했는데 다시 전손처리르 못해주겠다하니 억울해미치겠네요</t>
  </si>
  <si>
    <t>견적을 높게 잡으시려면 정비센터보다 쉐보레사업소(GM대우사업소)에서 견적을 받으시길 바랍니다.  전손처리 받으실 수가 있습니다. 여기까지만 말씀드리겠습니다.  추가질문도 환영합니다. 안전운전하세요.</t>
  </si>
  <si>
    <t>음주뺑소니 관련</t>
  </si>
  <si>
    <t>피해자는 제 친동생입니다. 현재 가해자와 합의를 하려고 하나 모르는 것이 너무 많아 문의 합니다.-사고일시 2011년 11월 18일 밤 10시경-사고의 경위T자형 교차로에서 가해자는 비보호좌회전을 하려 하였으나 당시 교통신호는 붉은색이였으며 친동생인 피해자는 인도위로 역주행 중 비보호좌회전 정지선쪽 보행자 보행신호(푸른신호)를 2륜차를 탄 상태로 건너던중 사고를 당하였으며 가해자는 음주 뺑소니를 한 상태로 사고후 4시간 만에 연행 된 상황입니다.-피해의 정도현재 피해자인 제 동생은 좌측 다리 정강이쪽 밑으로 절단하였으면 주치의 초기 진단은 6주로 2주 추가예상된다는 소견이 나왔습니다.-상해진단서 유무진단서는 발급 된 상황으로 6주 초기 진단과 2주 관찰진단이 나온 상태입니다.-10대 중과실 유무현재 경찰 조사중으로 과실유무는 정확한 판단이 어려우나 피해자인 제 동생의 진술은 보행자 건널목 신호가 푸른색이였고 2륜차를 탑승한 상태로 건널려고 하였다합니다.-보험유무피해자인 동생은 2륜차 책임보험이 가입 되어 있으며 가해자쪽은 자동차 종합보험이 가입 되어 있는것으로 판단 됩니다.-피해자와의 합의 유무현재 형사 합의를 위해 가해자쪽 사람가 접촉을 하고 있는 상황이고 민사 합의에 대해서는 아직 확인 된것이 없습니다.-증거유무가해자는 음주 뺑소니 후 자택으로 직행 잠을 자고 있던것으로 확인 되었으며 뺑소니를 목격한 택시가 가해 차량을 뒤 따라 가 차량 번호를 적어 파출소에 넘겨 주고 파출소 직원이 자택에서 자고 있던 가해자를 연행 하였으며 음주 측정을 하였으며 제가 직접 파출소에 연락 하여 문의 하니 파출소 직원의 말인즉 음주 측정기에 0.4정도의 음주측정치가 확인 되었으며 도주후 약 4시간가량이 지난 상황으로 음주 계산법에 의해서 면허 정지 수치는 나올것 같다라는 말을 들었습니다.-장해율정확한 장해 진단을 받은 것은 없으나 현재 좌측 다리 정강이 밑으로 절단하였으며 추가적으로 검사를 진행중입니다.-월 소득액자영업을 하고 있었으며 일일 매출이 약 25만원 정도로 주6일 장사를 하는 상황에 월 650만원 가량의 매출이 됩니다. 아르바이트생 월급으로 월 150만원 가량이 나가며 떡복이 배달업이라 부식비로 월 100만원가량과 가계세와 다른 공과금으로 100만원 가량 나가는 것으로 알고 있습니다. 오늘 다시 가해자측과 형사 합의관련하여 만나 보기로 했습니다. 일단 제가 알아본 봐로는 형사 합의금의 금액은 어느정도 알고 있으나 문제는 가해자측 보험 합의금 관련하여 음주뺑소니 사고인데 보상을 받을 수 있는지 어느정도 선까지 받을수 있는지 알고 싶어 이렇게 글을 남깁니다.너무 답답해서 글을 남기고 있으니 좋은 답변 부탁 드립니다.</t>
  </si>
  <si>
    <t>안녕하세요. 로시컴과 함께 지식in 법률상담을 진행하고 있는 이동우 변호사입니다. 사안의 경우 가해자가 음주 또는 도주하였다면 보험사 약관상 책임 보험 이외에는 보장이 되지 않을 수도 있 습니다. 보험사마다 약관이 조금씩 다르므로 구체적으로 보험계약서를 검토해보아야 하구요. 피해자인 동생 분이 젊은 나이에 다리의 일부분을 절단하였다면 노동능력상실율이 적지 않을 것이라고 예상되므로 위자료 등의 금액까지 청구한다면 피해자의 과실은 별론으로 하더라도 상당한 액수의 보험금이 지급될 것입니다. 물론 보험사의 책임범위를 넘어서는 부분은 가해자 개인에게 별도로 청구해야 합니다. 그리고 형사절차에서 합의서를 작성할 경우엔 일반적으로 위자료조로 형사합의만을 하는 경우를 말하므로 재산적인 손해는 민사 소송으로 진행하셔야 합니다.</t>
  </si>
  <si>
    <t>산재환자가 회사를 상대로 손해배상청구권 소멸시효?</t>
  </si>
  <si>
    <t>산재발생시 부터 3년 후  손해배상청구권이 소멸되는지? 산재발생 후  산재종결(치료종결) 후 부터 3년인지 ? 저의 아버지님은 2001년1월 교통사고 후 2003년 ~2005년 법원에서 화해권고판결 병원비 비지급 관련금액을 받은적 있음이렇게 되면 2005년 부터 10년 후 손해배상청구권이 소멸되는 것이 아닌가요?</t>
  </si>
  <si>
    <t>현재로써는 소멸시효로 청구권이 없습니다. 재요양등을 할 수 있는지 검토해보세요</t>
  </si>
  <si>
    <t>뺑소니 관련 질문입니다.. 전 가해자구요...전문가님의 답변 부탁드립니다.</t>
  </si>
  <si>
    <t>안녕하세요저는 안산쪽에서 새벽 두시경  번화가에서 일방통행으로 들어갔다가 다시나오기 위해 차를 돌리는 과정에서 술에 취한분과 충돌이 있었습니다. 그 당시 전 충돌하지는 않고 충돌할뻔했구나 생각했습니다. 후진과정이고 번화가이기에 속도가 거의 없었습니다. 차를 마저 돌리고 나오는데 일행분이 차를 두드리며 사람을 쳤으면 사과를 해야 하지 않냐 라고 해서 전 차안에서 사과를 했는데 잘 못보신것같다. 다시한번 죄송하다 하고 그분도 친구분이 차에 부딫힌걸고 오해한줄 알았습니다. 그래서 전 아무 생각없이 차를 돌려 나왔습니다. 하지만 이게 저의 실수였습니다. 몇주후 경찰서에서 뺑소니로 연락왔고 조서도 다 마쳤습니다. 그 후 2주후 검찰에서 뺑소니 처리를 하라고 경찰에 연락이 왔다고 합니다. 경찰관 말로는 뺑소니가 될지 교통 과실이 될지는 반반이라고 했는데 아마 좋지 않은 쪽으로 흘러가는듯 합니다. 경찰은 아직 수사권이 경찰에 있고 서류를 한번 더 보내야 한다고 합니다. 그래서 사건이 검찰 쪽으로 사건이 송치가 될때 담당 검사 이름과 연락처를 알려 준다고 합니다. 저는 일단 너무 억울하기에 담당 검사을 찾아가 억울함을 얘기 해보려 합니다. (정말 너무 억울 하거든요. 저의 과실은 인정하나 사건을 인식하고 도주하려는 의도는 정말 없었거든요. 미친놈이 아니고서야  그 사람많은 번화가에서 어떻게 도주를 하겠습니다. 사건 장소에도 사람이 열댓명은 있었는데...ㅠㅠ)추가로 피해자는 전치 2주가 나왔고 합의를 요구했습니다. 전 보험처리만 하고 경찰관 말로는 개인 합의는 해봐도 별반 다를게 없다고 했습니다. 그래서 피해자한테 개인합의 문자가 왔어도 무시했습니다.담당 경찰관 얘기로는 너무 억울할땐 담당 검사를 찾아가 억울함을 호소하면 뺑소니가 아닌 교통과실로 해주기도 한다고 합니다. 또 그것도 안대면 변호사를 선임하면 된다고 합니다. 이상이 제 사건의 진행 과정입니다.제가 궁금한것은  1. 담당검사를 찾아가서 억울함을 호소했을때 뺑소니가 아닌 교통과실로 될수 있는지 입니다. 과연 가능한한지가 궁금합니다. 또 검사를 찾아가는 시점 하구요..   2. 담당검사를 찾아가는일이 효과가 없을때 변호사를 선임하려고 합니다.(경찰관이 마티즈로 후진도중 사고이고 경미하기에 이런일은 변호사를 선임하면 재판으로 넘어 가기 전에 미리 교통과실로 쉽게 해결된다고 합니다.)여기서 변호사비용과 과연 교통과실로 승소가 되는지...... 만약 안됐을시 변호사비용이 달라지는지 입니다.  3. 만약 모든것이 안됐을시 벌금은 보통 얼마정도 나오는지.... 그 벌금은 바로 내야 되는지.... 보험사에서 벌금을 보상해 주는지 입니다.(경찰관 말로는 최소 500이라 하고 다른분들은 전치 2주면 200정도라고 하는데 어떤말이 맞는지 궁금해서요) 4. 개인합의는 보지않고 보험사에서 피해자에게 병원비+   로 150만원정도 보상됐습니다. 개인합으는 안봐도 상관이 없는지 궁금합니다.   솔직히 지금도 뺑소니처리가 된게 너무 억울합니다. 그래서 어떻게든 교통과실로 돌리고 싶은데 방법이 많지 않아 답답하네요. 그래도 최선은 다 해 봐야겠기에 앞으로 어떻게 대처해야 될지 궁금합니다.바쁘시겠지만 근 한달간 속만 태우다 이렇게 글을 올립니다.... 성실한 답변 부탁드립니다.</t>
  </si>
  <si>
    <t>교통사고가 발생시 운전자는 즉시 차량에서 내려 피해자의 여부를 확인하고, 가해자의 연락처를 알려주며필요하면 보험사에 사고접수를 하고, 인적피해가 발생한 사고가 명백하면 교통관서에 신고해야 합니다.그렇지 않은 경우 도로교통법제54조 사고후미조치 부분에 해당이 되며, 피해자가 진단서를 제출할 경우형사처벌을 하기위해서는 특가법상 도주차량의 죄를 적용하여 뺑소니 처리하는 것입니다. 위 상황으로 보아서는 님이 피해자를 충격하였는지 알 수 없는 상태였지만, 피해자가 충격을 당하였다고주장을 한 것으로 보입니다. 님이 서둘러 그 자리를 이탈한 것이 위 사건이 발생하게 된 계기가 된 것입니다.피해자가 이미 뺑소니로 신고한 사건으로 경찰은 도주차량으로 수사를 할 수밖에 없으며, 검찰의 지휘를받아 사건처리를 합니다.경찰은 위 사고의 발생경위나 피해자의 피해정도, 가해자의 사고 후 행동등에 관하여 조서를 작성하고피해자의 진단서를 첨부하면 뺑소니로 위 사건을 검찰로 송치할 것입니다. 더우기 검찰에서 뺑소니로송치하라고 사건지휘를 하였다면 더욱 그렇습니다. 행정처분의 경우 면허취소 4년이고, 형사처벌은 피해자와 합의가 되어도 벌금 500만원입니다. 질문에 대한 답변입니다. 1. 담당검사를 찾아가서 억울함을 호소했을때 뺑소니가 아닌 교통과실로 될수 있는지 입니다. 과연 가능한한지가 궁금합니다. 또 검사를 찾아가는 시점 하구요..   경찰이 사건을 송치하면 사건번호가 부여되고 담당검사를 알 수 있으나 위 경찰조사가 다 이루어진 상태에서 님이 억울함을 호소한다고 해서 뺑소니가 아닌 것으로 되는 것이 아닙니다.님이 무엇때문에 억울한지, 그 증거가 무엇이지 명백히 입증하지 않으면 검찰로 그대로 뺑소니로 사건처분합니다.  피해자와 합의가 되지 않으면 검찰이 소환하여 재조사를 할 수 있으나 검찰에 따라서는 곧바로사건을 법원에 기소할 수 있습니다.  2. 담당검사를 찾아가는일이 효과가 없을때 변호사를 선임하려고 합니다.(경찰관이 마티즈로 후진도중 사고이고 경미하기에 이런일은 변호사를 선임하면 재판으로 넘어 가기 전에 미리 교통과실로 쉽게 해결된다고 합니다.)여기서 변호사비용과 과연 교통과실로 승소가 되는지...... 만약 안됐을시 변호사비용이 달라지는지 입니다. 검찰이 약식기소하면 정식재판을 청구하시고, 재판회부되면 국선변호인이나 사선변호인 선정하시면 됩니다. 경미하다는 것은 피해자의 진단이나 실제로 치료받은 사실이 없는 경우입니다.이미 피해자가 진단서 제출하고 님이 과실이 인정이 되면 쉽지 않은 경우입니다. 3. 만약 모든것이 안됐을시 벌금은 보통 얼마정도 나오는지.... 그 벌금은 바로 내야 되는지.... 보험사에서 벌금을 보상해 주는지 입니다.(경찰관 말로는 최소 500이라 하고 다른분들은 전치 2주면 200정도라고 하는데 어떤말이 맞는지 궁금해서요) 특가법 적용되어 약식기소되면 벌금500만원이고, 기소되어 재판을 통하여 형이 확정되면 대부분 집행유예입니다. 약시기소되어 약식명령받고 7일 이내 정식재판 청구하지 않으면 일주일 이내 가납벌과금통지서송달이 됩니다. 벌금은 보통 10일 전후로 납부하시면 됩니다. 4. 개인합의는 보지않고 보험사에서 피해자에게 병원비+   로 150만원정도 보상됐습니다. 개인합으는 안봐도 상관이 없는지 궁금합니다.  이미 보험사에서 피해자에게 보상금을 지급한 것으로 명백히 인적피해가 발생한 도주차량 사고로 인정한것입니다. 형사합의여부는 님이 판단하실 부분이나 피해자가 경미한 경우 검찰의 기소여부를 보고 판단하여도 됩니다.뺑소니 사건에 대한 많은 사례들은 우리 카페 방문하시면 보실 수 있습니다.</t>
  </si>
  <si>
    <t>뺑소니사고 합의문제</t>
  </si>
  <si>
    <t>얼마전 범퍼 긁힘표시도 안날정도의 접촉사고가 나고오해때문에 뺑소니로까지 상황이 되어있습니다. 진단은 보조석에 타고있던 여자분 진단2주에 통근치료이고 자동차견적28만원 나왔습니다.합의를 보려고 시도를 두번했는데 처음엔 250~300을 불러서 사정사정을해서제가 150~170에 부탁을 드리니 200이하는 절대 안된다고 합니다.차값에 치료비 교통비하고 자기동생 가게에 그분이 일을 나가는데 사고때문에일을 못갓다고 200에 합의 해도 적자라고 안할려면 말라고 하시네요..언뜻보기에 일을 안하시는거 같은데 그건 제생각일 뿐이고 어떻게든 합의를 보고싶은데..30만원 차이라 그냥 합의 봐라 하시는분 있으시겠지만 빛도있고..여러사정으로 힘들어서 170도 맞추기 너무 힘든 상황입니다. 제가 궁금 한것은 나중에 검찰에 가서도 뺑소니대한 부분도 해명 할것도 있고하지만혹시나 뺑소니가 되면 벌금도많고 면허가 취소 된다해서 그부분에서 합의를 보면 나아지지 않을까해서합의를 보려합니다.질문 드릴께요.. 1.약간 경미한 사고인데 합의를 보면 뺑소니 벌금액수나 면허 취소같은 처벌부분에 영향력이 큰가요?2.안되면 공탁을 150만원 걸려는데  공탁은 합의가 안되서 건다는 의미같은데  공탁은 합의보다 많이 안좋게 보는가요?   저는 어떻게든 합의서를 넣고 탄원서를 넣어서 뺑소니부분에서 처벌을 면하거나 가볍게 받고  싶어서요... 공탁과 합의는 차이가 큰가요?  경찰에선 서류를 보낸다고 빨리 하라하고..그러네요 도움좀 주세요</t>
  </si>
  <si>
    <t>1.약간 경미한 사고인데 합의를 보면 뺑소니 벌금액수나 면허 취소같은 처벌부분에 영향력이 큰가요?-&gt; 합의는 상당한 영향력을 갖습니다. 하신거랑 안하신거랑 차이가 꽤 납니다 ㅎ2.안되면 공탁을 150만원 걸려는데  공탁은 합의가 안되서 건다는 의미같은데  공탁은 합의보다 많이 안좋게 보는가요?   저는 어떻게든 합의서를 넣고 탄원서를 넣어서 뺑소니부분에서 처벌을 면하거나 가볍게 받고  싶어서요... 공탁과 합의는 차이가 큰가요? -&gt; 공탁의 의미는 " 내가 무리한 금액이지만은 이금액이라도 합의를 보려고 노력은 했다 ~~~" 란어필정도로 보면 될것 같습니다 , 합의를 하는거랑 많은 차이가 있습니다 원만히 처리되시길 바라겠습니다 ㅠㅠ</t>
  </si>
  <si>
    <t>안녕하십니까 급히 여쭈어 보고싶은 것이 있어서 이렇게 질문 드립니다.</t>
  </si>
  <si>
    <t>이주전 쯤에 회사의 외근하고 돌아오는길에 교통사고가 났습니다. (100% 상대방 과실)그런 다음 입원을 한 8일 정도를 한다음에 업무에 빨리 복귀를 하기 위해 바른 치료를 받고상대방쪽 보험사(자동차보험)와 합의를 하고 나서 저번주 금요일에 퇴원을 하였습니다그런데 퇴원을 하고 나서 회사 측에서 합의를 할때 회사의 손실을 포함하지 않고 합의를 하였기 때문에합의금 전액을 회사로 돌리라는 겁니다.제가 드리고 싶은 질문은 제가 자동차보험과 합의를 한것은 가해자와 저(피해자)의 합의이지 제가 회사의 손실까지 합의를 하여야 합니까? 사측의 손실은 사측이 알아서 산재보험을 신청하던지 해야 하는게 아닙니까?이런 부분에 너무 문외한이라 지금 너무 당황스럽고 일단 합의금을 전액 다 돌려 줘야 하는 상황에 있습니다.이런 문제에 대해 급히 조언이 필요합니다.바쁘실텐데 잘 부탁드리겠습니다.</t>
  </si>
  <si>
    <t>안녕하세요.. 답변드리겠습니다. 회사는 상당히 황당한 말을 하고 있네요.. 엄연히 사고당사자끼리의 합의부분이므로 이를 회사에서 주장할 여지가 없습니다. 물론 회사의 물품 및 업무에 손해가 발생했을 여지는 있겠지만 이는 회사에서 직접 청구하거나 합의를 봐야하는 것이지 질문자님께서 받은 합의내용은 관여할 권리조차 없습니다. 산재보험또한 어차피 근로자가 보상받는 것이므로 회사는 실익이 없습니다. 너무 염려마시고 회사담당자에게 강력하게 말씀하시길 바랍니다. 일단 회사의 손실이 무엇인지를 주장하는지가 궁금하네요.. 안타깝지만 계속적으로 이런 주장을 하는 회사라면 그리 좋은 곳은 아닐 수 있다고 보이네요... 힘내세요.. 감사합니다.</t>
  </si>
  <si>
    <t>음주운전 구제 가능 여부</t>
  </si>
  <si>
    <t>제가 어제 음주운전으로 적발되었습니다. 알콜농도 : 0.107 (음주단속 적발) ----&gt;  사고없음음주운전 경력 : 없음면허취득일자 : 1997년직업 : 제조업 근무 (출퇴근 및 업체방문)1억 정도 아파트 전세부채 900만원교통법규 위반 : 과속으로 5회 정도 (벌점없이 과태료로 처리함) 1) 벌금이 얼마정도가 되는지요? 2) 구제가능 여부? 아니면, 감면가능여부?</t>
  </si>
  <si>
    <t>안녕하세요. 로시컴과 함께 지식iN 법률상담을 진행하고 있는 이학왕 변호사입니다. 1.혈중알콜농도에 비추어 대략 150만원 전후의 벌금형이 예상됩니다. 2011.12.9. 도로교통법이 개정되어 음주운전에 대한 처벌 형량이 무거워집니다. 앞으로 음주운전하지 마세요. 2. 도로교통법 제94조 제1항, 같은 법 시행규칙 제95조 및 [별표 28]에서 감경기준 및 처리절차를 규정하고 있습니다.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이의신청이 기각될 경우에는 90일 내에 행정심판을 청구하여 구제를 신청하는 방법이 있습니다(도로교통법 제94조 제3항 참고).</t>
  </si>
  <si>
    <t>제가 다리에 교통사고난 흉터가있어요</t>
  </si>
  <si>
    <t>제가전에 오토바이교통사고가 났어요지나가다가 다쳤는데 음,,흉터가 지워지지 않아요몇개월이 흘렀는데도 다리에 있는 흉터가 그대로 다친  그대로 남아있어요이건 어떻게 해야지 없어지나요?</t>
  </si>
  <si>
    <t>안녕하세요. 하이닥 - 네이버 지식 iN 성형외과 상담의 한형일 입니다. 사고로 인한 다리의 흉터는 상처가 나은 후 아물려면 몇개월이 아니라 1년-2년 걸립니다.흉터색깔이 빨간색에서 하얀살색으로 돌아오는 경우를 반흔이 아물었다고 즉 maturation 되었다고 얘기합니다.얼굴의 경우는 6개우러 정도 걸리지만 다리의 경우는 1-2년 걸립니다.흉터 위에 시카케*나 듀오* ,켈로코* 등을 바르거나 붙이면 빨리 흉터가 아뭅니다.가까운 성형외과 찾아가 상담하는 것이 좋습니다.  행복한 하루 되시고 항상 건강한 하루하루가 되기를 바랍니다.감사합니다</t>
  </si>
  <si>
    <t>일주일전에 교통사고를 당했는데 교통사고후유증인것 같아요.. 서울 강동구에 교통사고후유증검사가능한 한의원있나요?</t>
  </si>
  <si>
    <t>안녕하세요 제가 일주일전에 택시를 타고가다가기사님이 앞차를 받으셔서 교통사고가 났는데 속력을 내고있었어서 정말 세게부딪혔거든요사고당시엔 아무렇지 않았는데 날이갈수록 어깨근육이 아파오고 심하게 활동하는날엔 찌릿찌릿거려요이러다가 어깨를 못움직이게될까봐 무서워요.. 이게 교통사고 후유증인것 같은데하루라도빨리 검사를 받아보고싶거든요..부모님께서 요즘 한의원 좋아졌다고하시면서 한의원을 알아보라고 하더라구요제가 서울 강동구에 사는데 실력좋은 한의원좀 알려주세요</t>
  </si>
  <si>
    <t>안녕하세요. 로시컴과 함께 지식iN 법률상담을 진행하고 있는 이학왕 변호사입니다. 일단 교통사고를 당한 피해자 입장에서 병원이나 한의원을 알아보기 전에 사고 당시 탑승한 택시회사에 연락하여 보험처리를 요청해야 합니다. 사고 영향으로 몸에 이상이 나타나 병원치료를 받아야 한다고,,,, 그렇지 않을 경우 앞으로의 병원치료비를 본인이 부담해야 하는 피해가 발생할 수 있습니다.시간이 지날 수록 택시회사와 사고차량 택시가 가입한 보험회사(통상 택시공제조합임)는 책임을 회피하려는 경향이 점점 강할 것입니다.</t>
  </si>
  <si>
    <t>4,5번 퇴행성디스크 환자가 격렬한 탁구를 칠 수 있습니까?</t>
  </si>
  <si>
    <t>교통사고 요추염좌로 2주진단을 받고 쭈욱치료 받다가 최근 MRI를 찍었습니다.  MRI소견으로, 4,5번에 퇴행성 디스크가 있다고 합니다.제가 보기에 돌출정도는 디스크직경의 1/10 수준인 것으로  보입니다. 현재 30분 이상  서 있거나, 앉아 있으면 허리와 골반에 통증이 있습니다. 평소 탁구를 즐겨와서..디스크가 뭔지도 모르고 살아왔었는데사고 후 통증이 시작된 것으로 봐서는 사고가 퇴행성 디스크를 활성화시킨 것 같은데제의 생각이 맞는지 알려주시면 감사하겠습니다.</t>
  </si>
  <si>
    <t>안녕하세요. 하이닥-네이버 지식iN 신경외과 상담의 신동아입니다. 교통사고와 추간판 질환과의 연관관계는 참 풀기 어려운 숙제라고 생각합니다.그러나 의사들이 참고로 하는 재미난 연구가 있습니다. 그것은 사체를 가지고 교통사고 상황을 재현한 것인데 건강한 추간판을 가지고 있는 경우에는 사고가 나더라도 추간판 탈출증으로 진행하는 경우는 없으며, 추간판 탈출증이 발생할 정도의 상황이라면 항상 척추골절과 동반된다는 것입니다. 그러나 추간판의 퇴행성 변화가 있던 상태라면 추간판 탈출증이 척추골절없이 사고 충격으로 발생할 수 있다라는 사실입니다. 결론적으로 가벼운 접촉 사고 정도로 추간판 탈출증이 발생할 수는 없으며, 기존의 추간판의 퇴행성 변화가 있었다면 추간판 탈출증이 악화될 수는 있다고 봅니다.이런 경우에는 기여도라는 것을 산정하게 되어있으며 의사 들이 기여도 산정을 위해 사용하는 도식이있습니다. 감사합니다.</t>
  </si>
  <si>
    <t>상대방과실 100%자동차사고인데 제 보험사에 얘기할게 있나요?</t>
  </si>
  <si>
    <t>상대방 과실 100%로 교통사고 당했습니다.대인,대물 접수해서 치료중이고요.한의원 다니는데 치료받을수록 더 아파오네요. 특히 목이요.오늘도 물리치료 받으러 가는데 정형외과가서 사진찍어봐도 상관없나요? 그리고 제가 가입한 자동차보험사엔 따로 연락안해도 되는건가요?제가 피해자일경우 제 자동차보험에서의 별도의 혜택은 없나요? 그리고 올해뽑은 신차인데 수리비가 100만원 나왔습니다.(스파크 출고시 1300만원)이에 대한 보상은 어려운가요?</t>
  </si>
  <si>
    <t>안녕하세요.질문자님의 사고소식에 심심찬은 위로의 말씀 먼저 전해드립니다. 우선은 추측이 아닌 손해사정인의 확실한 과실상계 처리로가해자 100%의 사고가 확정되었다면 상대방 보험사로부터의 보험처리만 받으시면 됩니다. 자동차보험의 경우 자배법에 의한 상대방의 배상책임을 주목적으로하는 보험입니다. 자차나 자손등의 운행자를 위한 담보도 있습니다만  현재 피해자인 상황에서는 상대방 보험사에서 모두 보상을 받기에별도로 질문자님의 자동차보험에서 보상되지는 않습니다. 병원치료비용과 위자료, 향후치료비를 보상받으실 수 있으며현재 차량손해에 따른 수리비, 수리기간 동안의 렌트에 따른 렌트비나 교통비를보상 받으실 수 있습니다. 모쪼록 빠른 쾌유 빌며 원활한 사고처리 될 수 있기를 기원합니다.</t>
  </si>
  <si>
    <t>65세 아버님이 교통사고를 당하셨어요. 합의금은 어떻게 산정이 될까요?</t>
  </si>
  <si>
    <t>안녕하세요. 약 4개월전 시골아버님이 왕복 2차선(편도1차로) 도로(횡단보도 없음)를 건너시다 차에 치이는 사고를 당하셨습니다. 운전자는 과속등 특이사항은 없습니다. 골반골절과 갈비뼈 골절, 척추 약간 금감.등의 부상으로 4개월간 입원후 병원치료가 거의 끝나가는 시점입니다. 간병인을 약 3개월간 썼구요.아버님은 특별한 직업이 없으신 65세로 보험사는 합의를 요구하는 상황입니다.대략적인 합의금은 얼마나 산정을 해야 할까요?전문가분들의 조언을 바랍니다.</t>
  </si>
  <si>
    <t>안녕하세요 우선 합의금액은 환자분의 손해액평가를 통해 산출 예상 가능 합니다 손해액은 사고내용 진단명 수술여부 현재상태 직업 연령 이전병력 향후치료비 기타비용등 기초적인 내용의 확인을 통해 예상 가능 합니다 휴업손해 보험사는 틀별한 직업이 없으며 60세 이상의 무직자는 휴업손해를 인정 하지 안을것입니다 피해자분의 건강상태 이전직업 현재 자격소지여부등에 따라 결과는 달라질수도 있습니다(휴업손해)주장가능한 부분도 있으므로 결과는 달라질수 있습니다)간병비용 부분도 분쟁의 소지가 있을것으로 생각 됩니다 의사분의 소견서등의 확인이 필요합니다 위자료 정확한 진단명 확인이 필요합니다 부상/장해 위자료중 많은 금액을 지급 합니다 상실수익액  진단명에 따라 장해를 예상 할수 있으며 장해률 장해기간에 따라 보상 합니다 향후치료비 향후 발생할수 있는 치료등의 비용 예)핀제거비 성형비용등 기타손배금 통원치료 교툥비용등 청구 가능 합니다 직불치료비 본인 사용금액 약제비용등 보험사를 상대로 합당한 보상을 위해서는 법률적 의학적 약관적으로 충분한 근거 주장이 필요합니다 참고 하시길 바라며 궁금 하신점은 연락 주시면 답변 드리겠습니다</t>
  </si>
  <si>
    <t>교통사고 ( 정부보장사업) 궁금합니다 ;;</t>
  </si>
  <si>
    <t>제 동생이 차사고를 냈습니다. 무보험입니다 책임보험도 없구요. ㅠㅠ 사고도 갑자기 무단횡단 하는 학생이 뛰어들어 앞바퀴에 박고 쓰러졌습니다.  정면 출동아니구요... 어쨌든...잘못했죠;; 사람이  다쳤으니까요... 서론이 길었네요 ㅠㅠ 상대방 분이 좋은분이셔서 의료보험 등등 병원비 싸게 할 방법을 생각하다 정부보장사업으로 하게 되었습니다. 그러면 보험회사에서 일단 병원비를 내주는걸로 알고있구요 그비용은 저희에게로 청구가 되는지 궁금합니다. 그리고 합의금은 따로 지불을 해야 되는건지... 과실 같은건 따지는지;; ㅠㅠ 그럼 수고하세요  내공 100 이용</t>
  </si>
  <si>
    <t>정부보장사업 무보험상해의 경우 보험사가 선보상후 가해자를 상대로 구상 합니다 중과실 중상해등 진단명 사고내용 진단 주기에 따라 달라질수는 있으나 개인합의(형사합의)는 강제성은 없습니다 가해자 본인의 선택 입니다 과실 정도에 따라 상계후 지급 합니다 실제 보상금액은 가해자에게 청구 됩니다 경찰조사를 통해 과실정도를 평가 할수 있으며 법률적인 처벌이 따름니다 기타 내용은 담당 경찰분의 지시에 따르시면 됩니다</t>
  </si>
  <si>
    <t>저희아버지가 출근할때 오토바이를타고 출근하시는데 차하고부디혀서심하게 교통사고가났는데 산재로 해택을 받을수있을까요???</t>
  </si>
  <si>
    <t>출근을 하시다가 오토바이랑 상대방 차하고부디혔는데 회사측에선 통근(봉고)차이외엔 혜택을받을수가 없다고하는데...   정말혜택을받을수없나요??다른방법은 없나요!!빠른답변부탁드려요!!!</t>
  </si>
  <si>
    <t>산재법시행령 제29조에서는 사업주가 출퇴근용으로 제공한 교통수단이나 사업주가 제공한 것으로 볼 수 있는 교통수단을 이용하던 중에 사고가 발생하고 출퇴근용으로 이용한 교통수단의 관리 또는 이용권이 근로자측의 전속적 권한에 속하지 아니하였을 때 이를 업무상 재해로 규정하고 있고, 근로자의 통근행위는 그 행위가 노무의 제공이라는 업무와 밀접불가분의 관계에 있다고 하더라도 일반적으로 통근방법과 그 경로의 선택이 근로자에게 유보되어 있어 통상 사용자의 지배관리 하에 있다고 할 수 없으므로 통근 중에 발생한 재해는 업무상의 재해로 인정하지 않고 있습니다. 다만, 출퇴근 방법과 그 경로선택의 여지가 없거나 출·퇴근 도중에 업무를 행하였다거나 통상적인 출·퇴근시간 이전 혹은 이후에 업무와 관련한 긴급한 사무처리나 그 밖에 업무의 특성이나 근무지의 특수성 등으로 출·퇴근의 방법 등에 선택의 여지가 없어 실제로는 그것이 근로자에게 유보된 것이라고 볼 수 없는 경우 산재로 인정하고 있습니다.</t>
  </si>
  <si>
    <t>음주운전으로 인한 중앙선 침범</t>
  </si>
  <si>
    <t>궁금한점이있어 질문드립니다.아는 지인분이 교통사고를 당하셨는데 당시상황은 제 지인분이 일행 3명과 동승하여 운행중 반대차선에서 마주오던 차량의 갑작스런 중앙선 침범으로 사고가 났습니다.이사고로 제 지인분의 차량은 수리비 견적이700만원나왔고 차를통해 장사를 하시는분이라 입원과동시에 일을 못하게된 상황입니다. 중요한건 상대방이 음주운전이였던것입니다. 물론 제지인분과 동승하고있던 3명도 입원을 하게됐구요.(같이 일하시는 분들임)그리고 제지인분의 차는 상대방 보험회사에서 인수를 해갔고 그 차종과 년식에 해당하는 보험주가에 대한 비용을 받기로한 상태입니다. 음주운전으로 인한 인사사고는 형사입건으로 들었는데 가해자쪽에선 제 지인분과 합의를 해야만되는 상황인거 까진 알겠습니다. 만약 합의가 진행되기 시작하면 어떤식으로 합의를 봐야될지 알려주세요. 어떠한명분으로 어떠한비용을 얼마의배상등...</t>
  </si>
  <si>
    <t>차 수리비 병원비등 일못하시니 소득증빙서류첨부하시고 보험 회사 청구하면됩니다 개인합의는 별도고요 일단입원하시고 다받으시면됩니다</t>
  </si>
  <si>
    <t>운전자보험 변경하려는데 추천좀</t>
  </si>
  <si>
    <t>현재 하이카운전자 상해보험 Hi505들고있어요15년만기구요 2020년까지 들어야해요 물론 만기되면 70-80% 환급받는다고하는데 부담도되고 주위에서는 물가 상승생각하면 손해라고하더라구요보험료는 6만원이구요계약기본-1억벌금담보-2천방어비용담보-1백면허정지-1만면허취소-1백만형사합의지원-1천생활안전지원-1만안심지원금-20만노약지피해보상-20만자기차량손해-30만주차장 아파트단지내 사고-15만신주말 일반상해-5천교통상해담보-1억일반상해-5백일반상해임시생활담보-2만골절수술위로-50만차사고성형수술위로-1백만강력범죄위로-1백만   입니다..  다른쪽으로 많이 치우쳐있다고 하시더라구요그래서 혹시 금액도 낮으면서 환급도되고 뭐 보장도 되는 춘전자보험 추천좀해 주세요 감사합니다</t>
  </si>
  <si>
    <t>만기되면 70-80% 환급받는다고하는데 보험은 환급이 중요한게 아니에요.부담도되고 주위에서는 물가 상승생각하면 손해라고하죠?당연히 손해이죠.  그래서 항상 모든 보험은 최소로 가입을 하는게 상책이죠. 자동차보험이 타인을 위한 보험이라면, 운전자보험은 나에 대한 방어책입니다.1만원 대에 님의 방어책은 만들어집니다. 벌금/ 방어비용/ 면허정지/ 면허취소/ 긴급비용/ 교통사고 처리지원금/ 교통사고 위로금/ 주차장 단지내 사고 위로금/ 배상책임 등을 넣어서 설계가 가능합니다. 이 중에서 중요한 특약은, 세 가지 입니다. 방어비용 : 자동차 운전중 사고로 타인의 신체에 상해를 입혀서 구속되거나 공소제기된 경우에 지급 (음주, 무면허, 뺑소니 제외)교통사고 처리지원금 : 자동차 운전중 사고로 타인이 사망 또는 10대중과실사고(음주,무면허 제외) + 중상해 교통사고로 6주 이상 진단을 받은 경우레 지급벌금 : 자동차 운전중 사고로 타인의 신체에 상해를 입혀서 벌금액을 확정판결 받은 경우에 지급 (음주, 무면허, 뺑소니 제외) 이 중에서 방어비용을 체증형으로 준비하시면, 최대 2200만원까지 가입금액이 증액됩니다.5년마다 무사고의 경우에 체증이 되어 가입금액이 증액되는 것입니다.1천원만 더 부담하면 추후에 방어비용의 보장금액이 커지므로 체증형으로 준비하시는 것도 좋을 듯 합니다.  질문자 님께서 현재 자동차가 주 업무가 아니시면 1만2천원 선에서 필요한 특약들로 준비를 하실 수 있습니다.업무 내용이 자동차 업무시라면 내용은 좀 다르게 변경되실거구요... 보험 문의를 하실 때는생년월일/ 하시는 업무/ 병력/ 가족력/ 기존 보험/ 예상 보험료 등을 알려주시면좀 더 정확한 설계를 받고 상담을 받으실 수 있답니다.</t>
  </si>
  <si>
    <t>2011.11.26.</t>
  </si>
  <si>
    <t>바이크 차 교통사고 전치12주 무보험</t>
  </si>
  <si>
    <t>핸드폰이라 간단하게 사고 경위 쓸께요편도2차로에서 2차선 포터가 좌회전 횡단보도없는 신호등에서 불법유턴하려고 중앙선침범에1-2차선을 막았고 뒤따라가던 1차선에서 바이크 타고 가다 멈추다 부딛쳤습니다 그래서 바로 검사하고 수술 진행하게 되었구요 20곳 골절 전치12주가 나왔습니다 왼손엄지 오른손목 팔꿈치 척추날개9개 골반 고관절 골절로 지금 입원치료3주 되었구요 여기서 문제는 교통 사고시 경찰 접수가 되었는데 상대방이 무보험이고 저도 몇일전에 팔려고 보험 해지를 해서 무보험 입니다그래서 아버지 보험 특약으로 무보험 상해에 접수해서 치료를 받고 있는데요 가해자는 돈없다고 배째라는 식으로 나오네요 정말... 질문(헬멧착용에 Cctv로 증거자료 확보)1이경우 보험회사는 제 치료비와 합의금을 줘도 대물에 대한건 보상을 못해준다네요 참고로 제 바이크가 수입차로 견적이 2300만원 나온 상태입니다 대물을 보상 받을수 있는 방법이 없을까요?2이경우 검찰로 넘어갈 경우에 합의서가 안들어가면 벌금 더 오르는 불이익 밖에 없는 걸까요?3제가 만약 보험 회사와 합의 본다면 합의금은 얼마가 적당할까요? (나이는 25 제앞으로 사업자있고 한달 약 천만원정도 세금 신고 합니다)</t>
  </si>
  <si>
    <t>대물건은 민사합의나 무보험차 차량손해외에는 답없습니다참고로 형사합의금은 전액회수됩니다의미가없네요무보험차상해로 하면 형사합의금이 전액회수됩니다합의금은 이정도 사고면 손해사정인이나변호사쪽으로 처리하시는게 좋겠네요</t>
  </si>
  <si>
    <t>교통사고 보상금 합의문제 대해서</t>
  </si>
  <si>
    <t>몇 달 전에 저희 엄마가 교통사고를 당했는데요..  우리가 100% 피해자인데 저쪽에서도 인정하고 보상금도 주기로 했는데 너무 적어서요..저희 엄마가 사업자등록을 내고 음식업을 하고 있는데, 현재 계속 일을 못하고 있습니다.치료값은 당연하고 사고나서 그동안 일 못한 손해비도 받아야 하는데요.가해자 보험회사하고 제대로 된 합의를 보려면, 어떤 기준으로 보상금이 나오는지 알고 싶습니다. 4주 진단 받고 퇴원하고서 통원치료를 받고 있는데, 3달이 지나도 계속 몸 상태가 쑤시고 안좋구요.4주 진단 이면 1주당 얼마이고, 후유증 보상은 얼마나 받나요??다른 사람들 교통사고 난 걸 보면, 10년이 지나도 후유증이 다들 있다고 하는데요...정확히 좀 알려주셨으면 합니다. 그리고 이렇게 가해자 보험회사에서 돈을 적게 줘서 억울함을 당할 경우,어느 기관에 도움을 받아야 하며, 어떤 절차로 적절한 보상받을 수 있는지요??내공 겁니다. 상세한 답변 부탁드려요..!</t>
  </si>
  <si>
    <t>안녕하세요. 로시컴과 함께 지식iN 법률상담을 진행하고 있는 이학왕 변호사입니다. 교통사고 피해자가 치료를 종료하게 되면 보험회사와 보상금 협상을 해야 합니다. 그런데 피해자 입장에서는 다친 것도 억울한데 피해보상금까지 적을 경우 너무 억울할 수 있습니다. 질문자 어머님의 경우 일단 음식점 자영업을 하고 계시기 때문에 어머님의 사업소득을 기준으로 일실수입(즉, 치료기간 동안 손실 본 소득)을 산정하게 되는데 이 때 어머님이 세무서에 신고한 소득이 그 기준이 될 것입니다. 그러나 대부분의 자영업자들이 소득신고를 적게 하기 때문에 실제 소득보다 적게 인정될 것입니다. 이 부분에서 보험회사와 가장 많이 부닺히게 됩니다. 또한 치료가 종료된 싯점에서 후유장해가 있는지 담당 의사선생님께 물어 보시기 바랍니다. 질문 내용만으로 어머님의 피해보상금을 얼마 받아야 한다고 상담할 수는 없습니다. 그 이유는 질문내용으로 단순히 수치상 금액이 나올 수 없기 때문입니다. 어머님의 상해진단서,입원확인서, 소득증명서 등 관련 서류를 준비한 후 교통사고 전문변호사를 방문하여 상담을 받거나 손해사정인에게 보상 의뢰를 해 보시기 바랍니다.</t>
  </si>
  <si>
    <t>택시탑승중 사고가 났어요.</t>
  </si>
  <si>
    <t>안녕하세요20대 중반의 보육교사 일을 하고 있는 여성입니다.일요일 점심때쯤 남자친구와 점심을 먹으러 가려고택시를 탔습니다. 기업택시였어요.속도80~90정도로 달리고 있는것을 보고 (이아저씨 너무 막 밟는거 아냐?)하고 속으로 생각햇는데출발한지 얼마 되지 않아(기본요금2400원이였어요)사거리에서 신호위반을 해서 지나가려다 사람이 건너고 있던 것을 뒤 늦게 보고피하려다 다른 택시와 크게 부딛히는 사고가 났습니다.저희가 타고 있던 택시는 앞에 뚜껑이 열릴정도였구요받친 택시는 옆부분이 다 찌그러져 문도 안열리는 상황이였어요.처음에 기사님이 너무 죄송해 하며 놀래하시길래 괜찬다고 하고 다른택시를 타고 가려다가남자친구가 제 상처를 보고 안되겠다 싶어서 경찰올때까지 기다린 다음에사고접수 하고, 택시기사에게 전화번호를 받고  응급실가서 엑스레이 찍고 치료를 받았습니다.의사 선생님이 교통사고는 후에 후유증이 크다고 하셔서입원이 가능하면 입원을 하라고 하셧지만위에 말했듯이 제가 보육교사 일을 하고 있어서제가 아프다고 입원해 버리면 바로 대신해서 바줄 교사가 없어요 ㅠ그래서 일단 급하게 치료만 받고 나왔는데...그 아까 택시기사분이 경찰서 아직 안갔으면가지 말고 자기랑 합의를 보자고 하더라구요.....이제 곧 개인택시를 내려고 하는데보험처리를 하게되면 사고기록이 남아 개인택시를 못낸다고 그냥 합의를 보자고 하더라구요아저씨도 너무 안됬고 그날은 정강이 상처 외엔 특별히 아픈곳이 없어서일단 상황보고 다시 연락드리겠다고 하고 ,저는 몸이 안좋아서 집으로 오고 남자친구만 일단 경찰서로 갔더니여자친구도 같이 오라고 해서 지금 여자친구가 너무 아파해서 집에 가서 다음주 일요일에 다시 경찰서를 오겠다고 이야기를 했어요.근데 그러고 나서 계속 택시기사님한테 연락이 오는데;합의 하자고;보험 하지 말고...자기 개인 사정 얘기하면서 부탁을 하시더라구요그래서 추후 치료비 받을 생각만 하고 있었는데자고 일어나니 온몸이 너무 아파 좀더 큰병원을 갔더니더 많은곳을 엑스레이 찍고 난 후 검사 결과를 보고 입원해야 된다고... 후유증이 크기때문에계속 치료를 받아야 한다고 하셧거든요근데 또 일 때문에 그건 안된다고 하고 말았는데 점점 하루 이틀되니까몸이 더 아파서 결국 원장님께 입원을 해야 할것같다고 이야기를 햇어요그랬더니 원장님이 그럼 안된다고; 대체교사를 구할 수고 없고다른 사람을 구하겟다고 하시더라구요 ; 일단 제 몸이 너무 아파서그럼 전 그만 두고 치료 받겟다고 햇구요...그렇게 되면 제가 사고 때문에 치료를 받아야 해서 그만두는게 되는거라서 실업급여와 함께보험처리를 하게 되면 제가 일을 못하게 된 것에 대한 보상과 치료비 이런것들모두 받을 수 있나요? 답변좀 부탁드릴께요 ㅜㅜ지금껏 병원 다닌것..응급실/그다음날 진료받고 치료/물리치료받은것/또그다음날 가서 치료받고 물리치료 받은것 이렇게만 해서 벌써 30을 넘게 병원비를 썻는데...택시기사분이 60에 합의를 보자고 하시네요...이거 어떻게 해야되죠? 이번주 일요일 경찰서에 가서 이 사건 이야기를 하고보헙접수를 해달라고 이야기해야되나요 ? 몸은아픈데 너무 어렵네요///ㅜ/ㅜ</t>
  </si>
  <si>
    <t>전직 교통사고 보상담당자가 답변합니다. 질문자가 moral hazard의 마음을 가진 자들과 다른 마음을 가지고 있다고 느꼈기에 그에 맞게 답변하지요. 치료를 하지 않을 생각이면 택시기사의 처지를 고려해 적당히 합의를 하세요. 하지만 치료를 하려면 보험접수를 요구해야하지요. 치료가 며칠 만에 끝나지 않을 것인데 모든 치료비를 택시기사가 다 부담할 가능성도 많지 않을 뿐만 아니라 치료비 때문에 또 택시기사와 다툼이 일어날 수밖에 없지요. 대인접수를 요구하여 치료를 더 받지 않아도 될 때까지 치료를 한 후 보험금을 청구하세요.질문자가 지출한 내역의 영수증을 보관하였다가 보험사와 합의를 할 때 청구하세요. 치료비외에 보험 약관상 지급되는 보험금에 대해 알려드리지요.후유장해가 없고, 보험금을 수령한 후 성형수술 등을 요하지 않을 경우 청구할 보험금 내역 ① 부상에 대한 위자료부상급수에 해당하는 위자료경상일 것이므로 14등급 중           9급 : 25만원10급, 11급 : 20만원12,13,14급 : 15만원 ② 휴업손해액치료기간 동안 소득(입증 가능한 소득)에 손실이 있는 경우 그 손실액의 80%소득을 입증할 수 없으면 도시 일용근로자 임금을 적용받을 수 있으며 금액은 월 160만원이 넘는 금액입니다.또한 통원치료만 받은 경우는 소득에 손실이 있다고 인정하기 어렵습니다. ③ 기타 손해배상금입원기간 중 1일당 13,110원(병원에서 식사를 제공한 경우 그 식대를 공제한 나머지 금액)실제 통원한 일수 1일당 8,000원 채택을 잊지 마시고...</t>
  </si>
  <si>
    <t>오토바이 교통사고 피해자입니다.</t>
  </si>
  <si>
    <t>얼마전 왕복 4차로의 차선에서 1차선으로 오토바이를 운행 중 2차선에서 저보다 약간 앞서 달리던 차가 갑작스레 불법 유턴을 했습니다 저는 피하려고 하다가 반대편 차선으로 넘어갔다 같이 넘어갔던 가해차량에 의해서 추돌을 당했습니다. 이 경우 둘다 중앙선을 넘었는데 가해자 차량은 중앙선 침범으로 처벌을 받게 되는지 그렇다면 향후 상대편 보험사와 합의를 해야 하는지 궁금해서 문의 드립니다. 전문자 분의 도움을 구합니다.</t>
  </si>
  <si>
    <t>올리신 글의 답변입니다.- 귀하께서 올리신 글 그대로라면귀하께서 1차선을 주행 중 2차선을 주행하던 차량이 유턴을 하기 위하여회전을 하였다면 귀하의 과실은 무과실내지 10%입니다.(사고처리를 잘 하시면무과실입니다.) - 법규 위반에 대하여중앙선 침범은 적용되지 않습니다. 당연히 귀하께서는 법규 위반이 없습니다.즉! 귀하께서는 방어운전을 하기 위하여 부득불 중앙선을 넘은 것입니다.(무과실) 결론충분한 치료 후 가해차량이 가입한 보험사와 합의를 하시면 됩니다.</t>
  </si>
  <si>
    <t>교통사고 억울해 죽겠습니다. 이런경우 어떻게 해야 하나요..</t>
  </si>
  <si>
    <t>사고 났을때 당시 상황을 말씀드릴께요. 그림에서 보는 봐와 같습니다.당시 현장에서의 상대측보험사 관계자 말입니다." 일단 접수번호 문자로 보내드릴테니 병원으로 가시고 차량은 저희가 가해자이니 공업사에 가서 처리해드리겠습니다."혹시 몰라 가지고 있던 카메라로 사진을 찍었는데 이미 상대차량은 차를 뒤로 후진한 상태임.병원에서 목이 경직되었고 빳빳하게 섯다고 해서 입원치료 받았는데 3일후 상대측 보험사에서 나와서병원비는 전액대주고 적당한 선에서 합의 보자고 하였습니다.저한테 과실을 묻길래 밸트 매고 있었고 중앙선 침범 안했는데 무슨 과실이냐!무과실을 주장했는데 말하길그건 제쪽 보험사쪽과 얘길할테니 일단 퇴원을 하자고 얘기하였습니다.일부러 상대쪽 돈나갈까봐 랜트도 안하고 입원비 나올것 같아서 통원치료로 얘기하고 퇴원을 했는데 황당한건 나오고 30분도 안되서 제쪽 보험사에 전화해서 과실이 있으니 8:2로 해야한다고 완강히 주장하고 있습니다.얘길 듣자마자 인정할수가 없어서 합의 취소했고 가해자에게 전화해서 많은 보상금도 아니고 내 망가진차를 원상복귀를 해놓으라고 하니 보험쪽하고 얘길 해보고 전화주겠다고 했는데하루가 지난 오늘은 전화도 없고 점심부터 밤 9시까지 전화를 꺼놓은 상태입니다. 내일 경찰서 갈려고 합니다.   어떻게 해야할지 제발 부탁드립니다.좋게 해결할려고 했는데 가능하면 돈 부담 안드릴려고 렌트고 입원이고 고려했는데   억울하네요.제차는 오른쪽 바퀴 뒷부분의 휀다부터 오늘쪽 문짝, 밑바닥의 지지대등 이 파손되었으며 파손위치를 생각하면 대략 이해하실거라 생각합니다. 그리고 경찰서 갈려는 결정적이유는 상대차량이 분명히 우회전을 2차선이 아닌 1차선으로 바로 했는데상대보험사쪽은 저한테 와서 가해차량이 유턴을 할려고 했다고 말을 하니 이또한 황당해서 입니다.말이 바뀐거 같아서 입니다. 전문가나 아시는분들은 제발 해결책좀 말씀해주세요...</t>
  </si>
  <si>
    <t>안녕하세요.도로교통사고감정사 입니다. 먼저 사고를 당하신 것에 대해 위로의 말씀을 드립니다. 위 사고의 경우 가해자차량이 우회전 혹은 유턴을 하려고 했다는 진술의 번복은 사건의 결과와는 크게 영향이 있지 않아 보입니다. 위 사고의 경우 그려주신 그림 사항으로 볼 때는 상대방차량의 과실이 100%라고 볼 수 있을 듯 합니다. 이를 가해차량이 부정할 경우 경찰에 사고접수하여 안전운전불이행에 따른 범칙금 및 벌점을 물리게 할 수 있습니다. 또한, 가해차량이 진입한 곳이 골목길 혹은 도로가 아닌 경우 도로에 진입하는 차량은 일단정지를 하여 도로를 주행하는 차량에 방해가 없게 하여 진입을 해야 합니다. 가해자 보험회사에서 계속 과실율 8:2를 주장하는 경우에는 이를 피해자분의 보험사에 알리고 강하게 어필을 하셔서 보험사끼리 합의를 하게끔 하여 100% 과실을 상대방 보험회사에서 인정하게 하여야 합니다. 또한, 가해자의 보험 담당자가 불성실하게 나올 경우에는 상대보험회사 민원실에 연락을 취하여 민원을 넣는 방법도 있습니다. 아무쪼록 원만한 합의가 이루어지시길 바랍니다. 더 궁금하신 사항이 있으시면 하단의 네임카드를 참조하시고, 언제라도 궁금하신 점은 질문해 주시기 바랍니다.</t>
  </si>
  <si>
    <t>무면허로 무보험차량운전 사고가 났습니다...</t>
  </si>
  <si>
    <t>-사고일시 : 2005년 7월 4일-사고의 경위 :  무면허, 무보험차로 같은방향 차로상으로 선행중인 차량과 접촉사고-피해의 정도 : 자동차 범퍼의 기스정도 -상해진단서 유무 : 당시에는 없었으나 2011. 12. 5 일 이행권고결정서를 받아본결과 병원에서 치료비로 2개의병원에서 각 559.120원과 843,510원씩 2명에 대하여 치료를 받았다고 함 -10대 중과실 유무 : -보험유무 : 집안의 형평상 2005년 1월에 보험시료, 7월 25일에 보험 재가입함-피해자와의 합의 유무 : 자동차 범퍼 수리비를 요구해서 지불,그후에 합의서를 작성 안해주고 일방적으로 연락두절됨 2005년.7월4일 저희 아버지가 부도이후 트럭으로 택배영업을 하던중에 사고가 났습니다. 앞차량을 추돌한 사고로 앞차에는 2명이 타고 있었습니다 자세한 사고 경위는 시간이 너무 흘러 기억이 나지 않는다고 하시네요... 그런데 2011.12.5일에 이행권고결정 서류를 받았습니다. 시간이 몇년이나 지난 지금에서 이런 서류가 날라오는게 이해가 되지 않습니다. 그리고 자동차 범퍼수리비를 요구해서 비용을 보내줬는데 금액이 적다고 하면서 연락이 안되다가 이제서야 저희는 이행권고결정 신청서를 받았습니다. 물론 무면허에 무보험차량으로 사고를 내점은 분명히 반성하고 뉘우쳐야 하는점인것은 잘 알고 있습니다. 그런데 그당시 피해자쪽은 교통사고사실확인원에 기록된걸 보면 경상으로 나와있습니다. 하지만 지금 받은 서류를 보면 합의금으로 각1명당 993.010원, 1차 병원에서 551.450원 다음 2차 병원에서 847.790원의 합의금 및 치료비로 받아갔습니다. 두명 합계 거의 500만원이 되는 돈이더군요... 자동차는 멀쩡한데 사람이 다쳤다고 합의금 및 보험료를 타간 상황이 된듯합니다. 어떻게 차에대한 수리 및 비용은 하나도 없는데 합의금과 치료비로 500만원이라는 보험금을 탈 수 있는건가요?? 범퍼수리를 해야한다고 해서 저희 아버지가 비용을 보내 줬다고 합니다 그런데 금액이 적다고 일방적으로 연락을 끊고 시간이 지나서 정부보장사고 접수한분들입니다. 아들된 입장으로 지불할 금액이 있다면 지불을 해야 한다고 생각합니다 그런데 그당시 상황으로 봤을때 분명한 나이롱환자인데 어떻게 해야 하나요??? 어디에 어떤식으로 방법을 찾아야 할지 몰라서 이렇게 글을 남깁니다 두서없이 적었습니다... 조금이나마 도움을 주신다면 감사하겠습니다.</t>
  </si>
  <si>
    <t>올리신 질문의 답변입니다. - 보험사에서 구상청구를 한 것 같습니다.정부보장사업의 경우 보험사에서 피해자에게 보상을 하고 후일 가해자에게구상을 합니다. - 아버지의 재산이 없다면아버지의 명의로된 동산, 부동산이 없다면, 걱정할 필요가 없습니다. 그러나아버지의 재산이 있을 경우 보험사는 압류를 통하여 구상을 할 것입니다.(급여도 압류가 가능합니다.) 참고하실 것은 아버지의 채무관계를 자녀들이 상속받지는 않습니다. 쉽게 풀이한다면 자녀들은 아버지의 채무를 변제할 의무가 없습니다.</t>
  </si>
  <si>
    <t>차량사고 과실비율</t>
  </si>
  <si>
    <t>안녕하세요.백화점 지하주차장에서 후진주차를 하는 중 제 앞에 주차되어 있던 차가 후진을 하면서차를 빼더라구요.대부분 주위에 다른 차 움직임이 있음 그 차가 다 하고 나서 차를 빼지 않나요?매너 없는 사람이다 생각하고,, 후진 주차를 하다가 중간에 일단 멈추었어요.그 차가 계속 제 쪽으로 후진을 하고 있었기에..지하 주차장 공간이 넓었기에 그렇게까지 후진을 할 필요가 없는데후진을 멈추지 않고 저한테 계속 다가 오길래 경적을 울렸는데결국 그 차가 그대로 후진을 해서 제 운전석 뒤쪽을 박았습니다.충격은 그리 크지 않았지만 약간의 기스가 있고 예전에 주차되어 있던 제차를 다른 차가 박았던 적이있었는데 그 때 수리했던 부분에 약간의 금이 갔었요.사고의 흔적이 크면 바로 보험처리하겠다하겠는데 보험처리를 해야하는지 좀 애매하더라구요,그런데 그 사람은 자기가 일단 박았으니 미안하다는 사과를 해야하는데차가 없었는데 어디서 튀어나왔느냐 첫마디를 그렇게 하더라구요.후진을 하면서 뒤도 안보고 하나요..-_-그래서 제가 먼저 후진 주차를 하려는데 그 쪽이 후진으로 제 쪽으로 다가오길래그냥 그 쪽 먼저 빠져나가시라고 기다렸는데 후진을 멈출지 알았는데 계속 다가오길래경적을 울렸다고 말하니깐..부딪히고나서 울리면 뭐하느냐 하시길래부딪히기 전에 경적 울렸다 말씀드리고.그럼 피하지 왜 가만히 있었냐고 하더라구요,-_-이말에서 정말 어이상실이였습니다.그 분께서 그럼 어떻게 해드릴까요? 보험처리할까요? 그러더라구요.그래서 그럼 보험처리를 하라고 말하고 저도 사고접수를 했구요.차량이 둘 다 움직이고 있다가 사고가 나면 쌍방과실이라고 들었지만제 차는 후진 주차를 하는 중 앞차가 움직이길래 먼저 나가라고 멈추고 그 차를 주시하고 있었습니다.그러니깐 제 차는 움직임이 없없고 그 차가 와서 박은거지요.근데 제 보험담당이 제 쪽에도 과실이 있다고 하더라구요.-_-제가 억울하다고 말씀을 드리니깐 조사를 더 해보고 다시 연락준다하셨어요.cctv는 다 있구요.이런 경우 제 쪽에도 과실이 있나요?</t>
  </si>
  <si>
    <t>안녕하세요.도로교통사고감정사 입니다. 위 사고의 내용 중"제 차는 후진 주차를 하는 중 앞차가 움직이길래 먼저 나가라고 멈추고 그 차를 주시하고 있었습니다.그러니깐 제 차는 움직임이 없없고 그 차가 와서 박은거지요"라고 말씀하신 부분이 정확하시고, CCTV의 자료가 있으시다면 증거자료를 확보하시는 것이 중요합니다.  위와 같은 사고의 경우 주차장, 골목길에서 빈번하게 발생될 수 있는 사고입니다.상대방에게 먼저 양보를 하여 통행을 가능하게 하였는데도 불구하고 사고를 내었다면 사고를 발생시킨 차량의 과실이 100%라고 볼 수 있습니다. CCTV자료 영상을 확보하시고 보험회사에 제출하여 처리를 하시는 것이 좋다고 보여집니다. 더 궁금하신 점이 있으시면 하단의 네임카드를 참고하시기 바랍니다.</t>
  </si>
  <si>
    <t>교통사고 벌금에대해서요.</t>
  </si>
  <si>
    <t>제가 얼마전에 교통사고를 냈습니다제가 앞에가는 오토바이를 박았습니다.앞에서 자꾸 와따가따 거리 길래 피하려다가 박았습니다오토바이운전자는 철과상 이구요 뒤에탄 사람이 많이 다쳤는데요4주조금넘게 입원했는걸로 알고있습니다오토바이 운전자는 무면허에 중학생이구 헬멧도 안썻습니다.경찰서에서 벌점40점에 안전운전의무위반으로 딱지(스티커)4만원짜리 받았습니다.11개항목에 포함대어있지도 않구요. 제가 담당경찰관님한테 합의 해야대냐고 물어보니합의는 없다고 하시더라구요.오늘 문자가 왔는데 귀하의 사건을검찰청으로 송치대었다고 하는데벌금이나오나요?만약 벌금이 나온다면 얼마정도나오나요?</t>
  </si>
  <si>
    <t>그 오토바이 운전하는 사람이 중학생에다 무면허이고 또 헬멧도 안쓴데다가 도로에서 왓다갓다 활보를 했는데 벌금이 심하게 나올리는 없습니다 어차피 학생들이 오토바이 보험을 들었을리가없구요... 님 잘못이 아닙니다 하지만 어쩌겠습니까 타당한근거를 말하지 않는이상 벌금 3~5만원정도만 내면 되거든요 여튼 어린나이에 일찍 세상 떠날려고 하는 학생들때문에 운전하시는 어르신들 고생이 이만저만이 아닙니다 치료비는 안물어내주셔도 될거같습니다 그냥 벌금만 물어내시면 될거같네요 좋은 하루 되시길 빕니다^^</t>
  </si>
  <si>
    <t>교통사고 과실,합의</t>
  </si>
  <si>
    <t>누나남자친구가 운전하는차에 저18 누나21 누나남자친구25 이렇게탑승하고 차명의는 형어머니이름이구요사진에 화살표는 일방통행 2번차는 가해차량 1번차는 저희차량이구요 2번차량잇던곳은 주차장이아닌 빈공터엿습니다저희가 일방통행길을가다 오른쪽만확인하고 좌회전을 틀자 바로 사고가났구요 저차량은 인도밖으로 반정도 나와있었구요 역주행방향으로 보고있었습니다 저희는 그곳에 차가잇을줄생각도못하고 확틀엇다가 사고가났는데요 저쪽도 일방통행인걸 몰랏다고하구요 저런경우 과실이얼마정도되는지 지금 보험사에서는 8:2예상하고잇는데 20프로 나올상황이아닌것같아서요그리고 저희셋다 진료받으러와서 저랑 형은 디스크초기로의심된다하고 셋다2주 염좌구요 몸이안좋아 입원을해있는상태입니다입원2일째구요 2일후 합의하러 온다고하네요 보험사에서 과실은 어떻게따져야할지 합의는 어느정도해야될지 문의드려요 아 사진이 잘못되었네요 2번차량 머리쪽으로 도로가나있었습니다 삼거리요 역시 같은방향 일방통행이구요</t>
  </si>
  <si>
    <t>안녕하세요 교통사고 전문가입니다. 우선 경찰에 사고접수를 하시구요 만약 하셨다면 쌍방의 진술과 목격자의 진술을토대로 경찰이 과실비율을 산정할 것입니다. 그리고 나면 과실비율에 따라 합의금이 산정이되는데지금질문자님의 경우 형님과 함께 디스크가의심 된다고 하셧는데 이같은 경우는 합의를 보시면 안됩니다. 합의금의 산정은 통상적으로위자료+휴업손실금+상실수익액+향후치료비+기타손배금으로 이루어지는데 만약 디스크로 진단이 나온다면 그로인한 휴유장애가 포함되어 계산되어집니다. 디스크가 없다면  아무리 몸이불편해도 진단이 2주이기 아래와 같이 진행됩니다. 첫째, 위자료가있습니다.흔히 염좌의 위자료는 8급이나9급적용되어 25-30만원이 책정됩니다.흔히 피해자들은 내가다침으로해서 정신적위자료니,신체적위자료니 하는 그위자료 부분이 여기서 말하는 위자료입니다.생각보더 얼마안되죠?저도 이위자료는 한번 인상되어야 한다고 생각합니다.둘째, 휴업손해가 있죠쉽게 말씀드리자면 일하는 사업자나 근로자는 물론 무직자,대학생,주부,등 모든사람들이 실무적으로는 인정다받을수 있습니다.금액은 월기준으로 2011년 상반기 기준 1,569,688원입니다.물론 소득증빙에다른 금액이 이금액보다 많을시에는 그많은 금액으로 적용됩니다.그래서 보상받는 사람들마다 보상금액에서 차이가 날수 있다는거죠.나머지는 상실수익액이나,기타손배금부분이있는데이는 2~3주 보상처리기준에는 거의 적용되지않습니다.아마 보험사에서 2~3주 진단이 나오면 과실이 없다는 전제하에약 70~80만에 합의하자고 말할것입니다.하루 밖에 입원하진않았는데 위자료 25만원에 하루일당으로쳤을때약5만원 정도 밖에 안되는데 왜 80만원을 주냐구요?보험사에서는 장기적으로 입원시키고 휴업손해 다지불하고치료비 다지불하는것보단 앞으로 발생할치료비,휴업손해 미리다주고 빨리 합의를 끝낼려는 거겠죠?그러면 내가아픈만큼 이것저것 검사다하고 계속입원하다가 합의하자라고 하면보험사제시 합의금액은 어떻게 될까요?당연히 바보가 아니라면 더주고 끝낼려고 하겠죠...이것들이 진단 2-3주나왔을때 대처방법입니다. 결론을 말씀드리자면 디스크 진단이 나올경우와 그렇지않을경우는 합의금과 처리절차가상당히 틀려지는 것입니다. 그러니 몸 잘추스리시고 전문가에게 상담을 받아 처리하시는 것이 바람직한 방법인것같습니다. 아래링크로 들어와서 질문해주시면 친절하고 상세하게 상담해드리겠습니다.</t>
  </si>
  <si>
    <t>택시 교통사고 (뒷자석 탑승) 답변 부탁드립니다.</t>
  </si>
  <si>
    <t>제가 12월 5일 새벽에 택시를 타고 가다가 방배역 사거리에서 사고가 났습니다. 택시아저씨가 코너를 돌다가 그냥 밖은거였는데요.. 앞유리가 깨지고 앞범퍼 해드라이터 까지 고장난 상태 였구요.. 그아저씨가 몇만 원줄테니 해결하자는 겁니다. 그래서 제가 경찰에 신고해서 경찰서까지 갔는데요.(차 언젠이 덜덜거려서 5분거리를 20분만에 왔습니다.) 주말 새벽이라 진술서만 쓰고 병원에서 진단서 한통 끊어서 팩스로 주면 택시보험회사에서 연락이 온다길래 월요일날 바로 병원가서 진찰을 받았습니다. 다른데는 타박상인데 허리가 안좋다고 정밀검사는 해봐야한다 고 말했는데여... 월요일에 택시 회사에서 전화도 안오길래 경찰서에 전화해서 물어봤더니 다시 연락을 준다 길래 기다렸습니다.  택시회사에서 전화가 오더니 오늘은 사고진단반이 결근이라고 내일 연락을 준다길래 기다렸는데 연락이 없어서 제가 다시 전화를 했더니 그냥 입원하라고 하던데요.. 사람이 괜찮냐 그런말도 없이 대충말하는 그회사에 합의를 안보면 그회사와 기사아저씨는 처벌을 받을수 있 나요?  병원비는 제가 그냥 낼려고요... 정말 그 사람들 너무한거 같아서요.. 답변 부탁드립니다.</t>
  </si>
  <si>
    <t>전직 교통사고 보상 담당자가 답변합니다. 택시기사는 귀하에게 민사상 손해배상책임을 지는 것외에 다른 처벌은 받지 않으며 택시기사의 손해배상책임은 택시공제조합에서 대신 지게 됩니다.입원치료 뿐만 아니라 통원치료를 할 수도 있으니 다 나을 때까지 치료를 받고난 후 택시공제조합과 합의를 하세요. 치료비외에 보험 약관상 지급되는 보험금에 대해 알려드리지요.후유장해가 없고, 보험금을 수령한 후 성형수술 등을 요하지 않을 경우 청구할 보험금 내역 ① 부상에 대한 위자료부상급수에 해당하는 위자료경상일 것이므로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채택을 잊지 마시고...</t>
  </si>
  <si>
    <t>뺑소니사고말인데요</t>
  </si>
  <si>
    <t>저희아버지께서 자전거를 타고가시다가 골목에서 집앞 학원차가 박고 도망가서 자전거는 아작나고 아버지께서는 다행히 크게다치진않고 가볍게 넘어지셧습니다 근데 아무리불러도 차가 도망을가서 경찰에 신고하고 다행이 CCTV에도찍히고 아버지께서 차번호까지 확인하셔서 신고를했습니다 근데 그냥 자전거값만받고 사과만 받으려햇는데 도주한것때문에 아버지께서 입원을하셧습니다 뺑소니차량 운전자가 잡히고도 아직 사과한번없고 연락한번없더니 그냥 법적처벌 받으려는 상황입니다 아버지는 식당은 운영하시는데 일주일정도 입원하셨습니다 그렇게되면 뺑소니운전자랑 합의를 어떤식으로 어떤방향으로 가야할지 궁금합니다 .  무슨똥배짱으로 사과한번없이 그러는지 이해가 가지않습니다 게다가 집앞 학원차량이면 뻔히알탠데말이죠</t>
  </si>
  <si>
    <t>1.물론 형사처벌 내용입니다.2.그런데 이런경우는 진단기간이 관건입니다.3.그래서 진단기간이 만약에 8주미만으로 나오면 단지 가해자는 벌금으로 대치하려는 것입니다.4.그래서 찾아오지 않고 보험으로 처리하는 것입니다.5.본인에게  벌금이 주당 30~50만원 사이의 벌금이 나오게 됩니다.6.그러나 만약에 다친부위가 중상해에 해당이 되면 그때는 무조건 찾아와 형사합의를 봐야 됩니다.7.뺑소니 유무관계는 충돌위치와 비교하면서 차높이를 재고 흔적색깔을 통해 감정을 통해 판별할수도  있습니다.7.사고발생현장에서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</si>
  <si>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자전거사고억울합니다ㅠㅠ</t>
  </si>
  <si>
    <t>골목을지나던중저희차가지나구눈밀러루보니까우측골목에서자전거가나오자마자급정거하더니넘어지더라구요그래서제남편이저아줌마왜그래하면서나가서자전거를세워줬어요근데그아줌마가저희가받았데요세상에자기가뒷바퀴에다받았데요우린아무런느낌이없었는데그래서경찰을저희가불러서얘기를했더니나와서보더라구요차에받힌자국이없다구경찰두인정했는데그래두본인이아프다구우기면배상해야한다구하더라구요자동차보험사에서이런말두안되는법이어디있습니까?그러면아무차에가서넘어져두아프다고하면모두배상해줘야합니까? 이건사기아닌가요아무리차보다사람이약자라구해두 이건아닌것같은데억울해서눈물만나옵니다답변부탁드릴께요어떻해해야하나요?</t>
  </si>
  <si>
    <t>작성일2011.12.08</t>
  </si>
  <si>
    <t>1.그상황을 고려하면 자전거에도  충동흔적이 없을 것입니다.2.중요한것은 이런상황에서는 순간 자전거가 차가 오는 것을 인지못하고 온경우 입니다.3.그러나 원인을 제공하게 되어 자전거가  순간차가 지나가므로 뒷바퀴에 충돌이 있다고 하는 것입니다.3.쌍방과실이 준한 상태가 됩니다.4.그런데 이경우 가해차량은  자전거입니다.  뒤바퀴를  충돌하므로 입니다.5.과실비율이 본인께 40~50%가 주어집니다.6.일반충돌위치와 파손상태의를 공학적으로 분석하면 정면및 측면 충돌시  비교해보면  누가 먼저  충돌이 일어났는지를 알수가 있습니다..-참고사항7.사고발생현장에서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</si>
  <si>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교통사고로 강아지를 치었습니다.얼마나 보상해야 하나요..</t>
  </si>
  <si>
    <t>교통사고로 강아지를 치었습니다. 저녁 늦은 퇴근길 집앞 골목에서 진행을 하던중 보행자들이 비키질 않아잠시 정차 하였다가 출발 하였고 뒷바퀴에 뭔가 걸리는 느낌이 있어 바로 차를 세우고백미러를 보니 왼쪽 뒷바퀴 옆에 뭔가 있어서 내려보니 강아지가 웅크리고 있었습니다.뒤 따라오던 주인이 저보고 강아지를 치었다고 막 몰라 붙이더군여..전 바로 강아지와 주인을 태우고 병원으로 향했으나 시간이 늦어 대부분의 병원이문을 닫았습니다.강아지를 보니 외상은 보이지 않았고 발에 기형도 보이지 않았으며 고통스러운 신음소리도내지 않고 견주만 처다보고 있었습니다.견주가 늦은 시간이라 병원들이 문을 닫았으니 연락처를 달라고 하였고 저는 명함을 준 후자택까지 견주를 데려다 주었습니다.익일 견주가 연락이 와서 병원비가 많이 나왔으니 병원비와 위자료를 보상하라고 하네요...병원비 일부는 보상을 하려고 하였으나 견주는 병원비 전액과 위자료를 엄청 요구 합니다.사고 당시 밤 10시쯤되어 주변이 너무 어두웠고 강아지는 목줄도 없었으며 정차하다가 진행하는중에 사고가 난것으로 보여 앞으로 치인것이 아니라 정차시 차 밑으로 들어왔다가 다시 진행중에뒷바퀴에 걸린것 같습니다.사고 당시 강아지 목줄도 없고 견주도 한참 뒤에서 다가왔는데...저는 제가 그래도 사고를 냈으니 병원비에 어느 정도는 낼려고 했으나이사람들이 너무 막무가내 인데 어떻게 할까요...보험사 사고 접수를 지금 해도 상관이 없나요..(사고가 한번도 난적이 없음. 10년동안)또한 골목길이라 완전 서행 했습니다. 정차했다가 보행자가 비켜서 다시 진행을 하는데속도를 내면 얼마나 냈겠습니까...또한 뒷바퀴에 뭔가 걸리는 느낌이 났다면 정말 천천히 출발 했겠죠..이경우 어떻게 하지요...답변 부탁드립니다.</t>
  </si>
  <si>
    <t>강아지는 생명이긴 하지만 자동차보험으로 보면 "대물"에 해당이 됩니다. 견주가 "치료비와 위자료"를 요구하고 있으므로 이럴때에는 주저하지 마시고 자동차보험콜센터에 "대물접수"를 하여 보험회사에 모든 일처리를 맡기시길 바랍니다.(보험가입의 목적중에 한가지) 보험회사에 맡기시면 견주와 사적으로 통화하실 필요없이 보험회사에서 모든 것을 처리해 줍니다.   그리고 강아지의 크기에 따라서 견주측의 과실이 다른데요. (1)큰 강아지 운전중 육안상 보일 확률이 작은 강아지에 비해 크므로 목줄을 하지 않은 견주측의 과실률은 "20%정도" 됩니다.(질문자과실 80%정도) 강아지의 치료비가 30만원 나왔으면 견주는 보험회사에서 24만원을 지급받습니다.  (2)작은 강아지 운전중 육안상 보일 확률이 작으므로 목줄을 하지 않은 견주측의 과실률은 "50%정도" 됩니다.(운전자과실 50%정도) 강아지의 치료비가 30만원 나왔으면 견주는 보험회사에서 15만원을 지급받습니다.   추가질문도 환영합니다. 안전운전하세요.</t>
  </si>
  <si>
    <t>신호대기중 뒷화물차가 추돌..궁금한점..</t>
  </si>
  <si>
    <t>-사고일시 2011년 12월 7일 오전 10시 -사고의 경위  제 아버님이 2차선에서 신호대기중 앞차는 그레이스 봉고, 저희 아버님 1t 봉고 이렇게 대기( 사이드브레이크까지 땡겨놓은 상태) 중인 상태에서 8톤 차량이 운전부주의인지, 졸음운전인지 그대로 저희 아버님 차를 추돌하여 차가 앞으로 밀려나서 앞차와도 충돌이 발생하였습니다. -피해의 정도  전면범퍼 완파 엔진내부는 알수 없으며 냉각수통 부셔졌고 더욱이 뒷편 화물적재함까지 제법 찌그러진 상태입니다. 화물차가 아니라 승용차나 일반 차량이었다면 참...생각만 해도 아찔하더군요. 화물차 적재함이 그정도로 찌그러진걸 보고 놀랬습니다. 현재 차량은 정비공장에 입고 상태이며 아버님은 자꾸 괜찮다고 하시길래 제가 예전에 차량 충돌후 몸에 변화가 다음날이 제일 심하게 아프다고 하더라구요..그래서 제가 병원에 모시고 가서 x-ray 찍고 입원을 하고 계신 상태입니다. 그런데 아버님이 허리가 아프다고 하시고 왼쪽 무릎 관절도 뻐근하시다고 하시는데...이거 허리는 mri촬영 해봐야 하는건지요? 보험에서 1회 무료라고는 들은것 같은데? -보험유무 가해자 차량이 경남소속 화물공제 조합 소속입니다. 대인 대물 접수 상태임. -피해자와의 합의 저도 이런 경우가 처음이라고 아버님껜 1-2주 물리치료 받으시면서 우선은 몸을 추스리라고 말씀을 드렸습니다. 입원 상태로 있으면 1-2주 후면 보상과에서 와서 합의를 하는건지..? 그런데 저희 아버님이 직업이 농사꾼이십니다. 특별히 소득이 정해진게 아니라서 이건 뭐 특별히 합의가 있는지 없는지도 모르겠고...그래서 이렇게 지식Q&amp;A에 질문을 드립니다.</t>
  </si>
  <si>
    <t>전직 교통사고 보상 담당자가 답변합니다. 합의금을 염두에 두지 말고 우선 치료를 잘하세요.허리가 아프다면 의사에게 상의하여 MRI나 CT를 촬영해 보세요. 더 이상 치료를 받지 않아도 될 때까지 치료를 한 후 보험금을 청구하세요.치료비외에 보험 약관상 지급되는 보험금에 대해 알려드리지요. 후유장해가 없고, 보험금을 수령한 후 성형수술 등을 요하지 않을 경우 청구할 보험금 내역 ① 부상에 대한 위자료14등급 중 부상급수에 해당하는 위자료1급 : 200만원, 2급 : 176만원, 3급 : 152만원, 4급 : 128만원, 5급 : 75만원6급 : 50만원, 7급 : 40만원, 8급 : 30만원, 9급 : 25만원10급, 11급 : 20만원, 12,13,14급 : 15만원 ② 휴업손해액치료기간 동안 소득(입증 가능한 소득)에 손실이 있는 경우 그 손실액의 80%소득을 입증할 수없는 경우 일용근로자 임금을 적용받을 수 있습니다.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치료를 다 마친 후 보험사에 조목조목 따져서 청구하십시오. 도움이 되는 좋은 답변을 받은 경우에는 꼭 채택하세요.</t>
  </si>
  <si>
    <t>교통사고 보험사합의 급해요!!!!</t>
  </si>
  <si>
    <t>다름이아니라 제가 교통사고를당해서 병원에 누워있는데요 병원비는 당연히 횡단보도 지나가는데 박으신 가해자쪽에서 부담한다고해도 추가적인문제가 궁금해서 올리게됬는데요  제가 이번사고로인해서 다니던 알바에서 짤리게됬어요. 또 교통사고 당시에 핸드폰액정이 반이상이 나가버렸어요.  이러한 것도 보상이 가능한지 궁금해요 빠른 답변 부탁드립니다</t>
  </si>
  <si>
    <t>전직 교통사고 보상 담당자가 답변합니다. 신호등이 없는 횡단보도를 건너거나 푸른 신호에 건너다 사고를 당하여 다쳤다면 운전자는 보행자보호의무 위반으로 중과실을 범하였으므로 귀하에게 민사상 손해배상책임이 발생하는 것과 별개로 형법 제268조에 따라 5년 이하의 금고 또는 2천만원 이하의 벌금에 처해 집니다. 휴대폰이 훼손된 경우 200만원 한도내에서 실손 보상합니다. 1. 운전자의 형을 감면 받기위한 형사합의운전자는 형을 감면 받을 목적으로 피해자에게 처벌을 원하지 않는다는 서약서를 받아내기 위해 피해자와 일정금액을 주고 합의를 할 수 있습니다만 합의를 할지 여부는 가해자의 재량입니다. 형사합의금은 정해지지는 않았고 통상 벌금(주당50~80만원)을 기준으로 하고 있으며 만약 형사합의를 성사하지 못하면 법원에 공탁을 할 수도 있습니다.  2. 보험사와의 민사합의더 이상 치료를 받지 않아도 될 때까지 치료를 한 후 보험금을 청구하세요.만약 후유장해가 있는 경우에는 보험사와 직접 합의하려고만 하지 말고 변호사나 손해사정사에게 상담하세요. 치료비외에 보험 약관상 지급되는 보험금에 대해 알려드리지요.후유장해가 없고, 보험금을 수령한 후 성형수술 등을 요하지 않을 경우 청구할 보험금 내역  ① 부상에 대한 위자료(후유장해가 있는 경우는 후유장해 위자료)14등급 중 부상급수에 해당하는 위자료1급 : 200만원, 2급 : 176만원, 3급 : 152만원, 4급 : 128만원, 5급 : 75만원6급 : 50만원, 7급 : 40만원, 8급 : 30만원, 9급 : 25만원10급, 11급 : 20만원, 12,13,14급 : 15만원 ② 휴업손해액치료기간 동안 소득(입증 가능한 소득)에 손실이 있는 경우 그 손실액의 80%소득을 입증하지 못하면 도시 일용근로자 임금(월160만 원 정도)을 적용받게 됩니다.  ③ 기타 손해배상금입원기간 중 1일당 13,110원(병원에서 식사를 제공한 경우 그 식대를 공제한 나머지 금액)실제 통원한 일수 1일당 8,000원</t>
  </si>
  <si>
    <t>교통사고 통원치료 합의금</t>
  </si>
  <si>
    <t>8대2정도로 피해자 인데요 통원치료를 하게될경우 합의금이 얼마나 나올까요 ??? mri 찍은상태구요 진단은 내일오후에 나온다는데... 합의를 보자고 전화가오나요 ???만약에 전화가 안오면어떻게되나요 ??</t>
  </si>
  <si>
    <t>중 과실 상황이 없으시고 보험이 있으시다면 보험회사에서 다 알아서 합의까지 할거구요그러나 다 알아서 한다해도 찾아보시는 것 또한 도리일거라 생각되구요중과실 상황이 있어서 형사합의를 보아야 한다면 님께서 먼저 적극적으로 찾아 보고 합의해야 되겠지요.피해자가 중상이 아니고 경상인 상태에서 통상 위자료 수준은 치료비제외 주 당 약 50만원선을잡습니다.허나 이것은 어디까지나 통상적으로 겪어 본 개인적인 소견일 뿐 절대적인것은 아니며님의 상황과는 상이할 수 있다 판단됩니다.미약하나마 참고하시고 더 많은 지식인 님들의 고견 힘입어 잘 해결되시길^^  부탁말씀:*꼭 제 답변이 아니더라도 도움이 되셨다면 추천 및 채택 부탁드립니다.*이는 답변자의 수고에 대한 질문자의 최소한의 예의이고 도리라 생각합니다. 질문자 본인에게도 질문시 사용한 내공이 일부 돌아가서 좋구요*채택시 발생되는 해피빈 1개는 100원으로 환산되어 순수하게 불우이웃 돕기에 사용됩니다.*1:1 문의 주실때에는 지금 질문의 링크를 꼭 적어주세요. 안그러시면 답변 불가능합니다.*꼬릿말로 추가질문 주시면 알 수가 없습니다.</t>
  </si>
  <si>
    <t>2014.02.07.</t>
  </si>
  <si>
    <t>안녕하세요, 뺑소니 교통사고 관련 질문합니다.</t>
  </si>
  <si>
    <t>제 사촌형이 지난 밤 운전을 하다가 억울하게 뺑소니를 냈거든요. 사건은 이래요 밤에 운전을 하는도중 어떤 아저씨가 무단횡단을 했어요. 물론 자동차 신호등은 초록불이였구요. 일딴 사촌형 차 앞에 또 다른 차가 있었어요. 두차 다 달리고있엇구요. 그런데 갑자기 사람이 튀어나와 우산쓰고 무단횡단으로 달려가는거에요. 앞차는 그것을 보고 옆으로 피했어요 그래서 뒤를 쫓아오던 사촌형 차가 그 사람을 치게 된거죠. 여기서 문제가 생겼어요. 제 사촌형은 무서워서 바로 119안부르고 도망을 갔거든요. (여기서 뺑소니 시작) 그랫더니 주변 사람들이 신고해서 결국 경찰에 잡히게 됬어요. 이 부분이 참 아쉬운거죠. 어차피 그 사람이 무단 횡단을 했으니  그 자리에서 119신고를 했다면 사촌형은 무죄가 결백한데말이에요. 여기서부터 무단횡단 한 아저씨는 피해자, 사촌형은 가해자 라고 부를께요. 피해자는 아주 많이 다쳤어요. 전치 12주가나왔어요 결국 가해자 여자친구랑 친척 등등이 병원으로 와서 피해자한테 빌고 빌고 합의해달라고 했었죠. 그래서 처음엔 피해자가 1500부르다가 어떻게어떻게 해서.. 1200까지 내려서 합의서 완료했어요. 그리구 마지막 재판날짜가 1~2개월가량 남았거든요. 이 때 변호사등등 불러서 최대한 사촌형이 집행유예를 나오게 해야할텐데... 어떻게 조금이라도 벌을 내리는 방법은 없을까요?? 참 현재 사촌형은 구치소에있구요 재판하기전까지 남은시간동안 집에서 감시당할지, 아니면 계속 구치소에 있을지이 결과는 며칠 있으면 나와요. -사고일시-사고의 경위-피해의 정도-상해진단서 유무-10대 중과실 유무-보험유무-피해자와의 합의 유무</t>
  </si>
  <si>
    <t>일단 상황을 냉철하게 판단하셔야 될 것 같습니다.억울하다 결백하다 이런 상황 말구요 이건 순간의 실수라도 엄연히 잘못한겁니다.원인은 발생이 되었구요 여기서 사촌형에게 유리한 교통상황이었고 최소한의 구호의무라도 하였고사고 후에 본인이 자진신고 하였으면 좀 더 법적인 여지가 있겠지만....이 상황에서 자동차보험은 법적인 참작이 되거나 할 상황은 전혀 아니라고 봅니다.법적인 참작 사유도 안될것 같구요그렇다면 합의인데 어쨌든 법으로 볼 때 합의는 사건에 절대적인정상 참작이 아니라 다만 상황 후 최소한의 의무이고 다만 참고사항일 뿐입니다.선고 후에 집행유예가 내려져도 감시당하거나 그러지 않습니다.어쨌든 변호사의 능력과 판사의 재량, 재판을 임하는 본인의 자세가 참 중요하리라봅니다.최종 선고가 내려지는 기간 동안과 얼마간의 구속기간이 있으리라 사료됩니다.님에게 달고 좋은 말씀 못드려 죄송하오나 철저히 객관적으로 말씀드리고자합니다.아무쪼록 미약한 소견이나마 참고하시고 더 많은 좋은 의견 있으셔서 제가 말씀드린 상황보다.훨씬 더 많이 좋은 일 있으시기를 바랍니다.누구나 잘못은 할 수 있습니다. 그 잘못을 다시하지 않는게 더 중요하다 봅니다.</t>
  </si>
  <si>
    <t>음주운전 면허취소 음주구제방법좀..ㅠㅠ</t>
  </si>
  <si>
    <t>안녕하세요. 다름이아니라제가 2주전쯤 음주운전단속에 걸려서 호흡수치기불고 0.101%나왔구요혈액채취를 요구해서 했는데 0.131%가 나왔습니다..이런경우 구제는 힘든가요?직업은 자동차정비소에서 차량들을 정비하는데차량을 고치다보면 직접운전하여 상태를 확인하기도하고 그러는데요.운전경력은 7년동안 무사고에 벌점도 없는걸로알고있습니다.구제확률은 몇프로나 될까요?</t>
  </si>
  <si>
    <t>안녕하세요. 로시컴과 함께 지식iN 법률상담을 진행하고 있는 정진 변호사입니다.   구제가 어렵습니다. 채혈을 하게 되면 호흡측정은 무효가 됩니다. 채혈을 안 했으면 구제가 확실시되는 사건이지만, 채혈을 해서 구제가 안 됩니다. 통상 혈중알콜농도가 0.120이 넘어가면 구제가 어렵습니다. 구제될 가능성은 20% 이내입니다. 그래도 한번 최선을 다해 시도해보겠다면 행정심판 및 행정소송을 제기해야 합니다.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</si>
  <si>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제가 교차로 신호위반 사고가 나서그러는데요 내공 100 쏨</t>
  </si>
  <si>
    <t>교차로 저는 직진이고 상대방은 좌회전인데서로 자기 신호라 우긴 상태이고거짓말 탐지기도 하엿습니다 결과를 기다리는 상태이고아무래도 하도 떨려 어떻게 나올진 몰것지만만약에 제가 신호위반 이라 나오면 얼케 돼나요사고로 상대방은 이주 입원했섯고 전 안다쳐서 일상생활을 그대로 한 상태 입니다하도 답답해서 글을 올려 봅니다..아시는분 답변좀 부탁드려요ㅠㅠ내공 100 드려요</t>
  </si>
  <si>
    <t>안녕하세요. 로시컴과 함께 지식in 법률상담을 진행하고 있는 이영대 변호사입니다. 귀 사안의 경우 만일 귀하가 교차로 신호위반으로 판명된다면 상대방 피해자가 전치 2주의 상해를 입은 경우이므로 귀하는 교통사고처리특례법위반으로 벌금형 처벌을 예상할 수 있습니다.</t>
  </si>
  <si>
    <t>이번에 면허를 따서 아버지 차 운전하려는데 보험(현대해상)을 어떻게 해야하나요?</t>
  </si>
  <si>
    <t>저는 23살 남자구요. 면허딴지 아직 한달도 안되었습니다. 아버지 차를 운전하려는데보험처리를 어떻게 해야할지.. 너무 복잡하더라구요-_ㅠ 일단 저희 아버지께서 이용하고 계신 보험사는 현대해상이구요특약사항이 '1인한정 만48세 이상'이에요. 저희 아버지께서 현대해상으로 옮기기 전에 큰 사고를 몇번 내셔서^^;; 현재 보험금이최고가(연 100만원 정도)라고 하시네요-_ㅠ.. 이 상태에서 저를 보험에 보함시키려면 얼마정도가 더 들까요?? 차종은 '스펙트라 gold' 입니다! 답변 부탁드릴게요~</t>
  </si>
  <si>
    <t>자동차보험에 관한 보험료는 직접 상담을 하시거나 인터넷을 통해서 견적을 한 번 내보시는 것이 가장 좋습니다. 사실 이렇게만 보고서 보험료가 얼마나 더 붙을 것이다,,, 판단이 힘든점이 있습니다. 또한 자동차 보험뿐만 아니라 운전자보험도 가입하시는 것이 좋습니다. 사고가 나게 될 경우를 대비해서 자동차뿐만 아니라 운전자를 보호하기 위한 상품이 바로 운전자보험이죠. 만약 사고가 난다면 자동차 수리비는 자동차보험이 보장해주지만 운전자에 대해서는 보장을 못합니다. 즉 운전자보험을 통해서 보장받는 것이 현명하다고 할 수 있습니다. 그 보장내용으로는 형사처벌금이나 변호사 선임비 등이 있죠. 운전자보험가입시에 다음의 사항들을 기억하시면 좀 더현명한 보험의 가입이 이뤄질 수 있을꺼라 생각합니다. 가입시에 확인해야할 사항들을 살펴보자면,  특약부분 특약의 선택은 자신의 상황에 맞게 가장 적합하게 가입하시는 것이 중요합니다. 불필요한 특약가입은 보험료의 상승으로 이어지게 되며 제대로 된 보장도 못 받는 사태로 이어질 수 있습니다. 사람마다 상황이 다르기 때문에 특히 전문가의 도움이 필요한 부분이라 할 수 있습니다. 벌금, 방어비용부분 운전자보험가입의 가장 큰 이유를 꼽으라면 역시 벌금과 방어비용이라 할 수 있습니다. 단 이러한 벌금과 방어비용으로 인해 형사적책임이 사라지는 것이 아님을 명심하셔야 합니다. 또한 벌금, 방어비용부분에서 많이 보장이 되는 상품을 선택하시는 것이 중요합니다. 보장기간부분 사고이력이나 연령에 따라서 운전자보험의 보험료는 증가하게 됩니다. 따라서 이미 운전자보험을 가입하고 있다면 계속해서 유지해나가는 것이 중요하며, 처음가입시에는 모든 보장이 동일하다면 최대한 보장기간을 길게 설정하는 것이 유리하다고 할 수 있습니다. 교통사고처리지원금 담보부분 교통사고처리지원금은 운전 중 사고로 피해자가 사망시 3천만원, 6주-10주 미만의 경우 1천만원, 10주-20주 미만의 경우 2천만원을 한도로 그 보장내용이 표준화되어있습니다. 이러한 부분은 운전자보험가입시에 함께 하시는 것이 좋습니다. 주의할 점은 중복가입의 경우 비례보상이 되는 부분이기 때문에 기존에 가입된 보험이 있는지 확인하시는 것이 중요합니다.  하지만 사실 말이 이렇게 쉽지, 어떠한 보험이 좋은 것인지 고를려면 머리아픈것도 사실이죠. 운전자보험은 그 보장내용에 관해서 비슷하다고 할 수 있습니다. 그래서 보험료를 낮추는 것이 관건이라고 할 수 있죠. 만약 보장내용이 비슷한 A와 B의 상품이 있다면 당연히 보험료가 저렴한 상품을 선택하는 것이 유리하다고 할 수 있습니다. 이를 위해서 보험비교사이트를 이용하는 것이 좋다고 할 수 있습니다. 모든 보험상품을 한자리에서 비교가 가능하기 때문에 좀 더 좋은 보험을 찾을 수 있는 확률이 올라갈 수 있는 것이죠. 무료보험비교사이트에 관한 내용을 전부 적을려고 하니 말이 길어질것 같아서 네임카드에 있는 현재 제가 운영중인 블로그에 따로 글을 작성해두었으니 참고하시면 도움이 되리라 생각합니다. 감사합니다.</t>
  </si>
  <si>
    <t>교통사고처리특례법위반</t>
  </si>
  <si>
    <t>-사고일시 2011년 9월29일-사고의 경위 회사을출근하다 갑자기 집에 두고온열쇠가 생각나서 다시 집에가 는길에 급한마음으로 황색신호에 진입하여 다 못빠져 나가서 황색 신호가 접멸되서 측면 방향에 신호을 받은차량이 진입하다가 저을 못보고 진입하다 제차 앞범퍼 옆부분을 받았습니다 그러므로 충격에 의해 진행방향 맞은편에 신호대기하고있는 차량을 밀려서 좌측 앞 범퍼 부분을 제차 좌측 범퍼로 받았습니다 -피해의 정도 아우디 Q7앞범퍼 휀다쪽 견적은 1000만원이상 나왔습니다 저를 받은 차는 범퍼및 앞쪽 조금마니 회손되었구요-상해진단서 유무 피해자 전치 약 3주간 경부 염좌등 상해을 입었다내요-10대 중과실 유무 적용 법령은 교통사고처리특례법 제3조 제1항,제2항 단서 제1호,형 법 제 268조,(벌금형선택),형법 제70조,제69조 제2항,형사소송법 제334 조 제1항 입니다-보험유무개인 종합보험입니다 -피해자와의 합의 유무                       개인적으로는 한것은 없고요 보험사에서 알아서 했습니다  그런데 약식명령서에 법제사실이 조금이상해서요 전 그냥 단순 회사원인데  운전업에 종사하는 사람으로 되었고 그것에인하여 자동차에 운전업무에 종사하는 피고는 사고를 미리 방지하여야 할 업무상 주의의무가 있다면서 그럼으로 피고인은 이를 게을리 한죄가 있나면서 벌금이 100만원이 나왔습니다  제가 한달에 받는 월급이 150만원입니다  벌금좀 과하다고 생각이되서 네이버 지인님들에 좋은 의견 좀 듣고싶어서 글을 올려 봅니다. 그리고 벌금이 부당하고다고 생각되면 정식 재판청구을하라는데  해야 되야 되는건지도 모르겠습니다</t>
  </si>
  <si>
    <t>안녕하세요.. 제가 아는데로 답변드릴게요 범죄사실은 경찰에서 담당형사가 수사한후 작성하는데요..그게 검찰로 그대로 넘어가는데..범죄사실은 이미 정해진 틀에 의해 쓰여집니다..자동차 운전에 종사하는 사람... 사고를 방지해야할 주의의무...등등..별다른 의미는 없습니다.. 그리고 중과실 벌금은 통상 진단1주당 30~50만원 상당이니..100만원 나왔다면 적정하게 나온것 같은데요... 벌금이 많이 나왔을때 정식재판 청구하는게 있긴하지만..실효성이 없을것 같네요.. 참고하시기 바랍니다..</t>
  </si>
  <si>
    <t>교통사고문제 급합니다</t>
  </si>
  <si>
    <t>어제 새벽6시경 교통사고가 났습니다.출근길이라 서로 바빠서 보험사 부르고 서로 연락처 교환했습니다. 상대방은 2명이 타고 있어서 보조석에 있던 사람이 보험사 올때까지 차를 지키고 운전수는 먼저 회사로 갔습니다.전 혼자라 보험직원 올 때까지 기다리다 온 뒤 사고정황설명하고 잘 처리해달라고 부탁한 뒤 회사에 갔습니다.그런데 여기서 웃기게 나중에 회사로 연락이 와서 제과실이7 상대방이3이라고 했습니다. 과실이야 그렇다치지만 연락처 교환하면서 제가 번호를 등록해놔서 카카오톡 친구로 뜨더군요.사진을 보니 운전해서 사고내고 저랑 번호를 교환했던 사람이 아니라 조수석에 타고 있던 사람폰이더군요.지 폰인마냥 나랑 연락처 교환하고 알고보니 그 조수석 사람이 저 가고나서 저희 보험직원한테 자기가 운전했다고 하고 자기가 가입된 보험사를 부른겁니다.그래서 일단 다시 보험사 연락해서 원래 운전하던 사람이 무면허가 아닌 가 싶어서 사정설명하고 알아봐 달라고 했습니다만..이런 경우 어떻게 해야하나요?사고가 난적이 거의 없었던지라 회사일도 있고해서 너무 경황이 없어서 실수 제대로 한거 같네요.보험사 올때까지 붙들어 놨어야되는데...에휴 무슨 방법 없나여?</t>
  </si>
  <si>
    <t>우선 사고에 대해 위로를 드립니다.상대방의 실제 운전자가 차량을 소유하고 있고종합보험이 가입되어 있는 상태에서 조수석에 있던사람의차를 처음으로 운전했고 서로 직장동료 친인척관계가 아니라면종합보험에 타차라는 항목으로 운전자 자신의 종합보험으로 처리하면 됩니다. 하지만 그렇지 않은 경우는 상대방 보험사에서 절대 가만히 있지 않을겁니다.그리고 보험가입자외의 사람이 운전을해도 책임보험 한도내에서는 보상이됩니다. 위의글은 자동차보험 관련 지식이고결론을 말씀드리자면아쉽지만 그어떤 경우라도 님의 보험사는 상대방에게 과실비율데로 보상을 해줘야 합니다.상대쪽 보험가입유무 운전자가누군지 등은 상대가 님께 보상을 함에 있어서 자신의 보험사로처리를 할지 아님면 자신의 돈으로 처리할지 부분입니다. 만약 운전한사람이 무면허라면 얘기가 달라집니다.11대중과실이니까요 ㅎ 더 궁금 하신점은 아래명함 링크로 오셔서 상담개시판에 질문남겨주시면 상세히 답변드리겠습니다.</t>
  </si>
  <si>
    <t>신호위반 교통사고에 대해서 ㅡㅡㅡㅡ</t>
  </si>
  <si>
    <t>제가 신호위반 교통사고를 당햇습니다그런데 상대방도 신호 위반 을 안했다구 하네요그래서 몇일전 거짓말탐지기 도 했습니다..만약에 제가 신호위반 한걸로 나오면 어떻게 돼나요?참 상대방은 한 이주 입원해 있섯고 전 안다쳐서 바로 일상생활했습니다.. 거짓말 탐지기 하는데 하도 떨려서 얼케 했는지도 기억이 잘 ㅠㅠㅠ참고로 전 직진 신호봣다고 하고 상대방은 직진후 좌회전 보고 진입 이거든요...좋은 답변 부탁드립니다</t>
  </si>
  <si>
    <t>RTA교통사고감정입니다 &lt;답변입니다&gt; -. 신호위반 가해자로 판명이 되면 11개 중과실에 해당하는 사고이여서 형사합의는 물론 종합보험 가입유무와는 상관없이 형사처벌을 받개 됩니다. -. 아울러 질문자분 본인께서 분명 자신의 신호에 따라 주행하였고 상대운전자가 신호를 위반한 것으로 확실한 판단이 선다면 경찰에서 사건을 종결하여 검찰로 송치하기 전에 경찰청 인증, 도로교통공단에서 자격발급하는 국가공인 감정사와 상담을 받아 향후 대응책 (예: 지방청 사고재조사 신청 및 감정보고서 제출 등)을 마련하시길 바랍니다 -. 참고로 신호위반 사고의 경우  양 차량의 충돌속도와 충돌시간 등으로 신호현시와 비교하여 감정을 할 수 있어 신호위반 차량 유무를 추정해 낼 수 있습니다. -. 사고상담이 필요하시면 언제든지 문의해주시길 바랍니다.</t>
  </si>
  <si>
    <t>불법유턴하는택시와사고가났는데요..</t>
  </si>
  <si>
    <t>불법유턴한는택시랑사고가났는데요 결과는 택시과실100%구요 그장면을 다행히도 바로앞에서 경찰들이지켜보고서는 경찰에 사건은 접수된상태입니다...... 운전자인 저랑 임산부인 와이프가 차에타고있었구요 자동차수리는 저희가 원하는데로 택시공제보험쪽에서 해주기로하였구요 저랑 저희집사람은 병원을 다니고있습니다 애기가 놀랬을까봐 산부인과를 다녀왔구요 저는 몸이너무 뻐근하고 머리가너무아파서 병원가서 촬영하고 온상태입니다 택시공제보험쪽에서 합의금 이야기를 하던데 합의금은 얼마를받을수가 있나요 답변좀 부탁드리겠습니다</t>
  </si>
  <si>
    <t>불법유턴한는택시랑사고가났는데요  결과는 택시과실100%구요 그장면을 다행히도 바로앞에서 경찰들이지켜보고서는 경찰에 사건은 접수된상태입니다...... 운전자인 저랑 임산부인 와이프가 차에타고있었구요 자동차수리는 저희가 원하는데로 택시공제보험쪽에서 해주기로하였구요 저랑 저희집사람은 병원을 다니고있습니다 애기가 놀랬을까봐 산부인과를 다녀왔구요 저는 몸이너무 뻐근하고 머리가너무아파서 병원가서 촬영하고 온상태입니다 택시공제보험쪽에서 합의금 이야기를 하던데 합의금은 얼마를받을수가 있나요 답변좀 부탁드리겠습니다 - 우선 합의금은 상당히 적게 시작해서 부를겁니다. 엑스레이나 기타 영상촬영장치로 이상이 없다 싶으면 90%이상은 염좌(=소위 삔거)로 나오기 때문에 적당히 물리치료 1~2주 받는걸로 해서 추산보험금(=이 정도 예측이 된다)을 50~70만원 정도 잡습니다. 택시 공제 같은 경우는 짜기로 유명해서 20~30만원 정도(=인당)부를테지만 일단은 치료 더 받겠다고 하시고, 슬슬 올리시는게 좋습니다. 물론 엄청나게 보험금 뜯어내시란 말은 아니고, 교통사고란게 외상은 없더라도 2~3일 정도 지나면 경직되었던 근육이 이완되면서 근육통도 조금 오고, 일주일 정도는 후유증이 조금 있으실 겁니다.  또한, 아내분은 임신중이시라고 하니 태아를 위해서 초음파 영상도 다시 한 번 확인해서 이상여부 확인 하시고, 1주일 정도는 입원가료 또는 통원으로 경과를 지켜보시면서 천천히 합의하시는게 좋습니다. 다행이 40km/h이상 속도를 내어 충격한 사고가 아니라면 왠만해서는 크게 다칠리는 없으니 걱정하실 정도는 아니겠지만 교통사고란게 외상으로만 끝나는게 아니다보니 합의는 신중하게 하시라는 이야기입니다.  공제쪽에서 와서 대략 40~50만원 이야기하면 최소 80~90은 줄수 있단 이야기니 감안하고 계시기 바랍니다.(=인당)</t>
  </si>
  <si>
    <t>자동차 운전 보험 질문입니다.</t>
  </si>
  <si>
    <t>제가 6개월 전에 차를 구입하고보험을 들었는데...너무 보험비가 비싸서요 ...뭐 제가 나이가 어려서 그런건 알지만....지금 저는 25(만24)11월 27일 오늘이 생일 입니다.그리고 저희 와이프는 25(만24)03월23일 입니다.처음 보험을 들었을때 2백 10만원 조금 넘게 납입을 한거 같아요 운전자 보험 추천좀 해주세요 ~어느 보험사가 괜찮은지서비스는 어떤지그리고 저희 나이로 얼마나 나오는지...자세하게는 뭐... 그냥 이쪽으로 잘 아니는 분이시라면대충 이정도 생각 하면 된다 라고 말씀 해주셨음 좋겠습니다. 그럼 좋은 하루 되시고요많은 관심 부탁 드립니다.</t>
  </si>
  <si>
    <t>질문자님께서는 자동차보험과 운전자보험을 같은거라 생각하시는가 본데요 자동차보험 과  운전자보험  은 보상 영역이 더릅니다. 법척으로  민사적/형사적/행정적 으로 구분이 되는데요 자동차보험은  민서적 책임에 포함되구요운저자보험은  형사적/행정적책임에 포함이 됩니다. 질문상으로 보았을때  자동차보험 질문인거 같은데요   다이렉트 보험사로 문의해보세요</t>
  </si>
  <si>
    <t>2011.11.27.</t>
  </si>
  <si>
    <t>교통사고 후 합의 진행중입니다.</t>
  </si>
  <si>
    <t>교통사고 후 합의 진행중 입니다.사고 및 수술 후 7 개월정도 지나고.. 어느정도 움직일수도 있고생활비 문제도 있고해서 회사로 복귀하려고 하니손해사정분께서 신체감정을 그전에 해야 한다고 해서 병원에서 신체감정을 몇일전 받고출근을 시작했습니다. 1.손해사정분 왈: 신체감정 후 시점부터 병원 치료등은 본인부담으로 해야된다는데 맞는건지요?물론 신체감정받고 출근하면서 합의를 진행해라고는 했습니다. 그래도 이건 좀 부당한거 같아서.. 2.막상 출근해보니 사무직이라도 영업쪽으로 손님도 만나고 외근도 나가고 하다보니신체적으로 아직 부하가 좀 되는거 같습니다. 회사에서는 2~3개월 더 쉬다가 좀더 컨디션 회복해서 복귀함을 추천하는 상황이구요.. 이렇게 되면 보험사와도 그렇고 회사와도 관계가 꼬이게 되는거 같은데..2개월정도를 걍 본인 비용으로 생활하며 쉬어야 하는건지... ㅠㅠ 제 상태는 머리 수술(뇌출혈)도 했구오 한쪽다리 후방십자재건술도 했구요, 허리 골절도 있었는데 허리는 자연치유(접합)한 사고였습니다.</t>
  </si>
  <si>
    <t>교통사고로 인해 후유장해 진단을 받은 것으로 보입니다.보통 후유장해는 사고후(수술후) 6개월 이후 부터 가능하며 후유장해를 받았다는 것은 치료가 끝난상태라고 봅니다.때문에 후유장해진단이후 치료비등은 본인이 부담해야 하지만 합의전이라면 보험회사 비용으로 치료를 받을수도 있습니다.몸상태가 좋지 않다는 것으로 볼때 아직 치료가 필요한 것으로 보이며 너무 일찍 후유장해진단을 받아 합의를 할려고 하는것 같습니다.후유장해진단은 6개월 이후 가능하지만 꼭 6개월 시점에 해야 하는 것은 아니며 피해자의 부상의 회복정도를 고려하여 치료가 끝난 상태에서 진단을 하고 합의를 해야 하는데 너무 합의를 서두르시는것 같습니다.</t>
  </si>
  <si>
    <t>보행중 교통사고 합의금액 관련해서 질문합니다.</t>
  </si>
  <si>
    <t>11월 3일 수요일 저녁숭실대 기숙사와 주유소 사이제가 신호등이 없고 횡단보도만 있는곳을 거의 다 건너가던 도중에 우측에서 좌회전하는 차량에 받아서우측 내측측부인대 파열과 후방십자인대 부분 파열로 입원중에 있습니다. 지금 입원 5주째인데 술후 약 10주간 안정가료후 재평가 요한다는 진단명이 나왔고4주간은 재활치료와 정상보행이 불가능한 상태라고 의사선생님께서 진단하셨습니다. 저는 현재 대학 재학중이고 대학교에서 근로조교로 시급 4400원 주 6시간정도 일했었고사고로 기본적으로 통학이 굉장히 어렵고 기말고사와 과제제출에 어려움이 있어 질병휴학처리했습니다. 무릎 안쪽 인대가 파열 되어서 수술로 흉터 길이가 일반 펜의 반 약간 안되게 나있고내시경으로 다른인대가 파열됐는지 보려고 작은 흉터가 무릎 양쪽에 두개 있습니다. 저는 사고당시에는 미성년자고 지금은 생일이 지나서 만19세입니다.어쨌든 사고당시로 나이를 친다고 들었는데 이 경우에는 합의금을 얼마정도 받아야하며다음주 중에 퇴원예정인데 합의를 언제 보고 어떤 명목으로 합의금을 더 받아내야하나요? 흉터 성형 비용도 받을 수 있다고 들은 것 같은데저 같은 경우는 어떤가요?</t>
  </si>
  <si>
    <t>교통사고 합의금은 사고경위, 피해자의 나이, 소득, 부상정도, 입원일수, 후유장해 여부등에 따라 달라지게 됩니다.학생이기 때문에 휴업급여는 발생하지 않으나 근로조교 업무를 하지 못해 손실이 발생하였다면 그에 대한 보상은 가능합니다.보험금은 위자료(부상급수별 또는 장해발생시 장해위자료), 소득감소분에 해당하는 휴업급여(보통 입원일수 기준), 통원 1일당 8천원의 보험금, 수술부위나 상처부위에 대한 성형비등 향후치료비, 장해발생시 장해보상금 등이 지급됩니다.수술부위에 대한 성형비는 성형추정서를 발급 받아 받거나 직접 성형을 하실수 있습니다.님의 경우 가장 큰 것은 후유장해 여부이며 인대파열정도 및 수술방법, 재활정도에 따라 후유장해가 예상되며 그에 따라 보험금의 차이가 크게 나게 됩니다.때문에 퇴원과 동시에 합의를 하는 것이 아니라 퇴원후 충분한 통원치료를 하여 증상을 회복한 다음 합의를 해야 피해가 없습니다.너무 합의에 대해 성급하게 생각하지 말고 지금은 충분히 치료를 받으세요치료 잘 받으시고 빠른 쾌유를 빕니다.</t>
  </si>
  <si>
    <t>운전자보험질문</t>
  </si>
  <si>
    <t>안녕하세요. "보험전문인" 입니다.문의하신 내용에 성실한 답변드리겠습니다.         질문하신 내용이 흔한 사례는 아닌 것으로 보입니다.실제로 그런 내용을 들어본적이 없어 도움이 될지 모르겠습니다. 제가 질문자님 글을 읽고 어의가 없는 것은,현재 중과실로 인하여, 대인사고 확정판결로 벌금 200만원이 나온것 아닌가요?제가 운전자보험의 약관을 봤을 때도 보장내용이 그것으로 알고 있습니다.그렇다면, 보험회사가 면책을 하려면, 그에 상응하는 증거가 있어야 하는데,보험회사에 전화하셔서, 도대체 그러한 일방통행시, 사고난지점 등등의보험회사가 면책의 기준으로 삼으려는 부분이 약관어디에 기제되있는지 문의하시길 바랍니다.그 내용을 설명못하면 말이 안되죠..부디 이번일 잘 해결하시길 바랍니다!</t>
  </si>
  <si>
    <t>교통사고 전치3주 합의 어떻게해야하나요??</t>
  </si>
  <si>
    <t>고속도로 4중추돌 사고였는데 저희가 3번째 있는 차량이었습니다. 운전수에는 친구가 운전을했고 앞차들이 급정거하여 저희가 처음충돌하고 뒷차가 저희차를 다시 충돌하였습니다. 다른 보험은 모두 해결되었는데 저와 운전수인 제 친구 대인 보험만 처리되지 않았습니다. 저희 대인에 대한 과실은 친구자동차보험회사와 뒷차보험회사 50대50 입니다. 3주 진단이 나왔는데 처음 4일 입원해있다가 학교 시험기간이라 어쩔수없이 퇴원을 하고 통원 물리치료를 받고있습니다. 입원해있을 당시 이런저런 말장난으로 합의금을 최소한으로 하려는데 제 친구가 조금 따지니 각각 80에 합의하자 하여 그렇게는 못한다고 그냥 통근치료 받겠다고 했습니다. 80은 너무 적은거같아서 합의를 하지않았는데 사고후부터 저에게는 전화한통 오지 않는 보험입니다. 그런 태도도 마음에 들지않고 앞으로 합의금에 대한 청구를 어떤식으로 해야될지 모르겠습니다 몸상태는 시험기간이라 오래 앉아있어야되는데 몇시간도 채 되지않아 허리가 아파서 오래 앉아있을수가 없습니다. 답변 좀 부탁드릴께요 ( 합의금이 어떻게 처리되는지 자세히 알고싶어요)</t>
  </si>
  <si>
    <t>과실이 5:5면 각자 치료받고 똑같은 합의금을 받으세요.누가 손해보고 누가 이익보는게 없습니다.반반이니깐요. 치료비는 전액 받을것이고 합의금은 왠만하면 적게 받으시는게..낳을듯 싶습니다.대분이 사고가나면 목과 허리 염좌로 2주에서 3주 판단이 나옵니다. 근데 님이 과실이 적으면 합의금이 많고 할텐데 서로 잘못해서 5:5가 나왔으니이건 왠만하면 100에 합의하실래요하면 님도 100을 받으세요 상대방 보험한테서요.</t>
  </si>
  <si>
    <t>목디스크 두통,구토</t>
  </si>
  <si>
    <t>제가 얼핏 목디스크에 걸리면 두통이 올수 있고 그담에 구토 증상이 있다고 하더라고요...요즘에 연말이어서 엄청 바쁘거든요 ㅠㅠ 맨날 야근하고.... 뒷목이 뻐근하고 그래서 단순히스트레스 때문인줄 알았는데..머리가아프고며칠째속이좋지않아서..점심도거르고있어요 ㅠㅠ저도 목디스크 일까요?목디스크증상좀알려주세요</t>
  </si>
  <si>
    <t>안녕하세요 - 자세한검사는  병원에가셔야 알수있습니다 - 증상이비슷하다고, 다 목디스크는 아니니깐요 - 팔저림은 없으세요 ? 제가아는분도 목디스크였는대  처음에  팔도저리다하고 목이 뻐근했대요 , 최대한 안정취하시면서 병원가보시는게좋을듯합니다. 서울사세요 ?  제가아는분이 병원갔다오고나서 병원좋다고해서, ... 신사역쪽에  최봉춘원장님이 유명하다고해서, ^^목디스크 예방운동 하나 알려드릴게요 양손을 깍지끼고 뒤통수에 손바닥을 갖다 댑니다 고개를 앞으로 숙이며 턱을 가슴에 닿게해서10초간 자세를 유지합니다 왼손은 오른쪽 귀에대고 왼쪽으로 잡아당기듯이 눌러줍니다. 머리는 반대로 오른쪽으로미는듯이 10초간 유지하며 같은 자세로 반대쪽도 시행합니다.. 손바닥을 뒤통수에 대고 머리를 뒤로 힘을 주어 밀어냅니다10초간 자세를 유지하여서 하루에 5번실시</t>
  </si>
  <si>
    <t>접촉사고 대물합의 실패후 절차는 어떻게 되나요?</t>
  </si>
  <si>
    <t>안녕하세요. 몇주전 교통사고가 났는데요.. 피해자쪽인 저희 보험에서는 8:2또는 9:1로 보고 가해자보험도 사고사실원과 정황상 저희보험주장에 동의하지만 가해자가 워낙 진상이라 끝까지 6:4를 주장해서 합의를 못하고 있다고 합니다.. 보험이라는게 가해자가 인정을 안하면 합의가 안되는건가요? 법률상으로 가해자를 처벌할수 없는지요..그리고 이후에 어떤 방법으로 진행되는건가요?피해자인 저는 따로 신경쓸부분이 없는지요? 궁금합니다.</t>
  </si>
  <si>
    <t>안녕하세요.도로교통사고 감정사 입니다. 위의 경우 가해자가 자신의 잘못에 대해 인정하지 않고, 보험처리를 하지 않을 경우 경찰서에 사건접수를 하셔서 가해자에게 벌점 및 그에 따른 스티커를 물게 할 수 있습니다. (만약 경미한 사고이나 중과실 사고의 경우에 진단서 발급을 통한 형사상벌금도 가능합니다) 사고로 인한 차량/인사 피해의 경우 본인의 자동차보험으로 처리를 하시고, 상대방에게 구상권을 청구하시게 하는 것이 좋은 방법일 듯 합니다. 피해자이시면 크게 신경 쓰실 부분은 없지만, 정확한 과실율을 확인하시고 그에 따라 상대방에게 과실율이 전가 되었는지를 확인하시기 바랍니다. 더 궁금한 사항이 있으시면 하단의 네임카드를 참고하시고 궁금하신 점은 언제라도 문의 주시기 바랍니다.</t>
  </si>
  <si>
    <t>교통사고 행당보도부분에서</t>
  </si>
  <si>
    <t>안녕하세요 얼마전에 교통사고가 나서 궁금한점이 있어 글을 올려 봅니다인사 사고 이며 차량에 조수석 백밀러에 맞아 머리쪽과  두개골 금이가고 안구벼쪽에 골절 이라고 하더라고요 그리고 폐속에 물이 찼다고 합니다오늘 경찰서 가서 교통사고 조서다 받고요사고 상황 그대로 얘기 다라고 하지만 마음에 걸리는 부분 있어서요중상해로 인한 합의와 사고장소에 행단보도가 있다는 점이요우선 피해자가 행당보도를 건늘려고  하는게 아니고  차량 방향과 같은 방향으로 가고 있다가 사고가 발생 했습니다  이부분도 행당보도즉 10개 항목에 적용이 되는지요??궁금합니다</t>
  </si>
  <si>
    <t>안녕하세요.도로교통사고감정사 입니다. 먼저 사고에 대한 위로의 말씀을 드립니다.위 사고의 가장 중요한 쟁점은 횡단보도사고로 볼 것인지 아닌지가 가장 중요한 문제인 듯 합니다. 횡단보도 사고가 아닌 일반사고의 경우 피해자가 중상해로 인하여 생명에 위협이 있거나, 향후 휴유증, 장애 있을 경우를 제외한 경우 자동차종합보험에 가입이 되어 있으시다면 크게 문제가 될 것으로 보이지는 않습니다. 하지만, 횡단보도 사고로 된다면 이는 형사적인 책임이 포함되어 형사합의를 생각하셔야 합니다. 즉, 가장 중요한 논점인 횡단보도를 건너려고 하던 보행인으로 볼 것인가? 아니면 인도를 놔두고 도로를 걸어가는 중 사고가 난 곳이 횡단보인 것인지가 가장 중요한 논점입니다.그러기에 사고에 대한 확실한 증거자료 혹은 증인이 있으셔야 할 부분으로 보입니다. 사고가 정확히 어떻게 난 것인지 알 수 없어 더 자세한 글을 올려드리지 못함을 양해 바랍니다. 더 궁금하신 사항은 하단의 네임카드를 참고하시기 바라오며, 언제라도 궁금하신 점은 질문 하시기 바랍니다.</t>
  </si>
  <si>
    <t>화해권고결정문</t>
  </si>
  <si>
    <t>안녕하세요. 저는 2009년 9월 말경 교통사고로 입원한 후 2년간 병원에 입원해 있다가 10차레 수술을 받고 2011년 9월 초에  퇴원을 한 상태 입니다. 사건 요지는 신호대 없는 횡단보도를 건너는 중  술을 먹고 운전하던 피고에 의해 교통사고를 당해 2년간 병원에 있었습니다. 이때 초기 수술을 잘못 받아서 골수염 진단(다리에)을 받았습니다. 이후 4번의 대수술을 거쳐 골수염으로 오염된 부분을 제거하고 현재 상태는 골수염의 징후는 없습니다.    화해권고결정 피고측(보험회사)는 원고측에게  0000만원을 2011년 12월 말일까지 지급하라그 지급을 지체할 경우 미지급원금에 대하여 위 지급기일 다음날부터 다 갚는 날까지 연 20%의 비율에 의한 지연손해금을 가산하여 지급한다. 이하에는 제가 2년간 일을 못했던 기간의 월급책정 계산과 장애에 관련된 향휴 휴업손해 계산 향후 치료비에 대한 계산이  나와 있었습니다. 위로금 책정 이 나와 있었습니다. 질문사항 이렇게 화해권고결정이 났는데 우리 가족이 가장 염려스러운 부분은 다친부분에 대한 골수염제발에 관한 것인데요 그 부분이 명시되지 않아 걱정하고 있습니다. 가족들과 저의 의견은 후에 발생할수 있는 골수염 제발에 관한 보장을 받는 것입니다. 1.이의 제기를 하면 이의 제기를 한쪽에서 원래 지급하려던 금액에서 돈이 깍인다구 하던데.. 사실인지 물어 보구 싶구요 2. 이의 제기를 했다구해서 이의 제기한 부분이 인정되지 않는데두 돈이 깍이는 것인지궁금합니다. 3. 현재 지급하라는 권고 금액에서 골수염부분에대한 보장을 받을수 있다면 돈이 깍이는 것인지   아니면 깍이지 않고 받을수 있는 것인지 알고 싶습니다. 4. 위와 같은 상황에서 향후 골수염 재발에 관한 보장을 받을수 있을까요? 5.  이러한 사항을 애기할때 어떻게 애기 하면 좋을지 전문가에게 여쭤 보고 싶습니다. 화해권고결정문을 받은날로 부터  2주가 되는날이 12월12일 입니다. 질문이나. 내용이 부족하다구 생각되시면 말씀해 주셔요 .</t>
  </si>
  <si>
    <t>안녕하세요.도로교통사고감정사 입니다. 우선 사고에 대한 위로의 말씀을 드립니다. 화해권고는 말그대로 소를 제기하기전 서로가 화해하는 것으로 화해성립 시 판결과 같은 효력이 있습니다만, 화해권고결정에 불리함이 있으시다면 의의를 제기하시고 소를 제기하셔야 합니다.그러나 화해권고결정을 받기 전 골수염재발에 대한 소견서를 받아 제출한 부분에 대한 점이 충분히 논의가 진행되었는지도 중요하다고 볼 수 있습니다. 골수염재발 가능성이 있다는 소견서를 내었는데도 위 화해권고결정이 나왔다면 소를 제기하셔도 크게 달라질 것이 없다고 보입니다. 만약, 골수염재발 가능성에 대한 소견서를 첨부하시지 않은 상태에서 화해권고결정을 받으신 것이라면,소견서를 첨부하여 이에 대해 소를 제기하셔서 승소를 하셔야 합니다. 그러나 재발 가능성에 대한 소견이 불분명하시거나, 소견을 받아 제출을 하셨는데도 위와 같은 화해권고가 나왔다면 소를 제기하셔도 화해권고결정에 크게 벗어나지 않는 판결을 받으실 가능성이 크며, 오히려 시간적, 금전적 낭비가 크다고 볼 수 있습니다.또한, 화해권고를 받아들이지 않은 쪽으로 약간의 금전적 불리함이 있을 수도 있습니다. 화해 당시 골수염재발가능성에 대한 부분이 언급이 되지 않았고, 이를 소견서를 통하여 입증할 수 있다면 화해권고결정을 받아 들이지 마시고 소를 제기하셔서 향후 발생할 수 있는 상황에 대하여 금전적인 보상이 가능할 수 있다고 보여집니다. 더 궁금한 사항이 있으시다면 하단의 네임카드를 참고하시기 바랍니다.</t>
  </si>
  <si>
    <t>몇년 째 어지럼증, 잦은코피</t>
  </si>
  <si>
    <t>안녕하세요..------------------------오빠의 증상저희 오빠가 2~3년 전쯤부터 어지럼증이 생겼어요. 코피도 잦구요..나이는 20대 중반이고몸쓰는 일을 합니다. 힘들면 코피가 자주 나요.. [요즘 1개월정도 쉬니까 코피 안나고 어지럼증은 있긴하나 일할때보단 덜 심하다고 함]   -----------------------오빠의 일상저희오빠는 원래 말이 좀 어눌하고 ,,,사람들과 일상적 의사소통에는 어려움이 없는데, 전문전인거나 어려운 단어를 쓰면 잘 이해를..;;옛날에 오빠가 군대가는걸 무척 싫어했었어요. [20살때] 가면 죽을꺼 같다니..암튼 신검 받을때 정신질환인가? 7급인가 판정 받고.. 병원에 입원했었나?[실제로 안가봐서 잘 기억안남]아마 1달정도 입원하고 면제 받았을꺼에요.호프집이나 노가다에서 일 몇번 해봤는데, 일 못한다구 짤렸어요.[일반 사람들보다 신체적이나, 언어적 능력이 조금 부족한듯 해요] ------------------------오빠의 과거원래 저희오빠가 어렸을때 엄청..은 아니고 남들보다는 똑똑했었거든요.6살 까지만 해도, 또래보다 한글이나 숫자같은거 빨리 깨우치고 [단 몇개월~몇년차이긴 하지만]그랬었는데, 유치원때 [7살] 교통사고 난적이 있어요.저는 그 때 더 어렸기 때문에 어떻게 얼마나 다친지는 모르겠지만.집에 우유나 음료수가 꽤 오랜기간 쌓여있던게 얼핏 기억나는걸 봐선 2달이상은 입원한거 같아요.암튼.. 어렸을때니까 거의 잊혀진채로 살았는데, 동네 주민들이 약간 어눌한거 보고,어렸을때 교통사고나서 머리를 다쳤었다는둥.. 그런얘기를 고등학교때 들은적이 있어요..그래서 저도 그것때문인가?하는 생각도 들고요.. --------------어떻게 해야 하죠?오빠가 청소하는 일을 하는데, 예전부터 코피가 자주 난다 했었고, 가끔 어지럽다는 말을 들었었어요.근데 요즘에 들어보니까, 그 어지럼증이 꽤 심한거 같더라구요.그래서 며칠전 병원을 갔어요... 이비인후과로..병원 의사가 진찰도 안해보고, 약간 '뭐지?'하는 표정으로 이야기를 들어주셨어요.아무튼... 달팽이관 같은데 이상이 생기면 어지럼증이 생기는데, 그 어지럼증은저희오빠처럼 2~3년 이렇게 오래 가지 않는다구 하더군요..그러면서.. 무슨 진찰서? 암튼 무슨서를 써주셨어요. 대학병원 신경과로[신경과는 대학병원에만 있다고함]가라고 하셨어요. ------------보험가입?이건 만약 인데요, 큰병일 경우 돈이 많이 나갈 수도 있잖아요. 그럼 보험가입 해야 하는데,진찰 한담에 보험가입 하면 될까요? 아니면 보험 가입한다음에 진찰해볼까요? ------------------MRI[엠알아이]작년이맘때쯤인가 엄마랑 오빠가 근처 좀 큰병원[대학병원은 아니지만 크고 비싼병원]에 간적이 있어요.작년 그 병원에서도 "원인도 모르고, 어디가 아픈지 모르겠다"면서"MRI"검사를 받아봐야 할꺼 같다고 하더군요.비용이...... 80만원인가? ..... 엄청 비싸요...... 그래서 받아도...... 내년이나 돼야......받을 수 있을꺼 같은데,,,,, 아무튼,,,,, 이것좀 보험가입이랑 연관해서 설명해 주세요 ㅠ_ㅠ  아무튼요..... 다시 설명 드리자면요오빠가 약 23살때부터 청소일을 했는데,  어지럼증과 잦은 코피를 흘렸구요 [코피는 초딩이나 중고딩때도 간간히 나서 보약같은거 가끔 지어주기도 했었음]계속 일을 하다가 10월 초에 그만 두고, 저와 함께 지냈습니다. 백수로 있으면서 코피는 없었구요.하루이틀 노가다 나간적 있는데, 당일인가 다음날인가 코피 흘렸구요.1~2달 백수 지내다가, 요번주 월요일날 다시 청소일하러 갔습니다.오늘[목요일] 통화를 했는데, 오빠가 코맹맹이 소리로 통화하더군요.코피나?         응언제부터?         엊그제, 어제, 오늘. ㅠ_ㅠㅠㅠㅠㅠ 저희오빠 어떡해요..........???ㅠㅠ 글이 너무 길었어요.....이해를 돕고자 이것저것 적을만한거 다 적었는데...조언 부탁드릴게요.......</t>
  </si>
  <si>
    <t>안녕하세요. 하이닥-네이버 지식iN 이비인후과 상담의 임준완 입니다. 어지럼증이 잦은 코피로 인한 것인지 다른 원인 때문인지는 검사를 해 보셔야 알 수 있습니다.혈액검사를 통해 빈혈여부를 확인하시고 이상이 없으시다면 뇌에 대한 검사를 받아보시는 것이 좋겠습니다. 코피가 나는 가장 큰 원인은코 점막이 건조함으로 인해서 충혈이 되고 작은 실핏줄이 터지는 것입니다.주로 건조한 계절에 많이 발생합니다. 이 경우에는 코 점막에 자주 안 연고 등을 도포하고 충분한 습도 유지를 해주며물리적인 자극이 가지 않도록 주의 하셔야 합니다.코피가 나는 경우에는 고개를 숙이고코를 양쪽에서 가운데 칸막이 뼈를 향해 눌러서 2-3분간 지혈 하시면 됩니다.자꾸 반복적으로 피가 나는 경우에는이비인후과 진료를 통해 다른 원인이 없는지 확인 하셔야 되고필요하면 레이저나 전기 지혈을 하셔야 될 수도 있습니다.문의에 도움이 되었으면 합니다.감사합니다.</t>
  </si>
  <si>
    <t>교통사고 합의서 작성</t>
  </si>
  <si>
    <t>아주 작은 교통사고가 발생했습니다.상대방은 수리 안한다고 하는데요, 교통사고 합의서를 작성하지 않아도 되나요?나중에라도 문제가 생길까봐 그러는데..상대방 보험사에서는 그런거 안해도 된다고 귀찮아하며 안해주려고 합니다만, 전 불안하네요.상대방 보험사 직원과의 통화내용을 녹음해두긴 했지만요..조언 부탁드립니다.</t>
  </si>
  <si>
    <t>- 답변을 드렸는데 글을 또 올리셨네요. 합의서를 작성하시기 바랍니다.법원에서는 녹취한 자료는 인정하지 않습니다. 물론 작은 사고이니 법원까지야 가지 않겠지만 그렇더라도 빈틈없이 처리하시는 게 좋겠지요.</t>
  </si>
  <si>
    <t>음주교통사고합의 궁금한게있습니다</t>
  </si>
  <si>
    <t>질문 1음주운전 교통사고가 났어요운전자는 아는 오빠 였는데  보험처리해서 보험회사랑 합의를 봐야하는데....음주운전 차량 동승으로 30%과실이 있다고 하더군요저희가 하루에 6만원을 버는데 일못한지 지금 열흘이되가고 있어요그리고 앞으로 언제일을할수 있을지도 모르고.....온몸은 쑤시고.....그런데보험회사에서 위자료를 50만원생각하고 있다고 하는데 적당한건가요?저랑 친구랑 같이 탓는데 둘다 전치 2주가 나왔어요 그래서 각자 50씩 준다고 하네요질문2그런데 친구는 얼굴을 다쳐서 1년뒤 성형수술을하고피부과를 언제까지 다녀야하는지도 아직 모르고 지금 합의를 보게되면그이후 병원비는 저희가 부담해야되는건가요?   정확하고 빠른답변부탁드립니다ㅜ.ㅜ</t>
  </si>
  <si>
    <t>전직 교통사고 보상 담당자가 답변합니다. 보험금 청구는 치료를 다 마친 후 하세요.보험금을 수령한 후 그 금액으로 치료비도 부족하면 안 되겠지요. 얼굴의 성형수술은 1회로 끝나지 않고 2회 이상 해야 할 수도 있는데, 그런 경우 재수술을 하려면 수술 후 6개월~1년이 경과한 후에 해야 할 수도 있습니다.친구는 1년 후까지 합의를 미루지는 않더라도 지금의 치료는 마친 후 합의를 하라고 하세요. 치료비외에 보험 약관상 지급되는 보험금에 대해 알려드리지요.후유장해가 없는 경우 청구할 보험금 내역 ① 부상에 대한 위자료부상급수에 해당하는 위자료경상일 것이므로 14등급 중8급 : 30만원,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향후치료비보험금을 수령한 후 성형수술이 필요할 경우 성형외과에서 향후치료비 소견서를 발급받아서 앞으로 소요될 금액을 미리 받을 수 있습니다. 산출된 금액에서 과실만큼 상계를 하고 지급받게 됩니다. 도움이 되는 좋은 답을 받은 경우에는 꼭 채택 하세요.</t>
  </si>
  <si>
    <t>교통사고 합의</t>
  </si>
  <si>
    <t>상대방9 본인1본인은 미수선수리비 청구(상대방이 수리 안하는조건으로)턱없이 부족한 미수선수리비지만 상대방이 수리 안하는 조건에서 종결하려고 하는데요,합의서 같은건 없어도 되는지요?제가 미수선수리비로 지급받고 나면 상대방은 전부 수리하고 나면 저한테 손해일테니까요.. 상대방 보험사 말로는 수리 안한다고 했으니 안하는거다! 확인서 같은건 안받아도 된다! 라고 하네요..교통사고 합의 기간은 2~3년으로 알고 있는데, 아무런 확인없이 저만 종결되면 나중에라도 상대방측이 수리하고 수리비를 요구 할것 같아서요.. 조언 부탁드립니다.</t>
  </si>
  <si>
    <t>- 구두로 합의하는 것은 후일 분쟁이 발생할 수 있어요. 문서로 남기셔야 후일분쟁이 발생하지 않습니다. - 다소 번거롭더라도 확인서(합의서)를 받으시기 바랍니다.</t>
  </si>
  <si>
    <t>자동차 학원 도로주행중교통사고</t>
  </si>
  <si>
    <t>제가요 오늘 도로주행을 하고있는데요 좌회전 신호를기다리고있었습니다근데제가 불이바끼고 갈려고하는데 클러치라고하나그걸빨리떄서 시동이꺼졌습니다근데 꺼지고 바로 뒤에서 살짝밖앗습니다 이거 누구잘못인가요 선생님을 법적으로 우리가인긴다고했는데좀걱정이되내요 만약 제잘못이면 다물려줘야하나요?</t>
  </si>
  <si>
    <t>학원차량은 다 보험 가입되어있으니 걱정 안하셔두 되구요~ 뒤에서 박은거니 과실 정도를 따져도 뒷차가 더 많이 나와요 특히나 학원차라 주의를 요하는데도 안전거리 미확보 등등 지키지 않은 것이니가요 너무 걱정하지마세요</t>
  </si>
  <si>
    <t>차 운전하는게 무서워요</t>
  </si>
  <si>
    <t>면허증을 따고 차운전을 하기시작한지 10년이다되가는데 운전하는게 무서워요운전중 졸음운전으로 사고도 세번이나 나서인지운전에대한공포감?이생긴것같아요차도 있는데 운전하는게 시러서 버스로 다니곤해요이런공포감을 없앨려면 어떻게하면좋을지좀가르쳐주세요</t>
  </si>
  <si>
    <t>면허증을 따고 차운전을 하기시작한지 10년이다되가는데 운전하는게 무서워요운전중 졸음운전으로 사고도 세번이나 나서인지 운전에대한공포감?이생긴것같아요차도 있는데 운전하는게 시러서 버스로 다니곤해요 이런공포감을 없앨려면 어떻게하면좋을지좀가르쳐주세요     ㅇ 안녕하세요?   님~! ㅇ 어릴쩍에 교통사고를 당해본 경험이 있는 분들도운전의 공포감이 잘 없어지지 않아서 고생을 많이 하는 것으로 압니다. 그런데...님께서는 10년을 운전을 하시고 다녔으니까....운전을 해야하는 날에는...충분한 수면을 취한 상태에서 운전을 하시면 될 것 같고... 시간적 여유가 있을 때에만...도로가 한적한 장소/시간에만........직접 운전을 하시면 되겠군요.그래서...서서히 공포심을 없애는 방법 외는 달리 방법이 있을 것 같지는 ... 않군요. 버스를 타고 다녀도 될때에는...굿이 운전을 하실 필요가 없겠지요.(대중교통이 편하죠^^) 부디...편한한 마음으로 안전운전 하시기를 바라며....</t>
  </si>
  <si>
    <t>택시 탑승중 사고가 났습니다.</t>
  </si>
  <si>
    <t>11월 24일 회사출근길에 늦어서 택시를 타고 회사앞에서 내릴라하는데 골목길에서 나오던 차량이랑접촉 사고가 났어요.큰사고는 아니엿구 쿵 소리와 차가 덩컹할종도엿는데 못느낄종도는 아니엿구요 살짝 머리를 뒤에 부딛쳣어요그런데 사고가 난후에 택시기사랑 사고낸 차량하고 얘기만하고 저는 신경도 안쓰더라구요 괜찮냐고 말한마디 안물어봣어요 . 저는 그냥 일단 회사가 늦어서 계산을하고 회사에 들어왓는데 아무래도 찜찜해서 밖으로 다시나가봣더니 그때까지 서로 이야기 하고 잇더라구여 택시기사하고 사고낸 차량 운전기사 하고~. 저는 혹시몰라 사진으로 두차량다 사진을찍어두엇습니다. 그리고 일하는데 기분탓인지 진짜 아픈건지 머리가 어질어질 하드라구요 .회사 팀장님과 상의하다가 일단 신고부터 하라고해서 경찰서가서 신고접수후에 병원으로가서 치료를 받는중입니다. 2틀후에 상대 보험회사에서 연락도오구 치료받으라해서 열심히 병원 다니고 있습니다.그런데 오늘 전화와서 보험회사에서 합의보자구 하는데 저는 전치2주나왔습니다 .추후 진단 필요하다고 써잇구요~ 근데 보험회사에서 30마넌 합의얘기하는데 적절한거인가요~ 이런사고 처음이라 잘모르겠어서 글올려봅니다 .알려주세요~ 그리구 어떤식으로 합의하고 계산을 어떻게하는지도 자세히 알려주세요~</t>
  </si>
  <si>
    <t>전직 교통사고 보상 담당자가 답변합니다. 치료를 받아야겠으면 보험금 청구는 서두르지 말고 우선 치료를 잘하세요.더 이상 치료를 받지 않아도 될 때까지 치료를 한 후 보험금을 청구하세요.치료비외에 보험 약관상 지급되는 보험금에 대해 알려드리지요. 후유장해가 없고, 보험금을 수령한 후 성형수술 등을 요하지 않을 경우 청구할 보험금 내역 ① 부상에 대한 위자료부상급수에 해당하는 위자료경상일 것이므로 14등급 중           9급 : 25만원10급, 11급 : 20만원12,13,14급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도움이 되는 좋은 답변을 받은 경우에는 꼭 채택하세요.</t>
  </si>
  <si>
    <t>일하다척추3번4번사이에연골파열산재신청이가능한가요</t>
  </si>
  <si>
    <t>일하다허리를다쳐서 병원에입원 지금은통원치료중입니다.   회사에서는 산재처리하라는데 가는한지요 궁금합니다 빠른답변부탁합니다.</t>
  </si>
  <si>
    <t>일하다가 허리를 다치면 당연히 산재 신청이 가능합니다.다만 경미한 경우 공상으로 처리하여 진료비만 회사로 부터 지원 받는 경우도 있습니다...</t>
  </si>
  <si>
    <t>음주운전 교통사고 도움좀 부탁드립니다.</t>
  </si>
  <si>
    <t>안녕하세요~질문 들어갑니다! 질문전 사건내용 저는 이륜차(번호판이 없는 배달오토바이)      상대방 1톤포터차량 골목길 이라고 하기도 뭐하고 무튼 그길은 큰길로 진입하기 위해서도 있는 길이고 큰길에서 그길로 진입하기 위해서도 있는 길입니다. 일방통행은 아니겠죠...아무튼 저는 배달중 배달을 다하고 매장으로 복귀하는 길이었습니다.가는길 위에서 말했다싶이 골목길?같은 곳을 진행하고 있는데 차가 앞에 갑자기 나오는 것이었습니다.거리가 몇미터 밖에 되지않아 브레이크 양쪽을 다 잡았지만 정면대 정면으로 추돌을 했습니다.그리고 오토바이는 하늘로 붕 떳다가 착지하면서 넘어지고 저는 떳다가 착지하면서 오른쪽 뒷꿈치와 허리에 무리가 갔습니다. 차는 1톤 포터 차였는데 아무 이상이 없더군요...그렇게 저는 헬멧을 벗고 그 운전자는 무덤덤 나오시고 걸음은 이래저래 똑바로 걷지도 못하시고...이사람좀 이상하다 싶어 끼고있던 마스크를 벗고 가까이가 대화를 했더니 술냄새가 나는 겁니다.무튼 이래저래 경찰오고 보험사 오고 하다가 저는 병원으로 가고 그 포터운전자는 경찰서로 갔습니다. 나중에 경찰직원분이 전화가 오시더니 그 차량 운전자 음주수치가 면허취소 수치까지 나왔다고 하시더라구요~~ 무튼 제가 아직 나이가 어리고 경험이 없다보니 이사건을 어떻게 해야할지 모르겠습니다. 음주운전일 경우 100% 음주운전자의 과실인가요? 그리고 제가 나이가19살 만18세인데(원동기면허는 소지하고있습니다.) 나이가 어리다고 이익을 덜받고 그런게 있는지 이사건을 어떻게 끝내는게 좋을지... 그리고 참고로 하룻밤 자고 일어났더니 그냥 움직일때 허리만 살짝살짝 쑤시고 발은 걸음걷는데 이상이 없습니다.(병원에서는 허리,발쪽 뼈에 이상이 없다고 하시고 그냥 타박상이라고 하시더라구요) 이런 사건에 잘 아시는분 도움좀 부탁드리겠습니다.</t>
  </si>
  <si>
    <t>박남규 변호사입니다. 음주운전으로 인한 사고라고 하여 음주운전자의 과실이 100%인정되는 것은 아닙니다. 사고에 귀하의 과실이 있다면 음주운전과는 별도로 참작됩니다. 병원에서 정밀진단을 받았다면 모르지만 좀 더 경과를 지켜보아야 합니다. 가해자가 형사합의를 원한다면 귀하는 미성년자이기 때문에 법정대리인인 부모님이 나서야 합니다. 참고하세요.</t>
  </si>
  <si>
    <t>신호위반 교통사고로 전치12주이상사고건요</t>
  </si>
  <si>
    <t>동생이 새벽 오토바이타고 출근길에 동생은 직진 신호받고 상대방은 좌회전 신호위반으로충돌사건으로인해  두개골 골절에 오른쪽 무릎 십자인대 파열로 전치 12주진단받고두달가까이 입원중인데요.상대방과 담당 경찰관에 대해 여쭐께요새벽 05시경 사고 신고로인해 119응급대가 현장에 도착했을때 112경찰 차가 먼저 도착해 있었다고 합니다.가벼운 접촉사고가 아닌 중대한 인사사고임에도 경찰은 사고현장표시조차 하지않고 현장을 깨끗이수습해놓았고요.사건이 지구대에서 경찰서로 넘어가  담당 경찰관이 정해져우리는 경찰관에 매달릴수밖에없었지만 경찰관은 수사중이라는 말만했었지요참다못해 제오빠가  근처에 큰 교회가 있어 새벽 예배길에 혹시 목격자가 있을거란생각에 현수막 이야기를 담당 경찰관에게 하자 경찰관은 현수막을걸어도 운에 맏기는수밖에 없을거라는이야기를 했답니다.그런데 실상 현수막을걸자 하루도 지나지않아서 가해자 신원이 들어났다고 연락이 온지 50일이 지났지만우리는 그저 막막합니다. 가해자에대해서는  차량번호와 이름 전화번호외에는 아는것이 없어요합의 이야기가 나왔지만 200~300만원 이상은 못준다고 합니다.더이상 요구 할시에는 몸으로 때운다고하는데 어떻게해야 구속시킬수있는지 방법도 모르고요아들과 제동생병원에 가해자가왔을때 옷차림과 아들차림새는 살만한 사람들인것 같은데참고로 제 동생현재 상태는 마주보고 이야기할때는 멀쩡한데 돌아서면 누구랑 이야기했는지 누가 왔다갔는지도 모르는 상태이고 또 보조기가 없으면 혼자걷지도 못합니다.그냥 돈없고 빽없이 성실하게 살다가 이런 큰일을 당하니 암담합니다.가해자와 경찰이 짜고 치는고스톱갇기도 하고요경찰과 가해자를 검찰에 진정서 넣으라는 사람도있는데 방법좀 가르쳐주세요 .낼모래면 50이다된 아줌마가 하도 답답해서 글을 올립니다누구라도 좋으니  좀 도와주세요</t>
  </si>
  <si>
    <t>교통사고 피해자는 크게 2가지 부분으로 나누어 일을 진행합니다. 1. 형사적인 문제 피해자가 중상해를 당한 12주 이상의 진단이 나왔고, 가해자는 도주(뺑소니)차량에 해당되어 형사합의가 안되면 구속활률이 매우 높습니다. 현재 담담경찰관이 미온적으로 수사를 한다면 담담경찰관을 교체해 달라고 요구 할 수 있고, 피해자의 상황과 가해자의 반성의 기미가 전혀 없다는 점을 강조하여 진정서 제출하시는 것이 반드시 필요합니다. 한편 형사합의는 가해자가 진정으로 반성하지 않는 이상 형사 합의를 하지 마시고 , 가해자의 철저한 반성이 보인다면 그 때 가서 형사합의를 절출하는 것이 좋습니다. 형사합의금는 대략 피해자의 진단 1주당 30만 원에서 70 만 원 사이에서 이루어 지고 있습니다. 2. 민사적 문제 피해자의 정확한 진단 내용이 적혀 있지 않아 정확한 답변이 곤란하나 보통 두개골 골절은 기질성 정신장애가 후유증으로 나타날 가능성이 매우 높습니다. 즉 인지기능 저하로 일상생활을 제대로 할 수 없는 결과가 나올 수 있고, 무릎인대십자파열은 수술을 했을 경우 동요가 생겨 영구장애가 남습니다.  3.결론 현재 피해자의 입장이 매우 어려운 입장에 처해 있는 것으로 보입니다. 가해자 및 보험사와의 합의 절충은 성급하게 하지 않아도 되나 형사사건은 추후 민사사건에 있어서 과실 판단의 자료로 기준이 되오니 적극적으로 가해자의 과실을 두각 시켜야 합니다. 참고로 궁금하신 것이나, 조안이 필요하시다면 언제든지 연락주시면 최선을 다해 답변을 드리겠습니다.  도움이 되셨다면 답변 채택 부탁드립니다.</t>
  </si>
  <si>
    <t>음주운전 교통사고시 개인합의를 하는가요?</t>
  </si>
  <si>
    <t>며칠전 아파트 입구에서 사고가 났습니다, 통로가 하나뿐인데 왼쪽편에 차들이 주차가 되있어서 차한대만 지나갈수있는 공간입니다, 마주친상태에서 저는 정차를하였고 주차되있던 차와 살짝 부딪히고 후진을 제쪽으로해서 운전석 범퍼휀다 를 부딪혔습니다, 상대편운전자 수치0.13만취 상태였습니다, 경찰서에 가서 조서꾸미는데 저한테 처벌을 원하냐고 묻길래 원하면 어떻게 되냐고 되물으니까 담당형사가 제가 원하던 원하지 않던 처벌이 된다고 하길래 경미한 사고라 처벌을 원하지 않는다고 하였는데요, 전 당시 고개를 내밀고 차 후진하라고 하던중 갑자기 후진하는바람에 좀 다쳐서 진단서(2주)를 담당형사한테 제출한 상태구요, 이경우 제가 궁금한것이 보험처리만으로 끝나는것인가요? 개인합의는 없는것인가요? 형사합의라는건 무엇인가요? 처벌을 원하지 않는다고 하였는게 혹시 합의를 봤다는 걸로 얘기가 되는것인지 궁금합니다,,</t>
  </si>
  <si>
    <t>안녕하세요. 로시컴과 함께 지식iN 법률상담을 진행하고 있는 이학왕 변호사입니다. 술에 취한 상태에서 자동차를 운전하다가 사람을 다치게 한 경우 운전자는 '특정범죄 가중처벌 등에 관한 법률' 제5조의 11(위험운전 치사상) 위반으로 당연히 처벌됩니다. 단, 피해자가 형사처벌을 원치 아니한다라고 의사를 표시하면 정상을 참작하여 처벌 수위가 약간 낮추어 질 것이고, 이미 경찰에 피해자가 의사표시를 하였기 때문에 가해자는 별도의 형사합의를 하지는 않을 것입니다. 양심상 할 수는 있겠지요. 그렇다고 피해자에 대한 보험회사 또는 가해운전자의 민사상 손해배상 책임이 면제되는 것은 아닙니다. 피해자는 치료 종료 후 보허회사측과 민사 합의를 하시면 됩니다.</t>
  </si>
  <si>
    <t>교통사고 사건 질문있습니다. (도와주세요)</t>
  </si>
  <si>
    <t>-사고일시 : 11/21-사고의 경위저희 아버지께서 새벽에 신문 배달을 하시다가 새벽4시경 2차선 도로에 불법추차된 2.5톤 트럭이랑 사고가 났습니다. 아버지는 헬멧을 안쓰셨고 오토바이는 번호판이 없습니다. 오토바이 보험이 가입이 되어있지 않습니다. (신문일하시는 분들은 다 이 상황 아실듯합니다.)  당시 현장에 있던 사람은 그쪽 운전자 2명 저희 아버지 1명입니다.아버지는 신문을 돌리면서 차가 주차되어있고 사람 2명이 밖에서 이야기 하는 것을 보았다고 합니다.그리고 문 안쪽에 박았다고 하시고 기억이 없습니다. (문을 열거나 닫으면서 안쪽에 받은 것 같습니다.)음주 이런 것은 안하셨고 나이는 58세 이십니다.상대방 진술은 그냥 뒤에와서 트럭의 뒤를 박았다고 합니다. 사진은 차량이랑 오토바이 함께 찍힌것 한장이랑 오토바이 사진이 있습니다. (오토바이는 뒷 바구니 오른쪽만 파손되어있습니다.)사고 현장 사진은오토바이       ㅁ     ←   ㅁ     0 (트럭 뒷 바퀴)           ㅁ     0 (트럭 뒷 바퀴)                  ㅁㅁㅁㅁㅁㅁㅁㅁㅁㅁㅁ (트럭 뒷 쇠붙이) 화살표 방향으로 쓰러짐오토바이와 트럭 뒷 범퍼(?) 와의 거리는 사진상으로 1~2걸음 정도 되어 보임니다. 이러한 식이고 아버지 오토바이는 뒤에있던 신문 바구니만 오른쪽 부분이 파손되었습니다.도로에는 경찰이 사고현장 표시 해놓는 스프레이로 오토바이 위치만 표시 해 놓았고 트럭의 위치는 없습니다.-피해의 정도아버지는 오른쪽 머리와 오른쪽 쇄골 이외에는 특별한 부상은 없습니다.현재 저희 아버지는 머리골절로 머리뼈 부서진 부분 제거하고 티타늄으로 대체하였고 쇄골도 부러져 수술을 후 정신이 오락가락 하십니다. 머리 수술 후 정신이 돌아오셨을 때 저희 가족한테만 진술하셨고 쇄골 수술이 부득이하게 짧은 기간안에 이루어져 뇌에 무리가 가서 정신을 못차리고 계십니다.-상해진단서 유무아직 정신이 없어서 따로 진단서는 발급받지 않았습니다.-10대 중과실 유무-보험유무보험은 가입되어있지 않습니다.-피해자와의 합의 유무병원비 일부에 대해서는 보험처리 해주겠다고 했습니다. 사진에서 트럭의 뒷 쇠붙이는 사고 흔적이 없습니다.오토바이가 속도가 낮아서 바퀴 바로 옆에 쓰러졌다고 하는데 그런 낮은 속도로 머리뼈가 깨지고 쇄골이 두쪽이 났다고 합니다. 경찰은 상대방 진술만 듣고 저희쪽 이야기는 귓등으로 들으면서 번호판이 없고 보험이 가입이 안되어있음으로 주차된 차의 뒷부분을 받아 과실이 80%가 저희쪽이라고 합니다.아버지 신문 경력이 20년이 넘었습니다. 저희 가족은 경찰이 재조사를 해줬으면 하지만 찾아가도 귀찮으니까, 너 (글쓴이 저입니다.)는 어리니까 그렇게 생각하는거다, 이미 결론은 나와있다, 는 식으로 말합니다.어떻게 해야할까요? 형은 아버지의 부제로 인해 일을 그만두고 집에서 어머니와 신문을 배달하고 있습니다.한 가정이 쓰러져가는데 경찰의 태도와 사건처리가 너무 안이하고 화가나서 올림니다.어떻게 하죠?</t>
  </si>
  <si>
    <t>일단위로의 말씀을 전합니다이런 경우 피해를 당하신 측에서는 증거가 없기때문에 매우 곤란한 경우에 처하기 마련입니다.뒤에서 받은 경우에는 오토바이가 2.5톤 범퍼에 걸리게 되어 통상적으로 오토바이가 심하게 파손되고오토바이 탑승자는 머리를 다치는 경우가 많습니다. 오토바이의 파손정도를 살펴보시고 피해자의주장처럼 심하게 파손되지 않았다면 2.5톤 가해차량을 면밀히 살펴보시고 증거를 피해자측에서확보하여야 합니다.  통상적으로 이런 사건은 발품을 많이 파셔서 증거를 확보하시고 주변의 CCTV의녹화분이 있는지 확인하시고 인터넷을 통하여 진정하시는 것등은 증거가 확보되었을 때만 가능합니다.</t>
  </si>
  <si>
    <t>첫차, 자동차 보험 관련 질문 !</t>
  </si>
  <si>
    <t>경차로 첫차 사려고 합니다. 이번에 나온 레이요 ~ 기아내년되야 차가 나올꺼 같아요 88년 1월 생이구요 첫 자동차보험입니다. 얼마 정도 보험료가 나올까요 ~그리구 어디 보험이 좋을지 추천좀해주세요 운전면허는 3달전에 땃구요 가끔 차 몰긴하는데 가까운거리만 해봐서..아 ~~~~~~~~~~~~~~~~~~~  보험쪽으로는 정말 아무것도 모르는데 ㅠ_ㅠ;답변부탁드립니당 ~ 내공도 걸께요 ^^</t>
  </si>
  <si>
    <t>혹시 다이렉트 라고 들어보셨죠 완전강추합니다 삼성화재 이지요ㅡ다이렉트란 회사와 직접보험을 채결하는겁니다 크게는몇십만원 까지도 한저렴합니다 저렴하다 해서 써비스가 안좋을꺼란 생각마시길ㅡ빠른출동 빠른사고처리 해결까지신경쓸일없이 다알아서 해주더라구요친구는 타보험사에 보험을넣었는데 보험사 직원이 해결해주는 게아니라 사고 당사자들끼리 해결하게끔 하더라고요보험설계사분 통해 계약을 하시면은 설계자 분앞으로 몇프로를 주어진다고 하더라구요 그러니 보험료가 더비싸겠지요 저두첨엔 설계분을통해ㅡ넣었는데 저도 몰라서다음해엔 인터넷 보험비교 싸이트가 있더라구요견적으내오보니 보험료차이가 넘나드라구요그래서그때부터인터넷으가입했읍니다똑같은써비스받으면서돈더낼필요없잖아요암튼삼성이제일든든합니다서비스도만족100ㅡㅡ저도계속쭉 삼성화재입니다</t>
  </si>
  <si>
    <t>안녕하세요저희 아버지께서 새벽에 신문 배달을 하시다가 새벽4시경 2차선 도로에 불법추차된 2.5톤 트럭이랑 사고가 났습니다. 아버지는 헬멧을 안쓰셨고 오토바이는 번호판이 없습니다. 오토바이 보험이 가입이 되어있지 않습니다. (신문일하시는 분들은 다 이 상황 아실듯합니다.)  당시 현장에 있던 사람은 그쪽 운전자 2명 저희 아버지 1명입니다.아버지는 신문을 돌리면서 차가 주차되어있고 사람 2명이 밖에서 이야기 하는 것을 보았다고 합니다.그리고 문 안쪽에 박았다고 하시고 기억이 없습니다. (문을 열거나 닫으면서 안쪽에 받은 것 같습니다.)음주 이런 것은 안하셨고 나이는 58세 이십니다.상대방 진술은 그냥 뒤에와서 트럭의 뒤를 박았다고 합니다. 사진은 차량이랑 오토바이 함께 찍힌것 한장이랑 오토바이 사진이 있습니다. (오토바이는 뒷 바구니 오른쪽만 파손되어있습니다.)사고 현장 사진은오토바이       ㅁ           ㅁ     0 (트럭 뒷 바퀴)           ㅁ     0 (트럭 뒷 바퀴)                  ㅁㅁㅁㅁㅁㅁㅁㅁㅁㅁㅁ (트럭 뒷 쇠붙이)오토바이와 트럭 뒷 범퍼(?) 와의 거리는 사진상으로 1~2걸음 정도 되어 보임니다. 이러한 식이고 아버지 오토바이는 뒤에있던 신문 바구니만 오른쪽 부분이 파손되었습니다.아버지는 오른쪽 머리와 오른쪽 쇄골 이외에는 특별한 부상은 없습니다.도로에는 경찰이 사고현장 표시 해놓는 스프레이로 오토바이 위치만 표시 해 놓았고 트럭의 위치는 없습니다. 사진에서 트럭의 뒷 쇠붙이는 사고 흔적이 없습니다. (오토바이가 파손이 되지 않아서 그런 것도 같고..)오토바이가 속도가 낮아서 바퀴 바로 옆에 쓰러졌다고 하는데 그런 낮은 속도로 머리뼈가 깨지고 쇄골이 두쪽이 났다고 합니다. 경찰은 상대방 진술만 듣고 저희쪽 이야기는 귓등으로 들으면서 번호판이 없고 보험이 가입이 안되어있음으로 주차된 차의 뒷부분을 받아 과실이 80%가 저희쪽이라고 합니다.아버지 신문 경력이 20년이 넘었습니다. 저희 가족은 경찰이 재조사를 해줬으면 하지만 찾아가도 귀찮으니까, 너 (글쓴이 저입니다.)는 어리니까 그렇게 생각하는거다, 이미 결론은 나와있다, 는 식으로 말합니다.어떻게 해야할까요? 현재 저희 아버지는 머리골절로 머리뼈 부서진 부분 제거하고 티타늄으로 대체하였고 쇄골도 부러져 수술을 후 정신이 오락가락 하십니다. 머리 수술 후 정신이 돌아오셨을 때 저희 가족한테만 진술하셨고 쇄골 수술이 부득이하게 짧은 기간안에 이루어져 뇌에 무리가 가서 정신을 못차리고 계십니다.형은 아버지의 부제로 인해 일을 그만두고 집에서 어머니와 신문을 배달하고 있습니다.한 가정이 쓰러져가는데 경찰의 태도와 사건처리가 너무 안이하고 화가나서 올림니다.어떻게 하죠?</t>
  </si>
  <si>
    <t>RTA교통사고감정입니다 &lt;답변입니다&gt; -. 주차 된 트럭을 아버님께서 충돌하여 상해를 입으셨다 해도 아버님의 과실이 됩니다. 물론 상대트럭은 불법주차에 대한 10~20%정도의 과실만 인정될 뿐 사고에 있어서 직접적인 충격을 하지 않았기 때문입니다. -. 다만 트럭과 오토바이의 충돌로 인해 발생 된 손상부위를 토대로 상대트럭 운전자 진술처럼 오토바이가 가만히 서 있는 트럭의 후미부분으로 추돌을 했는지 아니면 아버님의 진술대로 트럭의 개문발차 시 발생 된 사고인지를 분석해 볼 필요가 있습니다 -. 따라서 지방청 민원실에 사고재조사를 요청하시는 방법이 있습니다만 그전에 경찰청 인증, 도로교통공단에서 자격발급하는 국가공인 감정사와의 상담 도움을 받아 대응방법 등을 숙지하시길 바랍니다. -. 싱담이 필요하시다면 언제든지 문의해주시길 바랍니다</t>
  </si>
  <si>
    <t>본인이 차주인데 실명의자는 딸인데 교통사고가 났습니다.</t>
  </si>
  <si>
    <t>변호사님께 여쭤 봅니다.본인 차주인데 명의자는 딸입니다.근데 얼마전 교통사고가 났는데 운전은 제딸이 하지않고 옆에 있던 남자친구가 하였습니다.상대편 피해자는 1명사망, 1명 1급장애, 세명은 입원을 하는 사고가 일어났습니다.그럴경우 운전자가 배상능력이 안되어 차주인 저한테로 보험회사에서 구상권이 들어 왔습니다.근데 구상권이 들어오기전 사고가 난후 부인에게 집을 반증여 해주고  이혼을 하였습니다.그리고 현재 구상권이 들어왔습니다.그럴경우 부인에게 증여해준 재산은 법적으로 효력이 있습니까??</t>
  </si>
  <si>
    <t>귀하의 글 내용으로 보면 이미 귀하는 보험회사가 구상권을 청구할 것을 에상하여 재산을 부인의 명의로 이전한 것으로 보이고, 이는 악의의 재산감소에 해당되어 "사해행위 취소로 인한 소유권 이전 등기 청구 소송"을 제기할 가능성이 매우 높습니다. 따라서 우선은 먼저 구상금 청구 소송을 잘 대비하여 최소한도로 비용을 절감 할 수 있는 방법을 찾아 보시고, 두번째는 자녀의 남자 친구에게 일정한 책임이 있으므로 일정한 부담을 하도록 설득하는 방법이 있습니다. 마지막으로 보험사는 구상금 판결을 받은 후 바로 사해행위 취소로 인한 소유권 이전등기 청구 소송을 제기할 가능성이 높으므로 이 때에도 잘 대비하셔야 할 것으로 보입니다.  도움이 되셨다면 답변 채택 부탁드립니다.</t>
  </si>
  <si>
    <t>교통사고에 대해서 네이버 지식인 분들에게 질문좀 할게요</t>
  </si>
  <si>
    <t>12월7일 저녁9시 30분쯤에 주차하고 있는데 왠 산타페 차가와서 제 자동차 사이드미러를 치고 지나가더군요  처음에는 도장만 벗겨진줄 알았는데 보니깐 사이드미러가 금이가 있더라구요 그래서 계좌번호 남겨주면 돈을 물어준다고 해서 전화번호 차 넘버 차종등을 받아서 집에 왔습니다.자동차 서비스센터에 가서 견적을 내보니 14만원 정도가 나오더군요 그런데 문제가 이 가해자가 제 전화를 안받네요 거의 10번은 전화를 더 걸었는데요 일단 문자는 보냈는데 이분이 제전화를 일부러 안받는건지 모르겠네요 오늘밤까지 돈도 송금이 안되고 연락도 안되면 경찰에 신고해서가해자를 출두 시킬수 있나요? 제가 교통사고가 처음이라 어떻게 해결해야 할지 모르겠네요 네이버 지식인분들 답변을 기다려요 내공은 당연히 드릴게요</t>
  </si>
  <si>
    <t>그리하셔두 됩니다.통화가 안되니 언제까지 얼마를 보내지않으면 신고하겠다고 문자한통보내보시고계시다가 연락이 안되면 신고를 하시면 됩니다.보내신 문자통화내역을 보관하셔도 좋구요.</t>
  </si>
  <si>
    <t>교통사고 보험금 미지급 문의..</t>
  </si>
  <si>
    <t>2009년 4~5월경 삼성화재 가입된 상태에서무보험 렌트카와 접촉사고가 났었어요..렌트카 운전자가 가해자로 7:3 결론이 났었는데요..전 2주 진단받고 입원했었는데 렌트카 운전자가 한번 왔었지만..합의는 없었습니다..제 보험사였던 삼성화재 보상담당자??가 한번 왔었는데,무슨무슨 서류가 있어야한다는 말을알아듣기 어렵게 장황하게 늘어놓고는 끝이었구요..이후에도 받은 연락이 없습니다.얼마전 tv에서 미지급된 보험금이 너무 많다고..본인 보험에서도 보험금을 받을 수 있다고하더라구요..혹, 제가 미쳐 챙기지못해 지급받지못한 보험금이 있을까 궁금하네요..전 제 보험으로 당시 병원비가 지급되고 이후 가해자에게 구상권청구가 들어갈거라는얘기만 들었었습니다.   + 추가로 제가 2010년 1월에도 접촉사고가 났었는데요..택시하구요..   택시가 제 차를 받았는데(8대2) 이번에도 말이 접촉사고지 심하게 받혀서 입원했었고   이때 공제조합이라는데에서 병원으로 찾아와 80만원정도에 합의를 했던적이 있어요.   이럴때도 제 보험에서 따로 지급받을 것이 있나요?</t>
  </si>
  <si>
    <t>사고차량이 종합보험에 가입되어 있지 아니할 경우 공제사업이라고 해서 보험사에서 일단 책임보험에 상당하는 보험금은 지급하고 가해자에게 구상청구를 하게 되어 있습니다. 1. 가해자는 귀하와 합의하지 아니하면 형사처벌을 받게 되는데...어떨게 될 지는 지켜볼 수 밖에 없네요.2. 보험사에서는책임보험에 상당하는 금액만 지급하고 귀하의 부상이 경미한 편이라서 치료비에 위자료약간정도 지급할 듯 합니다.</t>
  </si>
  <si>
    <t>자동차 보험 처리 관련 질문입니다</t>
  </si>
  <si>
    <t>일요일날 교통사고가 났습니다상대방차 과실 100% 이구요제 차 수리비는 180만원 나왔습니다여기서 중요한 질문좀 드리겠습니다제보험이 자차 수리비가 부담금 20만원 내면 200만원까지는 수리가 가능하거든요그래서 수리비 180만원 나온걸 상대보험사쪽에서 제가 직접 받은다음에제 보험으로 자차처리 하려고 합니다그러면 20만원 부담금 내고 160만원이 이익일거 같단 생각이 들더군요그래서 제 보험설계사한테 물어봤는데그렇게 할경우 차후 특별할증이 붙기때문에 그냥 수리받으라고 하는겁니다.6월에 이미 큰사고가 나서 보험처리가 된상태이구요사고 횟수에 따라서 특별할증이 붙으니 160만원 이익보느니 차라리 그냥 수리받으라고 하는데맞는말인지 궁금하네요제가 자차처리하면 저희보험사는 180만원의 회사 손실액이 생기니 그렇게 하지 말라는거같은데 맞나요??보험든건 보험회사를 활용하기 위해서인데 자차처리하고 수리비는 제가 받고 싶은데그렇게 하면 제가 손해볼수 있는 내용이 뭐가 있을까요??</t>
  </si>
  <si>
    <t>상대방차 과실 100% 이구요그러면 20만원 부담금 내고 160만원이 이익일거 같단 생각이 들더군요제 보험설계사한테 물어봤는데그렇게 할경우 차후 특별할증이 붙기때문에 그냥 수리받으라고 하는겁니다.제가 자차처리하면 저희보험사는 180만원의 회사 손실액이 생기니 그렇게 하지 말라는거같은데 맞나요?? 상대방 보험회사에서도 보상을 받고 내보험회사에서도 보상을 받아 160만원을 이익보시면 좋겠으나 "이익금지의원칙"에 따라 중복처리가 불가합니다. 보험담당자분이 잠시 착각한듯 합니다.  "상대방보험회사/접수번호"로 정비센터에서 차량수리를 받으시길 바랍니다. 수리기간동안에는 "렌트차량"을 이용하실 수가 있으며 렌트차량이 필요없을 시에는 "교통비"를 지급해 줍니다.  추가질문도 환영합니다. 안전운전하세요.</t>
  </si>
  <si>
    <t>보험에 관해서 전혀 상식이없어서 알려주세요 ㅠ_ㅠ</t>
  </si>
  <si>
    <t>-사고일시 2010년 12월 25일 저녁 6시쯔음-사건의 경위 4차선 도로에서 2차선으로 가는중 주택가 도로에서 나오는 차가 2차선까지 진입하는 바람에 충돌사고가 일어남-손해의 내용제가 보험이 들어있지않아 처음 과실이 9대1 까지도 갔었는데 계속 상대편 보험회사에서 깍아내리더니 6:4까지 온.... ㅠㅠ-증거유무 제가 피해자입니다-장해율 1년이 넘었는데 계속아파요 ㅠㅠ-월 소득액군전역하고 바로 아르바이트를하여 월 150만원의 월급을 받고있었습니다..-산재보험가입유무보험 없었습니다..-사고일시-사고의 경위-피해의 정도400만원 가량의 바이크를 타고있었습니다 차는 폐차했고.. 인근 센터로 넘어가게되었는데 그센터에서도 처음에는 도와주는식으로하더니 나중에 돈못주겠다고 그러는.. 첨에는 돈받아준다고 서류랑 다가져오라더니 다주고나니깐.. 바이크의 파손정도도 알려주지도않고 폐차해야된다고 돈못준다고 .,.그래서 그냥 바이크버린담셈치고.,. 제가 법을몰라서 ㅠ ㅠㅠ 흑흑 가장큰문제는 지금 다리가 계속 아픕니다.. 그때 정강이쪽과 뒤꿈치쪽이 심하게 훼손되어 수술을받았고 골반뼈쪽에 뼈가 구부러지고 뼈조각들이 돌아다닌다는데.. 의사말로는 수술을 권하지는않고.. 젊은나이라서.,. 아프면 병원오라더니 아플때 병원가도 왜아픈지 이유도모르고.. 흐흑  ㅠㅠ 너무 고통스럽습니다 ㅠㅠ 법을 제대로안다면 뭐라고 할텐데 지금은 이것도 저것도 아닌상태입니다.. 경찰서에서는 피해자가 제가 확실하다고하였고 ,. 그건당연.. 흐흑 ㅠㅠ 도와주세요 ㅠㅠㅠ흐흐흐규ㅠ아르바이트 계약직이였는데 3개월정도 일더하기로했는데 3개월치 월급도 받을수있을까요? ㅠㅠ 제병원비가 얼핏듣기로 800만원인가 나왓다고하던데..4개월정도 누워있었구요,,. 전치 14주정도 받았었구요.. 정말 아파죽는줄... ㅠㅠ 병원비내주는걸로 퉁치자는식으로말하던데 그럼 제가 그동안 병원에 누워있었던시간들이랑 ㅠㅠ 제 바이크와 ㅠㅠ 군대전역하고 겨우구한 직장에서 아르바이트한돈은 어떻게 받아야하나요 ㅠㅠ 그쪽보험회사에서는 못주겠다는식으로 하는데 퓨ㅠㅠㅠㅠㅠㅠㅠㅠ 슬픕니다 ㅠㅠㅠ흑흑 ㅠㅠㅠ-상해진단서 유무-10대 중과실 유무무슨말인지 ㅠ-보험유무없어요 ㅠ-피해자와의 합의 유무상대편 보험회사에서 계속 합의를하자고하는데 제가 1년넘게 계속 아파서 합의를 안보고있는상황입니다</t>
  </si>
  <si>
    <t>교통사고로 인해서 후유증이 계속되고 있고 치료의 호전성이 없다면 장해여부에 대해서 신체감정을 받아보시기 바랍니다. 장해진단이 나온다면 가해자의 보험사를 상대로 민사적인 손해배상청구소송을 제기할 수 있습니다. 이 경우 1. 노동능력상실률에 따른 일실수입청구(과실상계가 이루어집니다.)2. 향후치료비(역시 과실상계합니다.)3. 장해율에 따른 위자료 등을 받을 수 있고 귀하의 자전거에 대해서는 사고당시의 시가에서 귀하의 과실비율을 공제한 금원을 받을 수 있습니다.</t>
  </si>
  <si>
    <t>교통사고 형사,민사합의 질문</t>
  </si>
  <si>
    <t>-사고일시:2011.11.1 오전 11시 20분경-사고의 경위 중앙선을 넘어서 불법유턴 하던 영업용 택시를 미처 못피하고 충돌-피해의 정도 전치 3주 진단-상해진단서 유-10대 중과실 유: 사건이 경찰에서 검찰로 넘어감-보험유:회사 종합보험이 들어져 있음-피해자와의 합의 무:무안녕하세요.저는 22살 학생이구요.다름이 아니라 제가 11월 1일날 배달 아르바이트(피자헛)을 하다가 중앙선을 넘어서 불법유턴 하던 택시를 못피하고 택시 옆면을 충돌하였습니다..바로 앞에서 유턴을 해서 피할수도 없었구요..그래서 얼굴에 찰과상 입고 타박상 입어서 11월 2일날 병원에 입원해서 11월 24일 퇴원해서 약 3주 조금 넘게 입원했습니다.그런데 택시공제조합에서는 일단 합의금을 130만원만 줄 수 있다고 하였습니다.(입원기간 일 못한거 포함)그래서 계속 합의를 안보다가 이번에 합의 볼려고 합니다.. 근데 또 형사합의가 있습니다..(가해자 10대 중과실로 인한)그래서 사건이 경찰에서 검찰로 넘어갔습니다. 근데 가해자는 아직까지 저한테 연락 한통 안주네요..형사합의를 볼 경우에 주당 50정도 나온다고 들었습니다..근데 가해자는 무슨 심리인지 연락 한통도 안주고 병원도 찾아오지도 않았습니다..근데 주변사람들 말을 들어보면 보험합의를 보면 형사합의금이 안나온다고 하더라구요..근데 형사랑 민사랑 정 반대여서 둘다 합의 봐야하지 않나요?형사합의는 만약에 제가 합의를 안보면 상대방은 구속인데 택시기사는 전혀 연락도 없네요..그리고 형사합의 봐야하는 정해진 기간이 있지 않나요?? 여튼 잘 모르겠네요..근데 전국택시공제조합 합의서 보니까 내용중에 교통사고로 갑이 피해를 입은데 대하여는 갑은 을이 법적으로 부담하여야할 손해배상금의 전부로 다음 금액을 정히 수령하고 서로 원만한 합의하였으므로 갑의 피해정도에 관하여는 예상하지 못했든 사항이라는 등의 새로운 주장이나 이유등으로도 이에 관한 이의나 손해배상 청구소송등 민 형사상 청구권 전부를 포기키로 하였음은 물론 이후로는 합의서상의 문구가 부동문자라는 사유로 합의의 무효주장 불가함을 재확인하고 후일의 증거로서 본 합의서에 각자 서명 날인한다.이렇게 적혀있는데 근데 민,형사상의 청구권을 전부 포기 하면 형사합의는 안보는건가요??근데 택시공제에서 형사합의에 관해서 문제를 제기 할수 있는지 궁금하네요..만약에 택시기사가 연락 두절이면 고소 해도 되는지도 궁금합니다..</t>
  </si>
  <si>
    <t>부동문자로 인쇄된 합의서가 형사적인 합의에도 효력이 있느냐는 좀 의문입니다. 법원에서는 대체로 별도의 형사합의서가 제출되어야 한다는 입장입니다. 다만 피해가 경미한 편이어서 형사합의금이 많지는 않습니다.</t>
  </si>
  <si>
    <t>아침에 버스 타고가다 사고가 났는데요.</t>
  </si>
  <si>
    <t>7일 아침에 버스 타고 가다가 버스가 버스전용차선에서 달리던 승용차의 옆면을 들이받고 급정거했는데요.그 때 버스 안에 서있었거든요.사고난 직후에는 불편한 거 못 느꼈는데, 체중이 버스 손잡이 잡고 있던 쪽으로 다 쏠려서 그런지..시간 지나고 지금은 손잡이 잡고있던 쪽 등부터 어깨 팔 다리 허리 발까지 욱신욱신거리고 아픈데요.특히 손이랑 어깨에 전기가 통하듯 찌릿찌릿한 느낌이 들며 아파와서 지금도 잠에서 깼습니다. 당시는 그냥 괜찮은 것 같아서 사람들 내릴 때 같이 우루루 내려서 사고처리 따로 안 하고 출근했는데..이런 경우 보상을 받을 수가 있나요? 따로 버스번호를 찍어두거나 한 것이 없어서요.아침에는 별 일 아닌데 뭘 했는데, 아, 이게 점점 아파와서 잠도 안 올 지경인데-제가 보상을 받으려면 어떻게 해야하죠?</t>
  </si>
  <si>
    <t>어제 일이군요.위의 사고의 경우 버스는 전용차선으로 주행중에 자가용이 끼어들어 사고가 난것 같네요.이경우 빨리 버스회사에 전화를 하셔서 문의해보세요.혹시 버스회사를 모르시겠다면 차고지에 가시면사무실이 있습니다.직원에게 말씀하시면 처리를 해주실것입니다.이사고는 승용차가 전용차선을 침범한 사고로 승용차가 가해차량일것 같네요.아니면 사고지점 관할 경찰서(교통사고조사반)에 문의를 해보셔도 되고요.혹시 모르니 버스요금을 카드로 하셨나요..?그럼 카드사에 문의하시면 내역서를 확보해두고 계세요..혹시 버스회사에서나 승용차보험회사에서 버스차량승객여부인지 확인할수 있습니다.일단 버스회사를 방문하시든지 전화를 하시든지..아님 직접본인,(보호자)가보시던지 시간지체 마시고서둘러서 처리하시고 치료 받고 쾌유하세요.</t>
  </si>
  <si>
    <t>운전면허 취소면 건설기계면허도 취소가되나요</t>
  </si>
  <si>
    <t>음주운전으로 면허가 취소가 되었는데 건설기계조종사면허가 취소가 안된다고 하더라고요 근데 누구는 취소가 된다하고 어느것이 정확한지 알고 싶은데 어떤게 정확한가요 알고싶네요 건설기계면허는 굴삭기,지게차 가지고 있는데 면허가 취소가 안되면 도로주행이 가능한가요</t>
  </si>
  <si>
    <t>판례 기사 참조하세요.. 기중기 음주운전, “면허취소는 부당”법원, ‘건설기계관리법’에 따라 처리해야도로교통법과 상충시, 기준점 되는 판례 도로상에서 건설기계로 인한 음주운전 사고시, 제1종 대형면허와 상관이 없는 시.도지사의 건설기계조종사면허 기종으로 인한 운전이라면 제1종 대형운전면허를 취소할 수 없다는 법원 판결이 나와 건설기계인의 이목을 끌고 있다.지난달 8일, 대전지방법원 행정단독 지영난 부장판사는 기중기 음주운전으로 인한 면허취소는 부당하다며 대전경찰청장을 상대로 제기한 자동차운전면허취소처분취소 소송에서 원고 임모(37)씨의 손을 들어줬다. 재판부는 판결문에서 “도로교통법이 적용되는 도로에서 음주 상태로 기중기를 운전하다 사고가 발생했더라도, 제1종 대형면허로는 기중기를 운전할 수 없어 원고의 1종 대형면허와 기중기는 아무런 관련이 없다”며 “이는 건설기계관리법에 따라 처벌할 사항으로 면허취소 처분은 부당하다”는 승소 이유를 밝혔다.원고 임모씨는 지난해 7월 2일 밤 10시경, 혈중 알콜농도 0.1%의 음주상태에서 기중기를 운전하여 대전시 대덕구 법동 인근 도로상으로 진입하던 중, 차량 진행방향 좌측에서 진입하던 전세버스의 전면 우측부분을 기중기의 붐대로 충돌, 3명의 부상자를 내고 달아나다 붙잡혔다. 이에 경찰이 도로교통법에 따라 임모씨의 제1종 대형면허를 취소하자, 원고는 지난 1월 소송을 제기했었다.이번 판결은 나름의 의미를 가진다. 지금까지 이와 비슷한 사건사례가 얼마나 있었는지에 대한 명확한 통계는 없으나 비슷한 상황에 처한 많은 건설기계인들은 지금껏 경찰의 법적 처분을 아무런 의구심 없이 받아 들였다. 하지만 이번 판례를 통해 도로상에서의 건설기계로 인한 교통사고 발생시, 도로교통법과 건설기계관리법 중 어느 쪽에서 사건을 바라 보고 해결해야 하는지에 대한 기준을 갖게 되어 의미를 가진다.출처 : www.hangsamo.com</t>
  </si>
  <si>
    <t>자차보험질문입니다. 한사고인데 사고접수는 두건해야 한다네요.. 억울합니다. 도와주세요~~</t>
  </si>
  <si>
    <t>제가 원형으로된 주차장길에서 나오다 왼쪽 범퍼와 팬더를 벽에 박고 앞으로 전진하지 못해 할수없이 뒤로 후진하여 차를 빼려다가 뒷범퍼까지 좀 찌그러졌습니다. 근데 보험사에서는 동일한 장소에서의 사고는 인정하지만 전진한건 후진한건해서 두건으로 인정될수밖에 없다 합니다. 어떻게 해야 하나요? 시원한 답변좀 부탁드릴께요~~ 제게 전화번호 문자주시면 바로 전화드리겠습니다.꼭 부탁드릴께요~~~  제전번은 017-223-6603입니다.  수고하세요.</t>
  </si>
  <si>
    <t>자동차보험과교통사고 분야파워지식인 명인인슈멘토입니다. 원칙적으로 사고 부위가 다르기 때문에 두 건으로 처리 하는게 맞습니다.쉽지는 않지만 담당자와 일단 싸워야 합니다.1차사고가 나서  차를 달리 뺄 방법이 없이 부득이 그 장소에서 후진 하다 일어난  사고 인데당신이라면 이 상황에서 어떻하겠냐고 차를 내린 것도 아니고 어디 갔다 온 것도 아니고이게 동시 일어난 건이지 어디 두건이 되냐고? 한건으로 안해 주면 본사에 민원을 넣고 금감원에 고발 하겠다고 빡세게 나가세요!실지로 얼마 전에 제 주변에서 동일한 사고가 있어 냅다 싸워서 한건을 처리 했거든요! 죄송하지만 전화 상담은 하지 않습니다!</t>
  </si>
  <si>
    <t>교통사고 합의관련 질문입니다</t>
  </si>
  <si>
    <t>3일전 횡단보도에 신호를 받고 정차해있는데 뒤에서 제 차를 받았습니다.경찰도 출동했고 상대방 보험사에서 나와서 바로 현장확인후 100% 뒤쪽 과실이라고 하더군요.외상은 없었지만 목부터 허리까지 온몸이 아파서 다음날 입원했습니다.현재 물리치료중이고 곧 MRI와 CT촬영을 한다고 합니다. 제가 궁금한건 저는 자영업자로 가게를 운영중인데 제가 입원하는 바람에 가게가 정상운영 되지 않고영업시간 단축에 아르바이트생 둘이서 연장근무를 하고있는데 가게가 엉망인 상황입니다.그런데 합의시 저는 직장인이 아닌데 휴업손해를 어떻게 보상 받을수 있나요?그리고 아파도 가게때문에 일주일후에는 퇴원을 해야할텐데.. 이러면 합의시 제대로 보상을받을 수 없을까봐 걱정입니다.어떻게해야 좋은지 도움 부탁드립니다.또 합의시 꼭 유념할 사항도 알려주세요.</t>
  </si>
  <si>
    <t>참고로 교통사고 보험금은 사고경위에 따른 과실, 피해자의 나이, 소득, 부상정도, 입원일수, 후유장해 여부등에 따라 달라지게 됩니다 또한 합의하는 시점도 중요하죠 합의시 휴업손해또한 청구할수있습니다 님이 병원에 얼마동안 있었는지를 계산 휴업손해청구가능하죠 하지만 가게때문에 일주일후에 퇴원하셔야하면 그 기간만큼만 보상을 받게됩니다 즉 두가지를 모두 받을수 없는거죠........ 님이 휴업손해기간이 늘면서 입원기간도 늘게되면 보상은더많아 지지만 님이 아파도 빨리퇴원할수밖에없는 상황이면 님의 건강상태를 양호로 보아 보상금은틀려집니다 보통 이럴때 해당 보험사에 전화를 걸어 합의까지 같이 이루어지게 되는데요원래 합의라는게 서로 만족하면서 끝나는 경우는 없습니다 서로 양보하면서 합의를하게되죠자세한 경위를 몰라 뭐라 이렇게하십쇼 저렇게 하십쇼할수는 없습니다보험사와의 상담후 상대편을 만나 같이 합의서 꼼꼼히 체크하시면서 님이 피해보신걸정확히 말씀하셔야합니다 몇일 가게를 쉬었다. 어디가 아프다. 등등이요 그리고 합의가 말도 안되게 이루어지게 된다면 경찰쪽에 정식적으로 조사를 의뢰하시면경찰이 중간에서 딜러 역활을하게 되어 원만하게도 이루어 질수있다는점 참고하세요~</t>
  </si>
  <si>
    <t>음주운전으로 면허취소가 됐는데요. 궁금한 것이 있습니다.</t>
  </si>
  <si>
    <t>제가 음주상태에서 회전교차로에서 역주행하여 직진차량이랑 접촉사고가 났습니다. 경찰서에서 혈중 알콜 0.083으로 일단 정지상태였는데요 현장검증하면서 조사관님이 역주행으로 중앙선 침범으로 30점 추가되어 면허취소될 수 있다고 하셨고 조사관이 같이 있던 피해자분께 병원 갔다왔냐 물었고 피해자분이 사고날 저녁에 병원 갔다왔다고 했습니다. 그래서 조사관이 피해자분께 진단서를 끈어 오라고 하셨습니다. 그런데 피해자분께서 인적피해가 들어가면 안좋을거라고 제 사정이 안타깝다면서 조사관한데 둘이 합의한걸로 하고 인적피해 취소해줄테니 진단서 안끈어와도 되냐고 조사관한테 물어보라고 했습니다. 그래서 조사관한테 전화로 물어봤더니 그건 둘이 합의할께 아니고 병원가면 무조건 진단서 끈어와야되는거라고 했습니다. 그래서 전 피해자께 그렇게 말했고 피해자분은 진단서 끈어서 제출했습니다. 아침에 사고조사하면서 제가 음주사고에 인적피해로 특정범죄가중처벌로 면허취소가 된다며 싸인하라고 했는데요 저도 첨이라 알아봤더니 진단서는 피해자가 원치 않는 경우 제출안해도 된다고 하던데요 다른 분들도 원래 조사관들은 가해자 피해자 둘이 합의했는지 물어보고 피해자한테 진단서 제출할껀지 물어본다는데 제 조사관은 그런것도 없고 무조건 진단서 끈으라 해서 인피추가로 특정범죄가중처벌로 면허취소가 되니 많이 억울합니다. 어차피 진단서 제출안해서 인피취소가 되도 나중에 벌점합산(130점)으로 전 취소가 되겠지만 인피가 들어가고 안들어가고가 차이가 크다고 들었는데요 1. 정확히 인피 들어가서 특정범죄가중처벌이 적용되면 벌금이 얼마나 더 가산되나요? 2. 인피가 들어가면 음주취소기간이 2년이 된다는데 맞나요? 3. 만약 진단서 제출안해서 특정범죄가중처벌로 면허취소가 안되었다면  제가 면허정지로 될 가능성은 있었나요?(초범이고 대리기사 불러서 집에와서 200미터 운전후 사고등)  그 정지,취소는 검사가 판단하는건가요? 저랑 1대1 대면하고 결정되는건가요? 4. 지금 상황에서 제가 구제받으려면 어떻게 해야 하나요? 처음 당한 음주사고라 아는것이 하나도 없네요 좀 도와주십시요~ㅜ.ㅜ</t>
  </si>
  <si>
    <t>먼저 귀하에게 특정범죄가줓처벌법이 적용되었다면 도주차량이라는 이야기인가요?사고 후 조치를 취하지 아니하고 현장을 이탈하였나요? 이 경우에는 사건이 중하고 필요적면허취소사유이어서 혈중알콜농도가 낮아도 면허취소는 구제받을 수 없습니다. 간략히 답변을 드립니다. 1. 2. 특가법이 적용되면 벌금이 얼마가 될 지 혹은 정식재판을 받게 될 지 알 수 없습니다. 3. 면허취소는 경찰청에서 처분하게 됩니다. 귀하의 경우 인적피해가 없어도 중앙선침범으로 물적피해가 발생하는 등 사고가 중하므로 면허취소대상으로 보입니다. 4. 피해자가 일단 진단서를 제출하면 상황을 돌이킬 수는 없습니다. 피해자와 합의해서 벌금처분을 낮추는 방법밖에 없습니다.</t>
  </si>
  <si>
    <t>교통사고 입원관련 문의드려요...</t>
  </si>
  <si>
    <t>그냥 25만원 줄테니까 협의하자고 하더군여~ 넘 어이가 없어서 그렇게는 못하겠다고 했더니,그럼 그냥 계속 통원치료 받으시라고 합니다..., 해서, 그렇다면 입원하겠다고 했더니이미 일정기간이 지나서 입원해봐야 안된다고 하는데정말 그런건가요??? 정말 처음부터 입원을 했어야만 제대로 보상을 받을수 있었던 건가요??? - 처음부터 입원을 하다가 상황이 호전되면 퇴원하면서 합의를 바로 보는 경우도 있고  통원을 몇일 더 한다음 합의를 보는 경우도 있습니다~   하지만 지금같이 통원을 하다가 입원을 한다고 하면 보험사에서는 당연히 안된다고하지만 그건 어떻하던 보험금 적게 주고 빨리 종결 하려는 보험사 속셈이고안되지는 않지요!   내가 생업때문에 어지간 하면 통원치료 받고 낫기를 바랬는데도저히 통증이 심해서 일을 하기가 어려워 입원해서 치료를 받아야 겠다면할수 없는 것이지 안되는게 어디 있습니까?사고접수번호 있으니 지금 통원다니면 병원에서 뭐라 하면 널린데 정형외과인데다른데 가서 접수번호 대고 누워버리면 되는 것이지요!!   문제의 발단 원인은 입원시에는 부상급수도 중증으로 판정되고 이에따라 부상위로금도 올라가고 휴업손해도 나오기 때문에 합의금이 상대방 일방과실인 경우 100만원 이상이 되지만  통원시에는 부상급수도 경상으로 낮아지고 부상위로금도 낮아지고휴업손해는 아예 책정을 안하기 때문에 상대적으로 합의금이 얼마 안되는 것이지요!! 더군다나  쌍방과실인 경우는 합의금에서 과실율만큼 공제하니 더욱 줄어들지요! 이상을 참고 하셔서 빡세게 밀어 붙여 합의금을 더 받도록 하십시오! 아니면 치료를 완벽하게 입원해서 더 받으시던가 입원을 해서 보험회사가 돈을 더  쓰게 하는 것보다는합의금을 더 주는게 더 이익 아니냐고 하면 답이 나올 것 같네요!! ----------------------------------------------------------------   위에 글 처럼 얘기하면 입원할수 있습니까?  지금 미치도록 아픈데.엑스레이나 ct상에 아무런 증상이 없어서 보험사 대인담당이 클레임 놓습니다.전 통원 치료를 5일간했고 현재 입원치료 하고 싶습니다. - 상황은 이렇습니다 -교통사고는 1일날 났구, 저녁이기에 큰병원가서 목, 손, 발, 엑스레이 촬영 + 손은 ct촬영병원에선 입원치료를 권하였으나,, 제가 하는일이 아르바이트라 제가 없으면 가계가 너무 힘듬니다. 그리고 그정도로 아프지도 않았구요..큰병원은 너무멀어 직장이랑 가까운 병원으로 보험사에게 옴겨달라 요청하였으며 그렇게하여5일간 통원치료를 했습니다. 그러나 갈수록 교통사고 휴우증인가? 너무 심하게 나타납니다.어제밤엔 머리가 어지럽고 구토까지 하였으며 제가 언제 잤는지 기억도 안나네요..현재도 속이 매슥거리며 어지럽긴 마찬가지여서 낮에 병원가서 머리 ct찍어 보고 다행이뇌에는 아무이상이 없는걸루 판단되었습니다.하지만 전 너무 힘빠지고 어지러워 입원치료를 요청하였으나.. 병원측은 골절이나, 엑스레이쪽으론증상이 없어서 입원치료를 하려고 해도 보험사쪽에서 클레임 놓는다고 돌려서 말합니다.처음엔 입원하라구 햇다고 왜이렇게 말을 바꾸나요......  그래서 현재 일도 못하고 집에 누워있습니다..  해당 보험사 본사로 민원 접수 그래도 안 먹히면 금융감독원 에 민원 제기 하면 당장 효과 볼 수 있음  &lt;------ 아직도 이렇게 하면 가능한가요?? 다른분 1:1답변보고 수정했습니다</t>
  </si>
  <si>
    <t>자동차보험과교통사고 분야파워지식인 명인인슈멘토입니다.  제가 얼마전에 남편,부인,아이 셋이  한차에 탓다가교통사고를 당했는데부인은 바로 입원했고 남편은 직장 관계상 몇일후에 추가 접수 하여 치료 받았거든요! 가해자 보험사 콜센타로 전화하여  병원에 입원해야 치료 받는다고말씀하시고 입원 치료 받으시면 됩니다. 아니면 병원 원무과 사무장과 상담 하고 입원 하셔도 되고요이미 사고접수 번호는 받아 놓으셨을 테니... 교통사고 전문 정형외과는 두말 않고 어서 오십시오 합니다. 만일 보상직원이 뭐라 하면 본사에 민원 낸다 하시면 거기서거의 해결이 됩니다.</t>
  </si>
  <si>
    <t>접촉사고 보험 문의 드립니다 이분야 잘아시는 분들만 내공이빠이.</t>
  </si>
  <si>
    <t>제 와이프가 3일전 7시경 택시를 타고 가다가 신호대기중인 제 와이프가 타고잇는 택시를 자동차가 밖았는대 약하게 받은것도 아니고 와이프가 앉은 좌석에서 튀어나올정도로 받았습니다.그래서 주말이라 월요일에 병원을 같는대 목에 힘줄인가 늘어나서 이건 입원해서 물리치료를 몇일 계속 받아야 나중에 후유증이 없어진다고 목과 척추는나중에서야 문제가 된다며 입원을 권장했는대요 저희 애기 9개월짜리 아들놈하고같이 병원 1인실로 입원했습니다 헌데 4일동안밖에 1인실을 사용할수 있다고 하더라구요.엘아이지 보험회사라는대 통화로는 합의금을 50만원을 잡는겁니다.... 제가 이분야에잘알지도 못해고 해서 아는분들에게 여쭤보고 해봤는대 정확한 답변을 아시는 분들이 없습니다.이거 어떻게 해야할지 답변을 부탁드릴게요 ㅠ</t>
  </si>
  <si>
    <t>사고 경위로 보니 후미추돌 100%에 와이프분이 택시에 탑승 승객 으로 보입니다.정말 몸이 불편 하시다면 몸이 완치 될때 까지  합의를 하지마시고,병원에 입원해서 치료 받으시면 되겠습니다.교통사고시 대인부분은 100% 전액 보상하게 법으로 정해져 있습니다.몸이 불편함이 없을때 병원에서 나오시면 되겠습니다.</t>
  </si>
  <si>
    <t>택시와 교통사고 처리 문제??</t>
  </si>
  <si>
    <t>술에 취해 기억이 안나는 상태에서 도로를 가로질러 가다가 일반승용차 3대 정지시키고 (승용차들은 후에 그냥 갈길갔습니다.) 도로에 누웠다고 합니다.  그때 택시가 와서 접촉사고가 있었습니다.  마침 아버지가 길 옆에서 모든 상황을 다 보아서 다행이었지요. 택시쪽 블랙박스상태에서 아버지가 제게 오는 택스 세우려고 손을 흔드는 모습이 있었다고 합니다.((손만 보였음))  경찰교통과에서 나와서 접수는 했구요.바로 병원 응급실가서 깁스했구요.  응급실 치료비는 택시기사님이 했습니다.제가 궁금한것은 응급실 가서 진료비용을 택시기사가 냈구요. 병원예약날짜잡고 그때 진료비와 진단서비용을 택시기사 아저씨가  내기로 약속했는데  전화하니 병원예약 날짜에 안온다고 하시더군요. 이때 제가 술먹고 차도로 간것이 있어서 이정도는 제가 내야되는건지? 그리고 원래 이런사고에 어떻게 처리하는 건지 궁금합니다.(생각보다 크게 다치진 않았습니다.)2.진료비와 진단서 비용 제가 내야되나요??3. 교통과에서 진단서 내라고 하는데 진단서 교통과에 제출 후 그 후에 저와 택시가와의 일을 어떻게 풀어야 하는가요?? 그쪽 택시보험쪽에서 연락이 와 합의를 봐야하는지?? 아님 제가 택시기사와 합의를 봐야하는지??4. 반대로 교통과에 진단서 안주게 되면 저에게 불이익이 오나요??5. 마지막으로 이런일이 처음이라서 어덯게 대처를 해야할지 좀 알려주세요.</t>
  </si>
  <si>
    <t>보험처리를하시길진단서끈어서경찰제출하면간단한진술하고집에와있으면택시기사쪽보험에서죽어라연락옵니다</t>
  </si>
  <si>
    <t>불상한 우리아버지 교통사고후 뇌수술...</t>
  </si>
  <si>
    <t>안녕하세요. 저희 아버지(65)가 이번주 월요일 새벽 05경 자전거를타시고 집으로 오늘길에 교통사고로인해 머리를 심하게 도로바닦에 부딪쳐 뇌수술을 2차에 걸쳐 했습니다. 두개골 좌우측모두 뼈를 제거한 상태이며 뇌압으인해 계속 부어 오르고있습니다. 사고당시 호흡이 30분이상 업었다고하며, 도로에 마킹아고 사진찍고하다가 우리아버지는 차가운 도로바닦에 방치되고 있었습니다. 참...황당할뿐입니다. 다행이 뺑소니는 아니었습니다. 오늘 경찰서에가서 가해자 차량에 블랙 박스를 보고왔습니다. 아버지가 자전거를타시고 무단횡단을 하다가 가해자 차량이 쳐버렸습니다. 규정속도 80km인데 가해자 차량속도는 95Km였습니다. 저에 가정사를 조금 이야기하자면 제가 3살때 어머니를 읽고 아버지는 아들이 삐뚤어질까봐 제혼도 안하시며 27년을 아들하나 바라보고 살았습니다. 제가 25살부터 군인이라서 한달에 1~2번 아버지를 보러갔습니다. 저는 작년 12월에 결혼을해서 아버지는 이쁜 며느리와 손녀도 있습니다. 지방에서 근무중이라서 내년에 이동계획이 있어서 아버지를 모시고 살려고 준비중에있었는데.... 전날 아버지와 전화통화 하면서 손녀딸이 언제 할아버지하냐고 물어보셨는데.... 경비를 다니시며 아파트에서도 일열심히하고 인정많고 착하신분인데...불상한 우리아버지.... 사고를 어떻게 처리해야되는지 알려주세요....</t>
  </si>
  <si>
    <t>- 아버지의 경우 연세가 많으신 관계로 보험사와의 합의를 잘 하셔야 합니다.부상의 정도로 보아 간병인이 절대적으로 필요한 환자입니다. - 주의하실점을 말씀드리겠습니다. 아버지의 경우 과실이 최소한 30%이상 되는관계로 소송을 잘못하시면 큰 낭패를 당합니다. - 절대로 섭불리 소송을 하시면 안 됩니다. 기억하시기 바랍니다. 여러곳에서 상담을받아보셔야 합니다.(난해한 사건입니다.) - 아직 경찰서에서 검찰로 넘어가지 않았다면 형사합의에 신경을 쓰기기 바랍니다.중상해에 해당되는 관계로 아버지가 무단횡단을 하였다 하더라도 운전자는 형사 합의를하여야 합니다.능동적으로 대처하시기 바랍니다.</t>
  </si>
  <si>
    <t>교통사고,  접촉사고 관련 질문드립니다.</t>
  </si>
  <si>
    <t>저와 동일한 차로로 진행하던 앞차가 우측으로 차선변경을 하던중..차선변경이 완전히 이루어지지 않은상태에서 속력을 줄였고저도 속력을 줄인다고 줄였는데 미쳐 다 줄이지 못해 앞차의 뒷범퍼 왼쪽 모서리부분을 쓸었습니다  -ㅁ-..쩝 이런경우엔 보험처리를 할경우 저의 과실이 더 크겠죠?;일단 앞차 운전자분이 바쁘시다며 제 전화번호와 차량번호를 메모한뒤 내일쯤 연락준다며 가셨구요범퍼도 덴트가 가능한가? 덴트만으로 수리비 작게 요구하시면 그냥 입금해드리는게 좋을거 같은데. 행여나 범퍼를 싹 교체하시겠다면 난감합니다.체어맨이던데...ㅠ.ㅠ조언바랍니다 .. -사고일시-사고의 경위-피해의 정도-상해진단서 유무-10대 중과실 유무-보험유무-피해자와의 합의 유무</t>
  </si>
  <si>
    <t>과실 100% 예상이구요 가능하면 덴트 하심 좋겠어요</t>
  </si>
  <si>
    <t>교통사고 의료보험</t>
  </si>
  <si>
    <t>출근길에 버스에서 하차중 미끄러짐 내리기전 버스급출발로인한 미끄러짐손톱이 부서지고 경미한 허리통증으로인하여 병원에 가니 입원권유를 받았습니다문제는 여기서입니다 자동차사고로 접수를 하였고 버스회사문의시 고객부주의로 최종결론이 났습니다 교통사고같은경우 의료보험처리시 의료보험 혜택받은금액을 징수대상이될수가있다고합니다 그래서 접수자체를 본인이 미끄러진것으로 접수요청하여 의료보험혜택을 요구하였으나 병원측에서는 참작되지않아서 추후에 의로비공제받은금액을 납입을해야된다고합니다 이럴경우 어떻게처리를 해야될까요~?</t>
  </si>
  <si>
    <t>작성일2011.12.09</t>
  </si>
  <si>
    <t>일단 경찰서를 방문하시는 것이 바른 판단일 것 같습니다.경찰측에 정확한 사고조사를 요구하시고이것이 만약 차의 운행과 관련한 교통사고가 아니라가만히 서있는 버스에서 하차하던 중 본인의 실수로 넘어진 것이라면 의료보험처리를 받으시면 되고그게 아니라 버스가 승객이 하차를 완료하기 전에 급출발한 것이 승객이 넘어진 원인이라고 판명된다면교통사고로 버스측의 보험처리를 받으시면 됩니다. 버스는 책임이 없다 라는 대답은 아마도 버스공제나 버스쪽 담당자로부터 들으신 결론인 것 같은데요..제가 읽은 사고개요에서는 버스의 사고책임이 있어보입니다.신속히 사고지 관할 경찰서를 방문하시는 것이 좋을 것 같습니다. 모쪼록 환자분의 쾌유를 빕니다.감사합니다.</t>
  </si>
  <si>
    <t>시내버스사고 질문좀 ...</t>
  </si>
  <si>
    <t>제 친구가 어제 버스안에서 사고가 났어요 내리려고 뒷문으로 가는중에 버스기사가 급정거를 하는 바람에 뒷문에서 앞문까지 굴럿습니다. 버스기사는 미안하다는말도 안하고 전화번호만 쥤다고 합니다.  내려서 보니 무릅에 멍이 여려군데 났고 어깨랑 허리도 다쳤습니다. 그날 저녁에 친구 엄마가 기사분한테 전화하니까 교통사고 처리햇다구 했구요 다음날 병원에 입원하려고 교통사고 접수번호?? 알려달라고 하니까 사고 접수 안헀다고 했구요.. 그뒤로 기사분이 연락안받는다고 합니다...   제 친구가 장애인2급입니다 일은 안하고 잇구요 합의는 어떻게 봐야하는지 ...  버스사고는 합의보기 힘들다고 하던데 어떻게 해야하나요??</t>
  </si>
  <si>
    <t>- 버스사고하고 해서 합의보기 힘든건 없습니다.올린 글대로라면 버스공제에서 치료와 보상을 하여야 합니다. - 버스기사에게 전화할 필요는 없습니다. 공제조합에 보험접수요구를하세요.만일 버스공제조합에서 치료비지불보증을 하지 않으려 할 경우 경찰서에신고하신 후 직접청구권을 행사하시면 됩니다. 직접청구권을 행사할 경우 보험사나 공제조합은 거절할 수 없습니다.만에하나 직접청구권을 거부할 경우 공제조합은 과태료를 납부해야 합니다. - 버스회사나 공제조합이 불친절할 경우 감독기관에 민원을 제기하시면 즉시해결 될 것입니다. 모쪼록 치료 잘 받으시기 바랍니다.</t>
  </si>
  <si>
    <t>불법유턴하던 택시랑 사고가났습니다 운전석 뒷자석 자동차문짝을 택시가 박았습니다 다행히 근처에서 근무중이던 경찰관이 이장면을 목격하였고 곧바로 경찰서에 사건은 접수되었습니다.. 병원에서는 두세번은 통원치료를 하여야 진단서가 발급된다고 말을하고 보험회사측에서는 진단서가 없기때문에 아무런 보상도 해줄수없다고 합니다. 사고날당시 같이 탑승중이던 집사람은 임신중이라서 어깨와목이 뻐근하다고해도 정형외과한번 가지못하고있습니다 불법유턴이라면 10대중과실에 포험이되는것으로 알고있는데.. 민사합의금은 저랑 와이프랑해서 얼마를 받을수있는지.. 그쪽에서 형사합의까지 원하면 저희가 얼마를 요구하면될지 꼭...좀 부탁드리겠습니다..</t>
  </si>
  <si>
    <t>형사합의금은 정해진 기준이 없습니다.통상적으로 예상 되어지는 벌금보다 약간적게 하는게 일반적이고요.그래서 민사합의에 대해 설명 드리겠습니다. 교통사고의 경우 대부분의환자는 2~3주진단이나옵니다진단명은 염좌,긴장,타박,좌상,열상 등이있습니다.흔히 목을경추라고하고 허리를 요추라고하는데 일반적으로 목,허리가 아프다라고하면mri촬영을 하지않는이상 경추부염좌,요추부염좌라는 진단명이 나오겠죠?이 진단명은 2-3주정도나옵니다.이제부터 설명 들어가겠습니다.저는 과실이 없다는기준하에 설명하는 점 알아두시고,또한 소송진행시에는 금액이달라질수 있다는점 유의 하시기 바랍니다.첫째, 위자료가있습니다.흔히 염좌의 위자료는 8급이나9급적용되어 25-30만원이 책정됩니다.흔히 피해자들은 내가다침으로해서 정신적위자료니,신체적위자료니 하는 그위자료 부분이 여기서 말하는 위자료입니다.생각보더 얼마안되죠?저도 이위자료는 한번 인상되어야 한다고 생각합니다.둘째, 휴업손해가 있죠쉽게 말씀드리자면 일하는 사업자나 근로자는 물론 무직자,대학생,주부,등 모든사람들이 실무적으로는 인정다받을수 있습니다.금액은 월기준으로 2011년 상반기 기준 1,569,688원입니다.물론 소득증빙에다른 금액이 이금액보다 많을시에는 그많은 금액으로 적용됩니다.그래서 보상받는 사람들마다 보상금액에서 차이가 날수 있다는거죠.나머지는 상실수익액이나,기타손배금부분이있는데이는 2~3주 보상처리기준에는 거의 적용되지않습니다.아마 보험사에서 2~3주 진단이 나오면 과실이 없다는 전제하에약 70~80만에 합의하자고 말할것입니다.하루 밖에 입원하진않았는데 위자료 25만원에 하루일당으로쳤을때약5만원 정도 밖에 안되는데 왜 80만원을 주냐구요?보험사에서는 장기적으로 입원시키고 휴업손해 다지불하고치료비 다지불하는것보단 앞으로 발생할치료비,휴업손해 미리다주고 빨리 합의를 끝낼려는 거겠죠?그러면 내가아픈만큼 이것저것 검사다하고 계속입원하다가 합의하자라고 하면보험사제시 합의금액은 어떻게 될까요?당연히 바보가 아니라면 더주고 끝낼려고 하겠죠...이것들이 진단 2-3주나왔을때 대처방법입니다.물론그렇다고 몸에이상이있을땐 성급하게 보험사가돈 몇십만원더준다고 합의하면나중에 닥칠불이익에 대해서 책임질수있는 사람은아무도 없음을 유의하시고 합의에 임하시길 바랍니다. 더궁금 하신점 아래 링크로 오셔서 상담 남겨주시면 상세히 답변 올리겠습니다.링크링크링크</t>
  </si>
  <si>
    <t>중침사고로 12주가나왔어요</t>
  </si>
  <si>
    <t>안녕하세요상대방에 중앙성침범으로 양팔이 주상골 골절 이라는 진단명이 나왔구요12주라는 진단이나왔구요  양쪽다 심박는 수술까지했습니다혹씨 장애등급이나오는지 궁금하구요? 상대방이 11대항목에 들었는데아직 전화도 한통업고  얼굴도 안빛히내여  개인합의는 당연히 있는걸로 알고있는데이러한 상황을 어케해야하나요????지식인님들의  의견을 듣고싶습니다  내공 걸수있는거 다걸께요  부탁합니다</t>
  </si>
  <si>
    <t>답변이 많으니 핵심만 속시원히 답변드립니다.주상골 골절은 중상에 속하며 이후 장해도 나올수 있는 상병입니다.아마도 미니 스큐류 또는 철심을 박고 캐스트(석고붕대)를 하셨으리라 사료되어지며두 손목의 맥브라이드 노동력 상실률은 좌 11% =우 11% 합산장해율11+(100-11)x11%=약 20%입니다.그렇다면 님이 버는 임금162만원x 12개월x 10년 x 20%= 약 3888만원 (라이프 니찌 생략)3888만원이 장해에 의한 상실수익액입니다.또한 휴업손해, 통원치료, 핀제거비용, 수술부위 성형제거술, 부상위로금약 600만원 정도이며위의 수를 합한것만큼의 보상액이 계산되어 집니다. 하지만 상기의 업무는 개인이 하기 진행하기 어려우며무엇보다도 정확한 대입되는 %에는 장해진단이 필요하기 때문에 반드시 경험이 많은전문가와 상의하시는것이 좋습니다. (종합병원 원무과장 10년 , 손해사정)   P.s그리고 형사합의는 조금만 기다리시면사건이 검찰에 넘어가기전에곧 전화가 올것이며 그 합의서양식에는 반드시 주의할점이 있으니 반드시 전문가와 상담하시어보상금에서 형사합의금을 공제당하는일이 없도록 하시기 바랍니다.  출처 : 본인 블로그</t>
  </si>
  <si>
    <t>2012.03.07.</t>
  </si>
  <si>
    <t>스키장 사고</t>
  </si>
  <si>
    <t>몇일전에 스키장에서 보드를 타다가 넘어져서 앉았는데 그순간 뒤에서 보드가 내려와 엉덩이 부분을부딪혔습니다. 위에서 보드를 신던 사람이 보드를 놓쳐서 데크만 내려왔습니다.병원에 갔는데 일단 X-RAY는 찍었고 뼈에는 이상이 없다고 하네요..염좌라고 하고 현재 움직일때 많은 불편함이 있습니다.보드를 놓친 사람은 초등학생으로 보였는데 보호자(아빠,엄마)가 오긴했는데엄마는 와서 사과 한마디 없이 얼굴도 안비추고사람이 친것도 아닌데 왜 자기네가 가해자냐고 하고..아빠분한테 우리 못논거에 대한 리프트권은 어찌 해주실거냐 했더니 그쪽도 못놀지만자기네도 못노는 거라며...ㅠㅠ 그냥 보험처리 해준다고만 하네요..(아이앞으로 가입되있는 보험)이럴땐 합의금?? 보상금?? 어디까지 받을수 있나요??똑바로 앉거나 눕지를 못하고,,제가 사무직이다보니,,자세가 힘듭니다.운동을 등록한것도 있는데 부상으로 인해서 가지도 못하고,,,ㅠㅠ지난번에 운동 연기를 해서 더이상의 연기는 안되는 상황이라... -사고일시-사건의 경위-손해의 내용-증거유무-장해율-월 소득액-산재보험가입유무</t>
  </si>
  <si>
    <t>어느 스키장인지 모르겠지만..대강 설명적을께요..(패트롤 6년 했습니다) 우선 사용하시는 리프트권은 보험가입이 되어있으십니다.어느스키장이나 마찬가지구요.휘닉스파크나 용평리조트 기준으로 200만원까지 책정되어 있습니다.부상자 본인의 의료비를 200만원 한도 내에서 처리 해 준다는겁니다. 그런데 이 보상을 받기 위해선 별도의 절차가 필요한데요.스키장 의무실은 가셧나요?가셧으면 별도의 절차 필요없이 그 스키장에 전화하셔서 신청하시면 되지만만약 안가셧다면 조금 복잡해 집니다. 그 데크를 놓친 아이의 과실유무 확인보호자의 보험처리 확인부상자님의 과실여부 확인(참고로 슬로프 내에서 앉아계시는 것만으로도 과실이 있습니다)스키장 리프트권 발권확인등을 거치셔야 합니다. --------------------------스키장 보험을 말씀 드리는겁니다. 아울러 레져 혹은 취미생활중 다치신 사고는사 후 일을 할수 없을 정도의 진단이 나오면 당연 일/급여 로 계산되어그 가해자의 보험회사에서 지급되지만 (한도내에서)부상자님의 운동등록은 무관합니다. -----------------------------가해자쪽 보험을 말씀드리는거구요가해자가 어느 보험에 어떤 형식으로 가입되어 있는지스키장의 특성상 제외되진 않았는지잘 확인 하셔서 처리 하세요.합의금은 받기 힘드실꺼 같네요</t>
  </si>
  <si>
    <t>교통사고 합의문제</t>
  </si>
  <si>
    <t>자전거 타고 가다가 교통사고가 나서왼허리디스크 3주 진단나왔습니다문제는 보상직원이 왔을때 3년전 허리디스크가 있었다고얘길해 버렸습니다이 상황에서 어찌해야 할지</t>
  </si>
  <si>
    <t>님과 같은경우 전에 있던 디스크를 기왕증으로 잡아 이부분의 대한 보상은 힘들것 같습니다.다만 3주진단에 대한 부분과 치료비는 모두보상받을수 있으니 염려마시고요.더궁금하신점 아래 네임카드로 오셔서 질문남기시면 자세히 상담드리겠습니다.</t>
  </si>
  <si>
    <t>*교통사고 관련</t>
  </si>
  <si>
    <t>저는 정차중에 다른 차량이 제 차를 접촉후 현장에서 명함을 주고처리해준다하고선,,,전화도 받지 않고,,처리도 안해주고 있습니다 다친곳은 없는데....경찰서에서 인사사고 없음 신고를 받아주지 않는다고하는데...어떻게 해야하나요</t>
  </si>
  <si>
    <t>차에도 손상이없고 몸에도 손상이없으면 그냥넘어가세요 ;;만약 차량에 손상이 있다면자산손해죄? 뭔 시부럴시부럴하는거 있으니까손해배상 청구하실수 있어요.근데 가벼운 손상이라면 아마 경찰서에서 그냥 넘어가라고 하던가 합의보라고 할꺼에요.</t>
  </si>
  <si>
    <t>버스 교통사고 보험금 문제..</t>
  </si>
  <si>
    <t>제가 탄버스가 사고를 냈습니다. 앞에 서있던 버스를 부딨쳐서 앞유리가 박살이 난 사고였습니다.(100% 제가탄차량 잘못)문제는 제가 허리와 어깨통증이 심해서 병원에 입원까지 하게 되었습니다.(2주입원)버스 보험사에서 치료비와 피해보상은 해준다고 했습니다. 근데 제가 상해보험을 2개 들어놨는데..제가든 보험사에서도 보험금이 나오나요? 버스 보험사에서 피해보상을 받았으니 안나온다거나 그런일은...(버스사에서 보험처리되었으니, 안나온다는 얘기를 주어들어서요..)</t>
  </si>
  <si>
    <t>교통사고 건은 보험사에서 처리가 되구요,상해보험에 가입이 되어 있다면 우선  보장내역에 일반상해의료비,입원일당이 있는지 확인해 보세요, 만일 보장이 되어 있다면, 보험사에 교통사고 지급결의서를 발급받아서 상해보험 가입 보험사에 청구하면 병원비의 50%를 받을 수 있으며, 또한 입원일수만큼 입원일당을 받을 수 있습니다</t>
  </si>
  <si>
    <t>근육통이 너무 심합니다 ㅠㅠ</t>
  </si>
  <si>
    <t>안녕하세요.몇달전에 교통사고로 외과 치료를 받았습니다.그때도 근육통이 장난 아니였는데요..몇개월이 지나자 근육통 이놈이 또 말썽이네요.파스도 붙여보고, 멘소레담도 바르고 뿌리고 온갖방법을 다 동원하였지만 ㅠㅠ근육통이 나서질 않습니다.이럴걸 교통사고후유증이라 하는 건가요??외과도 다시 한번 내원했었는데.. 딱히 문제점을 잡지 못하는듯 했습니다.제가 무슨 치료를 받아야 하는 걸까요.. (은평구)</t>
  </si>
  <si>
    <t>통증의 원인을 찾아야 합니다.어제도 방송하더만 사고 후의 살만스쳐도 아픈 즈상에 관해서요.원인은 양방적으로 아직 모르고 치료법도 없습니다. 물론 진통제가 대증치료이구요.한방에서는 통증은 주로 간과 심장의 문제로 생기는데그 기전은 복잡합니다. 하여간 치료는 한약으로 하는 편이 좋을 것 같네요. 왜냐하면 간과 심장을 치료해야 하기 때문입니다.</t>
  </si>
  <si>
    <t>골목길 차사고</t>
  </si>
  <si>
    <t>안녕하세요. 재가 사고가 난게 아니라 저희 아버지가 사고 나셧읍니다. 우선 저희 아버지 직업은 개인 택시 기사 입니다. 다름아니라 오늘 사고가 났습니다. 그이유는 골목길에서 아빠가 지나가고잇는대 A라는 차가 골목길에서 빠르개 달려 오는걸 보고 아빠가 골목길에서 피할려고 멈췃습니다. 근데 거긴 골목길이라 피할떄가 없어서 멈췃대요 근대 경찰서 가서 쌍방향 이라고 하길래.. 이건 이해가 안됩니다. 왜 쌍방향인지 그이유좀 알려주새요 안그래도 가난한대.. 차가 찌끄러짐</t>
  </si>
  <si>
    <t>차대차 교통사고에서 100프로 과실은 없습니다 가만히 서 계셨다면 쌍방이라고 해도 과실이 적지만 서있었는데 상대방이 와서 받았다는 것을 증명해야합니다 소방도로였는데 증명되면 8대2나 7대3 정도될듯 하네요</t>
  </si>
  <si>
    <t>자전거대 자동차 사고 과실율</t>
  </si>
  <si>
    <t>자전거대자동차 사고 과실율이 궁금합니다.장소는 아파트 단지입구 삼거리이고 신호는 황색점멸신호 입니다. 자전거는 아파트로 들어가기 위해 직진해서 횡단보도선 조금 떨어진곳으로 타고 갔고, 차는 아파트 왼쪽 도로에서 오다가 횡단보도를 지나자마자 자전거 뒷바퀴를 옆에서 추돌한 사고 입니다. 보험사에서 자전거가 역주행 했다고 과실율을 40%라고 합니다. 자전거를 차로 보는건 알고 있지만, 횡단보도로 건너기위해 갔고 그곳은 아파트 입구이기 때문에 보행자든 자전거든 통행이 많은곳이고 어느누구든지 그쪽횡단보도를 이용해 건너는 곳입니다. 차량 맞은편에서 역주행 한것도 아닌데.. 역주행을 자꾸 얘기하네요. 과실을 너무 많이 잡은것 같은데 보시기에 어떠신지 궁금합니다.</t>
  </si>
  <si>
    <t>안녕하세요. 도로교통사고감정사 입니다.문의해 주신 내용을 살펴볼 때 질문하신 내용이 미흡한 점이 많아 정확한 답변을 해드리기 어렵습니다.삼거리의 신호체계 및 자전거가 나온 방향의 도로여부 횡단보도 신호의 여부도 중요합니다.자전거는 차에 해당되기에 위 그림처럼 왼쪽으로 붙어 가셨다면 역주행에 해당되며, 횡단보도에서도 하차하여 자전거를 끌고 이동을 하셔야 합니다.또한 횡단보도를 벗어나 횡단시 무단횡단에 속하게됩니다.과실율이 40%인점을 보아 차량이 가해자로 보입니다만, 앞서 말씀드린 바와 같이 보다 정확한 설명이 있어야 할 듯 합니다. 궁금하신 점은 하단의 네임카드를 참고하시고, 보다 정확한 내용으로 질문해 주시면 답변드리는데 도움이 될 것 같습니다.</t>
  </si>
  <si>
    <t>산재사망건 처리방법</t>
  </si>
  <si>
    <t>물류회사에서 운송차량을 운전중 가로수를 충격하고 사망한 사고입니다.1. 유족급여신청방법2. 사업주의 민사책임을 물을때에 망 피용운전자의 과실은 어느정도 되는지?3. 유족급여 받고 민사손해배상액도 별도로 받을수 있는지?있다면 방법은?(중복지급여부)4. 단체보험에 가입되어 있다면 그 보험금도 전액 받을수 있는지?5. 마지막으로 순서는 뭘 뭔저 해야 가장 이득이 되는지?  궁금한게 너무 많네요......</t>
  </si>
  <si>
    <t>먼저 위로의 말씀을 드립니다. 답변드리겠습니다. 1. 유족급여신청방법 일단 유족급여를 신청하기에 앞서 운송만을 하는 개인사업자등이 아닌 근로자임을 입증하셔야만 유족보상의 가능성이 있습니다.  유족급여의 의의ㆍ법 제43조에서 근로자가 업무상의 사유로 사망한 경우에 유족에게 유족급여를 지급한다고 정하고 있습니다.ㆍ유족급여는 근로자가 업무상 사유로 사망한 경우에 그가 생전에 부양하고 있던 가족들을 당장의 생계 위협으로부터 보호하기 위하여 지급하는 사회보장적 보험급여로서 이미 사망한 근로자에 대한 가득능력 그 자체를 보상하려는 것이 아니라 사망근로자의 임금으로 생활하고 있던 부양가족에게 근로자의 사망으로 인해 상실된 피부양 이익을 보상하여 유족의 생활을 보장하려는 소득보장급여입니다.   유족급여의 지급형태유족급여는 유족보상연금이나 유족보상일시금으로 하되, 유족보상일시금은 유족급여를 연금의 형태로 지급하는 것이 곤란한 경우에 한하여 지급 됩니다.즉, 연금형태의 지급을 원칙으로 하고 특별한 경우에 한하여 예외적으로 일시금 지급을 인정하고 있습니다.(1) 유족보상일시금유족보상일시금은 유족급여를 연금의 형태로 지급하는 것이 곤란한 경우로서 대통령령으로 정하는 경우에만 지급하며, 다음에 해당하는 경우에는 일시금으로 지급 됩니다.가) 근로자의 사망당시 유족보상연금수급자격자가 없는 경우유족보상연금수급자격자는 유족 중에서도 연령이나 장해상태 등에 따라 자격이 주어지며, 이에 해당되는 자가 없는 경우에는 유족보상일시금으로 제46조(수급권자인 유족의 순위)에 따른 최선순위 수급권자에게 지급됩니다.나) 근로자가 사망당시 유족보상연금수급권자가 외국에 거주하는 경우유족보상연금을 받은 권리가 있는 유족보상연금수급권자가 외국에 거주하는 경우에는 일시금으로 지급하고, 동일순위에 있는 수급권자 중 외국에 거주하지 아니하는 자에 대해여는 그러하지 아니 합니다다) 금액산정유족급여의 유족보상일시금은 법 〔별표2〕에 의하여 평균임금의 1,300일분임유족보상일시금 = 평균임금 × 1,300일- 평균임금이 60,000원인 근로자의 사망시 유족보상일시금은 78,000,000원(60,000원 × 1,300일)이 됩니다.(2)유족보상연금1) 산정원칙유족보상연금은 사망한 근로자의 유족의 일실된 피부양 이익을 보다 정기적이고 안정적으로 보존하기 위한 제도로서 연금지급액은 사망한 근로자의 평균임금을 기초로 산정하지만 유족보상연금수급 자격 수에 따라 차등적으로 가산 됩니다.2) 금액 산정유족보상연금액은 기본금액과 가산금액을 합한 금액으로 합니다.가) 기본금액급여기초연액(평균임금에 365를 곱하여 얻은 금액)의 100분의 47에 상당하는 금액기본금액 = (평균임금×365일) × 47/100나) 가산금액유족보상연금 수급권자 및 그에 의하여 부양되고 있는 유족보상연금 수급자격자 1인당 급여기초연액의 100분의 5에 상당하는 금액의 합산액 입니다.다만, 그 합산금액이 급여기초연액의 100분의 20을 넘을 때에는 급여기초연액의 100분의 20에 상당하는 금액으로 합니다.즉, 최소 가산금액은 100분의 5(유족보상연금수급자격자가 1명은 있어야 유족보상연금 지급이 가능하므로)이고 최대 가산금액은 100분의 20이 되므로 유족보상연금액 산정은 급여기초연액의 100분의 52에서 100분의 67에 상당하는 금액이 됩니다.▣ 유족보상연금수급자격자 수에 따른 유족보상연금액 산정표유족보상연금수급자격자 수산정방법(기본금액+가산금액)연 금 액1인2인3인4인 이상기본금액＋5%×1인기본금액＋5%×2인기본금액＋5%×3인기본금액＋5%×4인급여기초연액의 52%급여기초연액의 57%급여기초연액의 62%급여기초연액의 67%다) 연금과 일시금의 혼합지급 (50% 일시금)재해자 본인의 영구적인 일실노동력에 대한 장해보상연금은 선급금제도가 있으나, 사망한 근로자의 정기적인 임금소득에 의한 피부양이익을 보존하기 위한 유족보상연금 지급에서는 선급금제도를 두고 있지는 아니하나 이와 유사한 취지에서 유족연금과 일시금을 혼합하여 지급하는 방법이 도입 되었습니다.유족보상연금의 수급권자가 원하면 유족보상일시금의 100분의 50에 상당하는 금액을 일시금으로 지급하고, 유족보상연금은 100분의 50을 감액하여 지급합니다.장해연금선급금제도는 선급기간 경과 후부터는 연금전액을 이어서 받게 되지만, 유족연금과 일시금 혼합방식은 선급기간 없이 일시금의 50%를 지급하고 처음부터 연금액의 50%를 감액하여 지급한다는 점에서 차이가 있습니다.50% 일시금 청구시 유족보상연금액 산정사례▣ 사망당시 유족보상연금수급자격자가 2명이고 수급권자가 50%일시금을 신청하는 경우 유족급여액 산정☞ 평균임금의 650일분에 해당하는 50% 유족보상일시금을 지급하고, 유족보상연금액은 급여기초연액의 57%에 해당하는 금액이 되므로 급여기초연액의 57%에 해당하는 금액을 월로 균등분할하고 그 금액의 50%에 해당하는 금액을 유족보상연금으로 지급   유족보상연금 수급자격자 요건 요약구 분공통제한요건배우자인 처사망 당시부양- 제한요건 불필요- 사실혼관계에 있는 처 포함(중혼관계에 있는 자 제외)남편, 부모ㆍ조부모- 60세 이상인 경우- 장애인복지법에 의한 장애등급 제2급 이상(시각장애인의 경우 제3급 이상)- 모계혈족인 외조모나 외조부에 대하여도 인정자녀, 손- 18세 미만인 경우- 장애인복지법에 의한 장애등급 제2급 이상(시각장애인의 경우 제3급 이상)- 외손자 및 외손녀에 대하여도 인정형제자매- 18세미만이거나 60세 이상인 경우- 장애인복지법에 의한 장애등급 제2급 이상(시각장애인의 경우 제3급 이상)   신청 및 절차유족급여 청구서에 사망진단서(사체검안서), 수급권자의 호적등본 및 주민등록등본 등을 공단에 제출합니다.신청서 제출지사 : 사업장주소지를 관할하는 공단지역본부 또는 지사(※ 요양 중 사망할 경우 의료기관주소지 관할 공단지사 처리 가능 합니다.)     2. 사업주의 민사책임을 물을때에 망 피용운전자의 과실은 어느정도 되는지? 일단 빠른 운송등을 종용하였거나 무리한 업무등을 시켜 과로나 기타 사고에 문제가 될 만한 회사의 책임이 있다면 과실율이 조금은 유리할 수 있으나 질문의 내용만으로는 본인의 부주의함으로 인한 사고일 여지가 높아서 과실율이 많이 불리합니다.  3. 유족급여 받고 민사손해배상액도 별도로 받을수 있는지?있다면 방법은?(중복지급여부) 네 가능은 합니다만 과실율과 급여 나이 노동상실율을 모두 고려해야합니다. 중요한 것은 급여 나이 노동상실율(사망시 100%)는 모두 고정되어있지만 과실율이 많이 높을 여지가 있으므로 산재의 차액분이 많이 없을 것이므로 위로금정도를 합의점을 찾는 것이 중요할 수 있습니다 나이가 어리다면 유리할 수는 있습니다.  4. 단체보험에 가입되어 있다면 그 보험금도 전액 받을수 있는지? 전액은 아닙니다. 보통 단체보험은 수익자가 회사로 되어있는 경우가 있고 근로자로 되어있는 경우가 있는데 가입조건에 따라 다르고 여기서는 과실율과 기타 비용등을 공제하므로 전액은 당연히 아닙니다. 근재보험등을 통해 추가분을 기대할 수는 있으나 과실율이 가장 중요합니다.   5. 마지막으로 순서는 뭘 뭔저 해야 가장 이득이 되는지? 보통 사망사고의 경우 회사에서 산재를 포함하여 금액으로 합의를 보는 것이 대부분이지만 정해져있지는 않습니다. 다만 조심스러운 것은 가족분들이 직접진행하시다고 오히려 피해를 보는 경우가 많으므로 조금 부담이 되시더라도 전문가상담을 통해 상담 후 결정을 해보시길 추천드립니다. 즉, 전문적인 지식 및 법적인 부분이 존재하므로 법률전문가에 도움을 받는 것도 좋을 수 있습니다. 답변이 되었길.. 감사합니다.</t>
  </si>
  <si>
    <t>2011.12.12.</t>
  </si>
  <si>
    <t>자전거 타고 가다가 사고가 났습니다.</t>
  </si>
  <si>
    <t>위의 사진에서 빨간색 네모 부분에서 사고가 났습니다. 빨간색 화살표는 제가 자전거 타고 가던 방향이구요. 어떻게 사건이 일어났냐면 빨간색 네모 부분에 차들이 하나 가득 모여서 신호대기를 받고 있었습니다. 제가 자전거 타고 갈때 화살표 부근정도에서 신호가 떨어졌던거 같았습니다. 맨 앞에차가 먼저 천천히 나가는 순간 제가 있는 곳은 내리막길이었고 또 뒷차들도 뭠쳐 있어서  충분히 지나갈 수 있을거 같아 그대로 갔는데 줄서있던 차중 2번째 차가 빨간색 네모 부분으로 제가 도착한 순간 갑자기 움직이기 시작하더니 저를 거의 대로변까지 밀어버리더군요. 저는 아무리 신호가 떨어졌지만 제가 있는 길이 내리막길이고 또 솔직히 제가 지나간 곳이 횡단보도도 없는 건넛길이라서 그냥 갔는데 거기에 대해서 운전자는 자기 신호니까 내가 당연히 가야하는데 끼어드는데에 대한 불쾌감에 표시인 걸로 생각이 들게한 만큼 부딫히기 시작해서  한 5초 동안은 대로쪽으로 밀렸던것 같습니다. 당장 열받아서 서로티격태격 했는데 본인이 초보운전인데다가 브레이크가 고장나서 그랬다고 하더군요. 그래서 제가 아무리 신호가 떨어졌다고 해도 그 순간에 자전거가 지나가고 있었는데 그럼 그 1초정도 조금 기달려줘야 하는거 아니냐고 했고 또 브레이크가 고장난 차를 그대로 타고 다닌 것도 본인 문제지 않느냐고 했습니다. 어쨋던 자전거는 바퀴에 있는 쇠가 다 찌그러졌고 전 지금은 몸에 이상이 없습니다. 바로 병원 같이 가자고 했는데 괜찮은거 같아서 일단 전화번호만 서로 주고 받았습니다. 이거 저랑 운전자랑 누가 잘못이 큰건지 궁금합니다. 답변 부탁드릴게요.</t>
  </si>
  <si>
    <t>차에치인교통사고에는 무조건 자동차의 문제가큽니다.그리고 위의말대로 브레이크가고장난 자동차를타고디니는것은 법률에위반됩니다 교통사고의휴유증은바로나타나는것이아니라 그후에 점차 나타나는것으로 지금은몸에 이상이 없더라도 병원에가서 검사를받아보시는것이 좋습니다</t>
  </si>
  <si>
    <t>교통사고 후 치료 및 보상에 대하여 문의드립니다</t>
  </si>
  <si>
    <t>교통사고 후 치료 및 보상에 관하여 문의 드립니다1피해자는 71세 남자이며 저의 장인어른입니다 사고경위는아버님은 일용직 근로자로 도로보수작업을 하는 회사에 근무를 하십니다11월 28일 도로보수작업을 하시다가 작업신호(수신호 및 차량 네온화살표 둘 다 있었음)를 발견하지 못한운전자의 트럭에 치이셔서 아버님은 중태에 빠지시고 또 다른 작업자 한 분은 그 자리에서 사망한 사고를 당하셨습니다경찰조사로는 운전자가 운행 중 배가 고파서 빵을 먹으려고 하다가 미쳐 도로작업을 하는걸 발견하지 못하였고 아버님을 먼저 치어 도로밖으로 튕겨 나가시고 브레이크를 밟는다는 것이 엑셀레이터를 밟아서 2차로 또 다른 피해자를 치었고 2차 피해자는 현장 사망했다고 합니다(현장검증 시 다녀왔고 사고과정을 설명 해 주더군요)경찰 말로는 가해자가 모든 사고과정에 대해 100%로 과실을 인정한 상태라고 하더군요조만간 검찰로 사건이 송치된다고 합니다가해자는 납품일을 하는 회사원으로 사고 당시 회사차량으로 사고를 냈으며 근무중이었다고 합니다(사고차량은 트럭이라고 합니다) 사고 후 아버님은 현재까지 중환자실에 계시며 사고 충격으로 갈비뼈 골절 및 장기손상(폐손상이 심각하여 한달여간 의식불명 상태이셨습니다)이 심하여 입원초기에는 의사가 돌아가실거라고 하더군요현재는 의식만 약간 돌아오신 상태이고 계속 중환자실에서 치료를 받고 있습니다 사고차량은 자동차보험에 가입이 되어있고 아버님의 회사는 산재보험에 가입이 되어 있습니다 사고차량의 차주는 자동차보험으로 해결 한다고 하며 개인합의는 자기랑 관련이 없다고 운전자와 하라고 한답니다(사망한 피해자 가족은 차주상대로 소송을 고려 중 이라고 합니다) 운전자는 30대 중반이며 기혼(아내가 정신지체아라고 합니다)으로 재산등 합의를 위한 물질적인 것이 전무하다고 합니다 사고 후 자동차보험으로 치료를 받고 있는데 아버님의 회사 사장님이 산재로 하는 것이 아버님에게 유리할 것 같다고 하네요 가해자가 자긴 것이 아무것도 없어 개인합의는 거의 불가능할 것이라고 하고 자동차 보험도 약관에 따른 절차만 따를것이라고 하면서 산재보험으로 치료 및 보상을 받는 것이 낳을 것 같다고 하는데 이런 경우 어떻게 해야 하나요 도움 부탁드립니다</t>
  </si>
  <si>
    <t>답변) 1.빠른 쾌유 있으시길 바랍니다 2.부상의 정도가 심각하시고 연세가 높으신 사고로 급여부분에 대한 구체적인 자료는 없으나 산재 처리 하시는게 유리할것으로 보입니다. 3.단.환자분의 상태가 향후 개호가 필요할 정도의 상황이 지속된다면 자동차 보험처리시 법률상 손해배상금과의 비교 검토는 필요 할수 도 있습니다. 4.가해차량 운전자는 사망과 중상해에 해당되는 사고를 일으켰으므로 형사적인 책임이 있는 사고이지만  경제적인 능력이 전무 하다면 중한 형사처벌이외의방법은 없을것으로 보입니다. 5.민사적인 책임은 보험사에서 대신하게 됩니다. 6.산재처리후 위자료 부분에 대하여는 보험사 상대로의 별도의 청구 검토 하실 수는 있습니다.  *기타 궁금사항 추가 답변 드리겠습니다.</t>
  </si>
  <si>
    <t>화곡역 부근 교통사고 후유증 전문 한의원?</t>
  </si>
  <si>
    <t>다름이 아니라 제가 몇일전에 교통사고가 났었는데요.경미한 사고여서 당시 병원에서 치료받고 다끝난줄 알았는데지금까지 허리쪽이랑 두통이 남아있네요.병원 다시 가서 재검 받고 햇는데 별이상점은 발견하질 못해서요.근데 속도 답답하구 그래서.. 한의원쪽으로 가볼려구 하는데요.교통사고 후유증도 한의원에서 치료한다고 하던데 어떤식으로 하나요?제가 집이 화곡역 부근이라 그쪽에 교통사고 관련해서 전문적으로 하는 한의원있으면 소개 좀 해주세요ㅠㅠ</t>
  </si>
  <si>
    <t>안녕하세요건강지킴이 초로미 입니다~^^  교통사고 후유증치료 한의원 찾고 계시는 군요교통사고가 생기면 가벼운 상처로도 병원에 가야 할 정도 인데무엇보다 그 후에 생기는 후유증이 중요하죠  몸이 건강하게 치료를 끝냈다고 해도이미 충격을 먹은 장기들이 자극을 받아 후유증이 생기는 것이랍니다주로 골반이나 허리쪽 통증이 오면서 목의 통증까지 동반되며두통이 생기면서 불면증과 집중력이 떨어지며 부정피로가 생깁니다  강서나 화곡역 근처에는 교통사고 후유증을 치료하는곳이 많이 있습니다교통사고 후유증에 대한 상담을 받고 찾아가는 것이 좋은 방법일듯 싶습니다~  교통사고 후유증을 없애고 건강한 일상생활을 다시 할수 있게건강지킴이 초로미가 응원하겠습니다   지금까지 겅강지킴이 초로미 답변이였습니다감사합니다~^^</t>
  </si>
  <si>
    <t>교통사고 났는데, 어떻게 처리해야 할까요?</t>
  </si>
  <si>
    <t>안녕하세요?제가 3차선으로 잘 가고 있는데 운전석 뒤에서 뭔가 쿵하고 받는 느낌이 있어서운전석 사이드 미러로 봤습니다.2차선에 있던 승용차가 저를 받고 나서 저를 추월해 3차선으로 들어오더라구요.전 사고가 났으니 그자리에 멈출줄 알았습니다.아니더군요. 아무렇지도 않게 달려 가더군요. 그래서 크락션이랑 상향등으로신호를 보냈습니다.한 200여 미터를 달렸지만 멈출 기미를 보이지 않기에 추월해서 앞을 막고 섰어요.화가 많이 난상태에서 내려 보니 나이도 좀 드신분이라 겨우 참고,어디 다치신데는 없냐고 먼저 물었습니다.그런데 다짜고짜 제가 1차선에서 갑자기 나타나 끼어들어서 사고가 났다고 하시는거에요...어처구니가 없고 말이 안통하길래 바로 112 신고 했습니다.사고난 흔적과 여러 경황으로 경찰분들이 조서를 꾸미시더군요.그 분이 처음엔 계속 제가 끼어들어 사고났다고 우기시더니, 경찰분들이 차량에 사고난 흔적을 보시고는 제 말에 힘을 실어 주셨어요.그분이 나중에는 받은줄 모르고 그냥 돌뿌리 밟고 덜컹하는 줄알아서 그냥 멈추지 않고 갔다고진술을 계속 하십니다.충격으로 저는 어께와 목에 근육통이 있는상황이구요.음주여부는 없는걸로 결과가 나왔습니다.이럴땐 어떻게 처리하는게 좋을까요???사고가 처음이라 당황스럽고 화도 많이 납니다.분명 뺑소니같은데 자꾸 발뺌 합니다.도와주세요.</t>
  </si>
  <si>
    <t>안녕하세요. 로시컴과 함께 지식iN 법률상담을 진행하고 있는 이학왕 변호사입니다. 도로교통법 제54조 제1항에서는 "차의 운전 등 교통으로 인하여 사람을 사상(死傷)하거나 물건을 손괴(이하 "교통사고"라 한다)한 경우에는 그 차의 운전자나 그 밖의 승무원(이하 "운전자등"이라 한다)은 즉시 정차하여 사상자를 구호하는 등 필요한 조치를 하여야 한다."라고 규정하고 있습니다. 따라서 위 구호조치의무 규정 위반 여부는 경찰에서 철저히 조사를 할 것이고 상대방이 계속 자신의 범행을 부인할 경우 여러 가지 수사기법을 통하여 자잘못을 가릴 것입니다. 사고 발생한 현장을 목격한 사람이 있는지 질문자도 나름 알아보셔야 할 것입니다. 증거확보를 위해서,,,,, 상대방이 위 도로교통법을 위반한 사실이 인정될 경우 질문자의 피해액은 상대방 또는 그 보험회사측에서 전액 배상할 민사상 책임이 있게 되고 당연히 중하게 처벌될 것입니다.</t>
  </si>
  <si>
    <t>교통사고 음주운전으로 가해자가 면허취소가 됐습니다.</t>
  </si>
  <si>
    <t>제목그대로 저는 피해자입장입니다.가해자는 음주운전으로 면허취소를 당했습니다.저희쪽은 차가 오래된 것입니다. 하지만 정말 아버지가 깨끗이 타시고 아직 많이 탄 차도 아니지만 차의 년도별로 보상이 된다고하네요.또한 교통사고로 뼈와 근육의 파손으로 잘 움직이도 못하고 입원중입니다.근데 가해자가 면허취소가 됐기때문에 보상을 못받는다고 하는데 어떡하나요?가해자는 벌금만 내면 된다고 하는데요.젊은 사람을 차로 치고 연락한번없는 가해자가 괘씸하고 열받습니다.장기적인 치료가 필요하다고하는데 방법이없을까요?차는 앞뒤가 박살이 나서 폐차해야한다고 합니다. 제가 어리고 법을 잘몰라서 이렇게 질문합니다.현명한 답변주세요.</t>
  </si>
  <si>
    <t>일단 보험회사에서 1차피해보상이 이루어지시고요 2차 개인합의도 하셔야겠네요 음주사고는 무조건 피해자에게 합의를 봐야 형사책임을 지지않으므로 일단 기다리시고 계속 지속된다면 형사상 민사상소송을거심됩니다...</t>
  </si>
  <si>
    <t>경미한 교통사고 문의드립니다</t>
  </si>
  <si>
    <t>제가 경미한 교통사고가 났습니다. 상황이 어떻게됫냐면 저는 자전거를 타고있엇고 횡단보도에 불이 깜빡깜빡할때 지나가는데요. 그때 불이 바 로 바뀐겁니다. 빨간불로.. 그리고 도로쪽에도 불이 파란불로 바꼇습니다. 그 도로가 4차선 정도 되는데 1차 선에서 차랑 박았습니다. 그래서 저는 몇바퀴 구르고.. 조금 다쳣네요 팔꿈치랑 발등쪽에 타박상을..  어쨋든 제가 궁금한건.. 저는 횡단보도 초록불 깜빡할 때 갔지만 불이 빨간불로 바뀌엇고 차쪽은 초록불을 보고 출발을 했습니다. 보험회사도 왓고 경찰도 왓다가 갔습니다. 이건.. 저의 과실인가요?</t>
  </si>
  <si>
    <t>안녕하세요. 로시컴과 함께 지식iN 법률상담을 진행하고 있는 문권천 변호사입니다. 횡단보도상에서 행인이 녹색 신호등이 깜박거리는 중에 횡단을 시작하여 횡단보도 중간 쯤에서 신호등이 바뀌어 자동차 직진신호로 변경되었다고 해도 자동차 운전자는 횡단보도 위를 진행중인 행인이 다 지나갈 때까지 기다렸다가 자동차를 출발해야 하는 의무가 있습니다. 따라서 이 건 사고에 대한 자동차운전자의 과실책임은 60% 이상이 될 듯합니다(다른 사유가 없는 한). 질문자 또한 과실이 전혀 없지만은 않습니다. 또한 자전거 운전자는 횡단보도를 이용하여 도로를 횡단할 때에는 자전거에서 내려서 자전거를 끌고 보행하여야 하는데(도로교통법 제13조의 2 제6항 참고)질문자는 이를 위반한 과실이 있습니다. 따라서 이 부분의 과실 책임이 일부나마 추가될 것입니다.</t>
  </si>
  <si>
    <t>음주교통사고 공탁</t>
  </si>
  <si>
    <t>제가 음주교통사고를 냈는데요. 면허는 취소처리되었습니다. 친구차로 가다가 피해자가 차에 앉아 문을닫으려다가 문을들이받아 사고가 났습니다. 피해자는 2주진단이 나와 병원에 입원했구요.. 합의가 안되서 친구보험사에 200만원주고 책임보험접수를 했습니다. 대물은 보험이 안되서 제가 차량수리비 50만원에 활어차렌트비 30만원씩 * 6일 180만원 총 230만원은 대물보상해주고 대물만 합의서를 경찰서에 제출했습니다. 나머지 합의를 보려고 4차례정도 피해자를 찾아갔는데요. 처음엔 병원비빼고 600만원을 부르더군요. 벌금도 있고, 제가 형편이 좋은것도 아니라. 350만원 정도에 합의를 봐달라고 했더니 돌아가라하더군요 추후에 찾아가서 합의얘기를 했더니 금액을 1000만원으로 올렸습니다. 도저히 감담이 안되서 공탁을 걸려고 합니다. 어떻게 해야되고 또 어떻게 결과가 나오나요?</t>
  </si>
  <si>
    <t>안녕하세요 로시컴과 함께 지식in 법률상담을 진행하고 있는 박현지 변호사 입니다. 형사사건에서 피해자가 합의를 거부하는 경우 피해자는 민법제487조에 따라 합의금을 공탁할 수 있습니다. 1. 액수  액수는 정해진 바는 없습니다. 질문자님이 적당하다고 생각하시는 액수, 즉 350만원 정도 공탁하시면 됩니다. 2. 공탁소공탁소는 피해자 주소지의 공탁소입니다. 공탁소는 법원 내에 있으므로 피해자 주소지를 확인하여 관할 법원에 가셔서 공탁소에 비치되어 있는 서류를 작성하시면 됩니다. 3. 서류작성①공탁서, ②공탁통지서, ③공탁금회수제한신고서 를 작성하시면 됩니다. 4.  공탁수리피해자 주민등록등본과 위 서류를 공탁공무원에게 제출하면 공탁공무원이 형식적심사를 거친 후 수리결정을 합니다. 공탁공무원은 수리결정문이 부기된 공탁서정본 1통과 공탁물납입서를 질문자님에게 교부하는데 이 서류를 들고 법원내 은행에 공탁서상에 해당하는 공탁금액을 납부합니다. 그러면 은행은 공탁물납입통지서를 공탁공무원에게 송부하고 공탁공무원은 피해자에게 공탁통지서를 발송합니다. 5. 공탁금예치증명서질문자님은 공탁금납부후 공탁금예치증명서를 발급받아 이를 경찰에 제출하면 됩니다. 6. 공탁효과피해자가 공탁금통지서를 받은 후 공탁금을 찾으면 형사합의가 자동으로 이뤄지게 됩니다. 그러나 만약 피해자가 피해자가 원하는 금액의 일부로서 공탁금을 찾는다는 의사를 표시하며 공탁금을 찾으면질문자님이나 질문자님쪽 보험회사는 추가로 합의금을 주어야하는 경우가 생길 수 있습니다.</t>
  </si>
  <si>
    <t>동일차선 앞차 급정거로 인한 접촉사고</t>
  </si>
  <si>
    <t>안녕하세요하도 어처구니 없는 일을 당하여 답답한 마음에 조언을 구하고자 합니다어제 저녁9시경 울산 KBS 방송국앞 10차선 도로에서 빨간불로인해 기다리다가 파란불이 되어출발했습니다앞차(쏘나타)가 가속을 붙여 가다가 갑자기 급브레이크를 밟아서 저또한 따라 급브레이크를 밟았는데제차가 쫌 구형이다보니 (마티즈 98년식) 앞차는 앞으로 차체가 쏠리면서 급정거된데 반해 제차는앞으로 밀려서 접촉사고가 났습니다당시 신호 대기 상황에서 약 3미터 가량의 거리를 유지하였고 (당시 도로내 차량 만차)저도 앞차량 주시 잘하면서 갔습니다하지만 어쨋든 제가 뒤에서 박은것이 되버려서 일단 사진몇장찍고 연락처 교환해서 돌아왔는데인터넷 검색하니 안전거리 미확보라는 어처구니 없는 답변이 달린 유사성 글만 있더군요그래서 안전거리에 대한 정확한 정의를 찾으니 그저 앞차가 급정차를 할시 사고가 나지않을 거리라는데이게 무슨 차량별로 정차거리도 다르고 타이어나 기타 상황에 따라 다 다를수 있는거 아닙니까당췌 우리나라 법은 어떻게 되먹은게 뒤에서 박으면 박은놈만 뒤집어 쓰는 형국인지 어휴만약 제가 차가 가득 대기하고있는 정지신호에서 신호바뀐거보고 앞차 있던가 말던가 제로백을 하겠다고 미친듯 가속패달을 밟거나 한거면 이해라도 하겠는데거참 이글을 적으면서도 어처구니가 없어서 홧병이 나려고 합니다. 제발 법조계나 자동차 관련 사고에 관하여 지식이 해박하신 전문가님들이 억울한 상황을 타계할 방안을 좀 알려주세요 이게 제가 100%과실이 된다면 앞으로 저도 이런방법으로 보험금을 타먹는다던지 기타 방법으로 삶에 보탬이 될수있는 참신한 일자리를 얻게 된다는건데 정말 대한민국이 이렇게 돈벌기 쉬운 나라였단게 아니길 바래볼 뿐입니다.... 방금 전화와서 차량견적 30만원이니까 입금하라는데 당장 차끌고 나가서 도로상황보고 뒷차에 돋뜯어내고 싶어지네요</t>
  </si>
  <si>
    <t>안녕하세요 로시컴과 함께 지식in 법률상담을 진행하고 있는 박현지 변호사 입니다. 도로에서 차량을 운행하는 운전자는 전방을 주시하여 앞차가 급정거하거나 갑자기 보행자가 뛰어드는 등의 상황이 발생하였을 경우 이를 회피하기 위한 안전거리를 확보할 의무가 있습니다. 신호정지 후 출발시에도 앞차를 주시하며 앞차가 급정거시 자신의 차량도 멈추어 충돌사고가 나지 않도록 주의할 의무가 있습니다. 따라서 매우 유감스럽게도 질문자님에게 안전거리미확보 과실이 인정될 듯 합니다.</t>
  </si>
  <si>
    <t>내공100★교통사고 대인 할증 질문</t>
  </si>
  <si>
    <t>저는 1차로로 주행하고 트럭이 2차로로 오다가 급 차선변경을해서브레이크를 밟을세도 없이 제차 오른쪽 휀다쪽을 긁으면서 사고가 났습니다뭐 그리 높은 속도는 아니여서 어디가 다친건 아니구요내려서하는말: 난 차선안에 다 들어왔다 하면서 적반하장으로 나오더군요 ㅋㅋㅋ당연히 박고 들어왔으니 다들어와있죠어쨋든 신고접수후 둘다 보험사가 왔는데 같은 보험사네요제 담당분이 하는말이 차선변경사고는 7:3정도 나오는데 제가 병원엘 가면어차피 저도 할증이 붙는다고 그냥 상대방쪽에서 병원안가는 대신 100%로수리비+렌트비로 처리하는게 날거라고 하더군요.그래서 저는 교통사고가 처음이라 뭐 일단 알았다고는 했는데요. 질문) 1.여기서 과실비율에 상관없이 제가 병원에 가면 저도 할증이 붙는 이유가 뭔가요?제가 병원을 가면 어차피 과실은 둘다 잡혔기때문에 상대방도 병원에 가면 된다뭐 이런 논리로 저도 할증이 붙을거라고 하는건가요 보험사에서?2. 여기서 뭐 사고는 크게 안났지만 제가 병원가서 진단서 2~3주를 끊고오면차수리비용,합의금은 어떻게 책정이 되는지..(상대방과 저)답변좀해주세요 ㅠㅠ</t>
  </si>
  <si>
    <t>1. 과실이 님이 할증이 붙는건 별로 없어요 머 할증 붙어 봤자 10만원 안으로 보면됩니다.    이건 보험사끼리 주고 가는 애기가 많아요. 머 내가 이렇게 할테니 이렇게 해라    지금 보면 님잘못 없어요 적어도 님과실이 2나 1이 되야하는데 이건 아니네요.    할증 상관하지 마시고 다시 얼릉 보험사에 전화해서 과실 인정 못한다고 다시 말하세요.    과실을 낮추세요 얼릉 그리고 님과실이 지금3이자나요   이건 자동차 수리비가 100이라고 할대 님이 30%를 내야 합니다 즉 30만원은 님 자기부담   그리고 상대방차도 수리가 100이라고 할때 님이 30을 내야 하죠.   근데 누구 손해일가요 당연히 과실이 높은사람 손해죠.   거의 첫사고 나고 별거 아닐거 같을때 상대방이100%해줄테니 차 수리비하고 렌트도 그럼   합의금도 줘야죠. 적어도 80은 더 줘야죠.  2. 님이 병원에가 진단을 2주받으면 입원을 하셔야 합의금액이 올라가고요 통원치료를 하신다 그러면    합의금은 조금 내려갑니다 적어도 하루에서 이틀은 입원하신는게 좋고요. 합의를 하십쇼.    그리고 과실이 저쪽이 많아서요. 저쪽이 병원비 50만원 나왔다 그러면 님은 30%센트만 주면 됩니다    15만원이죠.    과실이 높은쪽은 병원을 가긴가되 큰사고때나 어쩔수없이 치료를 받고 합의를 하고요    이런 별거 아니니깐 100%으로 해주겠다 먼저 나왔으면 그쪽에서 잘못이 큰거예요    병원 가시고요 과실비율 다시 따지세요 100%가 안되더라도 님이 일단 낮춰야죠이건 분명히 님이 첫사고라 7:3이라 처음에 이렇게 말하고 괜히 병원갈까봐100%으로 해주고 차수리비 별로 안들거 같으니깐 이렇게 말한거 같아요.할증도 일부로 말한거 같고요. 얼릉 CCTV나 블랙박스나 잘 확인하세요진입을 난 다했다가 문제가 여기서 님차를 긁고 했기때문에 당연히 상대방 잘못입니다. 진입을다했으면 당연히 님이 뒤에서 박아야 되는데 말이 안되요. 질문 더있으시면 1:1 남겨주시고요 차후 어떻게 되는지 궁금한거 있으시면 질문하시면 답변해드리겠습니다.</t>
  </si>
  <si>
    <t>허리 통증..</t>
  </si>
  <si>
    <t>이틀전에 아침에 앉아서 다리를 쭉 뻗고 손을 미는 스트레칭을 하다가허리에서 뚝 소리와 함께 허리를 구부리지 못했습니다..통증이 동반되서요..하루는 그냥 파스로 버텼는데..다음날 재채기를 한번 하니 통증이 심해져서정형외과를 찾았는데 X-ray 결과는 뼈에는 이상이 없더군요.의사선생님 말이 척추 간격은 굽힐때나 필때 일정한데 맨 아래쪽 척추가 굽힐때랑 필때간격 차이가 조금 있다고 하시고, 만약에 다리가 땡기면 다시 오라고 하더군요.그래서 물리치료만 받고 근육풀어주는 약을 3일치 받아왔습니다.뼈가 이상이 없는거면 허리쪽 인대에서 뚝 소리가 난걸까요??허리 인대에 문제가 있는거라면 찜질과 근육풀어주는 약 복용만으로 괜찮아 지나요..??</t>
  </si>
  <si>
    <t>안녕하세요. 하이닥-네이버 지식iN 마취통증의학과 상담의 배규룡 입니다. 허리를 굽힐 때 디스크 탈출이 있었다고 생각되고엑스레이에는 나타나지 않으므로당연히 정상으로 나왔으리라 생각 합니다. 그냥 두어도 회복되지만 통증완화를 빨리하고 싶으면통증의학과를 찾아 진료후 경막외신경 차단주사 치룟를 받으면 됩니다.통증이 없어진 후에도 허리를 굽히는 행동, 무거운 것을 드는 행동은다시 통증을 악화시킬 수 있으므로 주의해야 한다고 생각 합니다. 감사합니다.</t>
  </si>
  <si>
    <t>허리가 뻐근한 느낌이 듭니다.</t>
  </si>
  <si>
    <t>배드민턴 운동을 시작한지 8개월쯤 되었는데요..갑자기 일주일 전부터 자고 일어나니깐 허리가 뻐근한 느낌이 들더라구요..그래서 이상하다고 느꼈는데요..서있는 자세에서 앞으로 땅바닥에 손가락을 짚을때 허리가 뻐근한 느낌이 들구요..서있는 자세에서 뒤로 허리를 재치면 약간의 통증과 뻐근한 느낌이 있습니다.여태 살면서 한번도 허리가 아퍼 본적이없는데요..한의원 가서 진찰을 받앗는데 ..몇일 지나면 괜찮아 질거라고는 하는데 또 운동하니깐 또 현상이 계속되드라구요.. 혹시 허리디스크를 의심해야 하는상황인가요?? 앞으로 배드민턴 운동을 못할수도있는지.. 궁금합니다..</t>
  </si>
  <si>
    <t>허리염좌로 의심됩니다. 당분간 배드민턴은 자제하시고 가벼운 걷기나 스트레칭이좋습니다. 허리충격을 최소화할 수 있는 신발을 신고 일상생활을 하시고, 평지에서꾸준한 걷기로 혈류량을 높여 신경회복, 염증치료를 촉진시키고 허리근육을 강화하시는 것이 제일 좋은 치료방법 중 하나입니다.추천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허리충격을 최소화할 수 있는 신발을 신고 일상생활을 하시고, 평지에서 꾸준한걷기로 혈류량을 높여 신경회복, 염증치료를 촉진시키고 허리근육을 강화하시는것이 제일 좋은 치료방법입니다. 귀하의 빠른 쾌유를 바랍니다.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 참고 : 미국의사가 허리통증에 처방하는 최신 예방.재활.치료법(RX신발)↓↓ 보기 : 실제 허리통증인 분들의 재활.치료성공담(RX신발)</t>
  </si>
  <si>
    <t>무보험차상해 형사합의 관련 질문</t>
  </si>
  <si>
    <t>너무 답답하고 사고처리 관련해서 아는것이 전혀 없기에... 질문내용이 난잡하더라도.. 경험자분이나 지식이 있으신분들에 도움 부탁드립니다. 3주전쯤 횡단보도에서 차가 돌진하여 사고를 당하였습니다 (부친 55세) 사고난것도 재수없는데 상대방은 의무보험 밖에 되지않네요. ..가해자  연세도 70세정도이시고. ㅠㅠ 크게 다치셔서 지금은 치료에만 전념해야되는 시기이지만.. 형사합의를 해주면 보험회사에서 공제해간다는 이야기가 또한번 마음을 아프게하네요 ㅠㅠ 무보험차 상해에서 치료비등은 전액 지원해주지만.  어머님은 일도 못나가시고 오전에는 병원에 계시고. 야간에는 어쩔수 없이 간병인을 두고있습니다. 간병인도  (식물인간 정도에 상태가 되어야지 보험회사에서 지급한다네요 ㅠㅠ) 그정도는 아니라서.. 교통비, 식비, 1주일에 50만원정도는 훅나가네요 ㅠㅠ 아직 경찰쪽에서도 별다른 연락이 없어서 진단서등은 끊지 않았지만 3~4개월 정도는 병원 입원을 하셔야 될것같은데.. 부담이 크네요~ 결론은.. 형사합의를해서 외적인 보상을 받을수있는 방법이 전혀 없나요?? 그리고 결국 보험회사에 받을수있는 금액들 때문에 손해사정인도 고용할려고 생각중인데.. 비용은 얼마정도 들고, 언제쯤 상담을 받는것이 좋은지?? 좋은 답변 부탁드립니다.</t>
  </si>
  <si>
    <t>먼저, 환자분의 빠른 쾌유를 기도합니다. 가해자가 의무보험인 책임보험밖에 가입되지 않은 경우 다행이 무보험 자동차 상해로 보상 받을 수 있지만 무보험 자동차 상해 담보는 지급기준 즉, 보험사가 정해 놓은 보상 지급의 기준을 원칙으로 보상하므로 상당적으로 환자 입장에서는 불이익을 보게 되는 경우가 많습니다. 그중 가장 큰 문제가 위 글에서도 언급했듯이 가해자로 부터 받게되는 합의금은 공제되므로 환자입장에서는 더욱 억울합니다. 물론 약관에 "제3자로부터 받게되는 금액을 공제" 한다고 명시하였기에 어쩔 수 없어보이지만, 실제적인 실무에서 이런 경우 형사합의서의 내용을 변경하여 공제를 당하지 않고 받은 경우가 종종 있습니다. 희망을 갖고 해볼수 있습니다.(물론 쉽지는 않습니다.) 3개월이상 병원에서 치료를 받으신다면 부상의 정도가 심각해 보입니다. 손해보상은 여러가지 항목을 적용하여 평가합니다. 위지료, 휴업손해, 상실수익액, 향후치료비 등 환자 입장에서는 쉽게 측정하기 어렵습니다. 그래서 손해사정사를 고용하시려고 고민중이신거 같은데 비용도 중요하지만 경험과 실력도 중요합니다. 물론 저렴하게 고용할 수 있다면 그게 최고겠지요. 궁금한 내용이 있으면 현업에서 종사하는 손해사정사로써 쪽지나 메일 주시면 자세히  답변드리겠습니다.</t>
  </si>
  <si>
    <t>지하주차장 접속사고 과실유무</t>
  </si>
  <si>
    <t>안녕하세요.제 질문글에 답변을 주셨지요.답변 감사합니다.한가지 더 여쭈어볼게요.오늘 제 보험직원이 연락와서 상대방 보험직원과 같이 cctv를보고 확인을 했는데5:5로 나왔다고 합니다.이해가 되지 않아서 일단 내일 저랑 같이 cctv 확인하자고 했습니다.보험직원분이 제 차도 같이 움직였다고합니다.몇 번 그랬다는데요.후진주차를  위해 앞쪽으로 차를 뺀후 뒤로 한번에 후진을 했는지후진을 하다가 각도가 안 맞아서 다시 앞으로 갔다가 후진을 했는지는 기억이 나지 않습니다.그런데 그런것들도 중요한가요?제 기억 중 정확한거는 후진을 하면서 들어가는 중 앞에 전면주차 되어있던 차량이후진 중인것을 봤고, 후진 하는걸 보고 차를 멈추었고.멈추겠지 싶어서 경적을 일단 울리지 않고 쳐다보다가계속 다가오길래 좀 늦은감은 있을지라도 부딪히기전에 경적을 울렸다는겁니다.그런데 이런 상황이 5:5가 나올 수 있는건가요?그리고 보험직원분이 제가 앞으로 피하던지 뒤로 빠지지 않았다고얘기하는데 이 부분은 상대방차량 아줌마가 자기 후진하는걸 보고서 왜 피하지 않았냐는 말이랑같은거 같은데 저는 그런말을 한다는거 자체가 어이상실이거든요.저는 흥국이고 상대방은 LIG 보험입니다.근데 그 상대방 아줌마가 LIG에서 보험설계사로 일하시는 분인데제가 만만해보이니깐 보험직원들끼리 그냥 이건 5:5로 하자 이런식으로 합의를 한건 아닌지그런 생각도 듭니다.만약 과실유무를 5:5로 계속 얘기를 하신다면 저는 앞으로 어떻게 대처를 하면 될까요?</t>
  </si>
  <si>
    <t>안녕하세요.도로교통사고감정사 입니다. 1:1문의 내용을 잘 보았습니다.우선 CCTV의 영상자료가 가장 중요합니다. 상대차량이 주차된 상태에서 뒤로 후진하는 과정에서의 차를 빼려다가 발생한 사고인데, 이는 후진을 하는 과정에서 후방주시를 제대로 하지 않은 후진차의 과실이 더 높다고 할 수 있습니다. 또한, 후진차량이 다가오는 것을 경적으로 미리 알려서 안전운전을 하게끔 하였는데도 주의의무를 게을리 하였다면 이는 상대방의 과실이 있다고 볼 수 있습니다. 그리고 전체적인 맥락에서 볼 때 문의 주신 분의 차량이 상대방보다 먼저 주차를 하기 위한 것이였는지에 따라 아니면 상대방이 차를 빼기 위해서 후진을 하는 과정에서 문의 주신 분의 차량이 주차를 하기 위한 것이였는지도 중요하다고 할 수 있습니다. 주차를 하기 위해 비상깜박이를 넣은 상태에서 후진하는 상대방보다 먼저 주차를 하려고 하는 상황에서, 상대방이 후진을 하는 것에 대한 위험을 인지하고, 차량을 멈춘 상태에서 위험을 경적으로 알렸는데도 불구하고 상대방 차량이 후진으로 가격을 하였다면 후진하는 차량의 과실이 더 높다고 볼 수 있습니다. 그러나, 주차와 상대방의 후진이 거의 근접하게 이루어 졌으며 양 차량이 움직이는 과정에서 사고가 일어났다면 과실이 비슷하다고 볼 수 있을 듯 합니다만, 위험성을 미리 경적으로 알렸는데도 이를 무시하고 주의의무를 게을리하여 사고가 일어났다면 후진차량의 과실이 조금은 더 상계되어야 한다고 봅니다. 주차장은 도로가 아니기에 도교법의 적용을 받지 않고, 대물, 대인의 피해가 경미한 점에 따라 경찰조사가 아닌 보험사 간의 합의로 사건이 마무리 될 수 있습니다. 우선 CCTV내용을 정확히 보시고 위의 내용이 맞다면 본인의 보험사에 강하게 어필하셔서 과실율을 줄이시는 것이 좋다고 할 수 있습니다. 더 궁금한 사항은 하단의 네임카드를 참고하시고, 문의 주시기 바랍니다.</t>
  </si>
  <si>
    <t>오토바이와 개인택시 사고</t>
  </si>
  <si>
    <t>음제가 오토바이였구요 가해자 쪽이 개인택시 구요전 이번에 21살이고 면허는 .. 아직 없어서 무면허 상태에 125CC 번호판도 없던 상태이구요시속 30~40 정도로 2차선 도로 150m를 가다가 사고가 났습니다택시분은 골목에서 나오시면서 우회전이나 좌회전을 하시려 했나봐요2차선 이지만 주위에 주차된 차들이 있어서양쪽이 잘 안보이셔서 그런지 차도로 계속 조금씩 들어오셧습니다이미 저와 택시 거리는 30m 내외라 그런지 전 그 택시를 피하려면멈추거나 그 차도를거의 들어온 차를 피해야 하는데그차가 조금씩? 찔끔 찔금 움직이는걸 보고 브레이크를 잡았는데미끄러졌습니다 물론 저는 그 택시에 앞 범퍼에 머리, 등 을 박았구요경찰이 바로 와서 현장 바로 보시고 전 그 택시기사분이랑 같이 경찰서 가서진술서 쓰고 전 무면허 조사를 받고 했습니다제가 궁금한건 . 대물,대인 보험이 신청됏다고 하는데돈을 얼마나 받을수있을지하고합의를 할수있을지하고..무면허 벌금 , 과태료 얼마나 나올까요 ..도와주세요..참고로 전 앞니 이빨이 하나 많이 부러지고 다른이빨도 자그마한 손상 있구요목부터 등까지 통증있고 골반쪽이랑 무릎 까지고 얼굴에 살짝 찢어진 상처 입니다 .다행히 헬맷을 써서 머리로 제대로 박았지만 별다른 충격은 아직 없구요감사합니다.광고는 정중히 사양하겠습니다..감사합니다-사고일시-사고의 경위-피해의 정도-상해진단서 유무-10대 중과실 유무-보험유무-피해자와의 합의 유무</t>
  </si>
  <si>
    <t>안녕하세요.교통사고 전문가입니다.우선 사고에 대해 위로드립니다.님의 사고의 경우 정확한 진단명과 진단기간에 따라 합의금이 결정됩니다.아래링크로 오셔서 게시판에 글남겨 주시면 자세히 상담드리겠습니다.교통사고</t>
  </si>
  <si>
    <t>음주 운전 적발,, 좀 도와주세요 ㅜㅜ</t>
  </si>
  <si>
    <t>이런이야기 자체가 참 부끄럽지만 지식이 없어서 지식인 분들께 이야기 드림니다 음주운전 적발되었습니다  2011년 11월 24일에요 사장님과먹다가 욱 하는게 있어서,,빈속에 먹어 빨리 취했고소주반병에 맥주병으로 한병 반정도 섞어서 마셨습니다  보통주량은 소주 2병이상인데 그날은 소맥 2잔 먹고 취했습니다  2틀전 친구와 과음 했고요파출소  순경들이 쓴조사내용 보니  1키로 정도 운행한걸로 되있고 ,, 운행중 걸린건 아니고 넒은 주차장에 주차후  기대어잘때 절 깨웠고요   이때 시동은 꺼져 있었고요,,파출소 가서 불으라고 하길래  운전 안했다고 빡빡 우기다가 시간이 흐른뒤  측정 거부로 넘긴다길래,,채혈신청 했습니다,,  그당시,,,그냥 불기가,,,..  술은 오후6시부터 8시전에 다끝났으며  채혈은 11시30분에서 12시 사이에 했으며 말많이하고 물먹고 소변보고,,,휴 제 가 이번이 처음이 아님니다 오래되었긴 했지만 2005년 단순음주 정지 2007년 인가 08년인가 음주사고 정지였다가 피해자 진단2주 나중에 넣어서 취소 2008년 에 면허 다시땄고요 ,, 사면 받아서 그럼 이번까지,, 3번째쟈나요,,, ㅜㅜ 3진아웃이 3년에3번걸릴때와 5년에 4번째 걸릴때라고 했는데 전 아무것도 안끼는데 3진 아웃인지요? 휴,, 이놈에술 징그러워 끊기를 결심했고요 그리고 적용된다면 이번에 정지가나와도 취소 가 된다는데,, 그럼 벌금도 휠씬더 나올꺼고 이번12월9일부터 대폭 강화된다고 하는데,, 지난시간에 걱정이 태산이내요,, 어린2딸에 가장으로 참 부끄럽네요 운송업이라 면허 없이는 일하지도 못하는데 걱정입니다,,, 답답한마음에 말이 길어졌네요.. 오늘 채혈결과 나왔는데,, 0.196 이라는 어마어마한 수치가 나왔습니다  조사는 내일이나 월요일 예정이고요,,  수치가 너무 높게 나왔는데 재조사 가능 한가요 ㅜㅜ   소맥 딱 2잔 조금넘게 먹고  4시간이나 흘렀는데요,, 술먹고 운전하면 안되지만  조금은,,,  휴 제가 만성질환자 폐 가안좋아서 ,  이며  B형간염이 있습니다  만성으로요,,간이 안좋은 진 알지만 이정도 일줄은,,  하늘이 노라지고 ,, 죽고 싶은 마음 뿐입니다 배달해서 150벌어 두애기 키우고 생계유지 하는데,,, 휴,,이걸 어떻게 해야 될찌 걱정입니다 ㅜㅜ조사는 어떻게 받아야 되고  벌금은 얼마나 나올련지요?물론 재산이며 차도 없는 일일생계형 인생 마냥 가난과 싸우고 있습니다 ,,조언좀 부탁드림니다 ,,,  정말 도 움 주시는 분께  어떻게든 감사 드리겠습니다  ,,,긴글 일어주셔서 감사합니다 ,,,제 인생이 걸린 일이라 절실히 조언 부탁드림니다  ㅜㅜ</t>
  </si>
  <si>
    <t>안녕하세요?음주운전구제 수임료(구제비용)후불 전문 행정사 입니다. 수임료 선불은 구제와 상관없이 입금하면 끝나지만수임료 후불은 구제(인용,일부인용)가 되지 않으면 수임료를 전혀 받지 않습니다.  님의 경우 삼진아웃이므로 운전면허취소 2년 입니다.그리고 행정심판으로 진행은 가능하지만 구제는 힘들 것 같습니다.법은 개인 사정을 봐 주지 않습니다.행정심판은 본인이 직접하셔도 되고 전문 행정사에게 의뢰하셔도 됩니다.지푸라기라도 잡는 심정이라면 의뢰보다는 본인이 직접 해 보세요.행정심판에 대한 자세한 내용은 중앙행정심판위원회 홈페이지에 방문하시면진행절차 및 정확한 판례 등이 있으니 참고하시면 됩니다.벌금은 300만원 전,후 예상되며, 약식명령 수령 후, 7일이내에 정식재판청구신청하시면 기간연기 및 경우에 따라 감액도 가능합니다.정식재판청구 신청서는 대법원 홈페이지 양식란에 있으니 참고하세요. 선불은 사건 수임를 위해 구제율을 높여 말 할수는 있지만 작년(2010년) 운전면허관련전국적으로 행정심판 구제율이 17.6%입니다.구제율은 1%나 99%나 100%가 아니면 똑같습니다. 신중하게 판단하세요. 힘내시구요. 다시는 음주운전 하지마세요.~~</t>
  </si>
  <si>
    <t>백밀러를 치고가는 교통사고를 냈는데요..</t>
  </si>
  <si>
    <t>대충내용은 이래요 ㅠㅠ친구를 만나기 위해 우회전을 하려고 신호대기중인 차량 사이로 지나가다가 제 차량 운전측 백밀러 와 상대방 보조석측 백밀러를 치고 갔습니다. 좁은도로였기에 속도는 매우천천히 이동중이였으며 백밀러는 파손되지는 않았고 살짝 밀렸다가 다시 원상태로 접힌 상황이었습니다. 미비한 사고였다고 생각했지만 사과를 하기위해 비상등을 키고 신호대기중인 차량이 많아서 주차공간을 확보하기 위해 앞으로 이동했습니다. (약 30m 이동 네이버 지도확인)저는 차를 세웠고 바로 상대방차량이 따라와 차량을 세웠고 저는 먼저 내려 사과를 드렸습니다. 상대방분은 뺑소니 치고 도망갔다면서 저에게 말씀하셨고 저는 재차 죄송하다며 사과를 드렸습니다. 저는 그 자리에서 원하시면 보험처리를 해드리겠다고 말씀드렸고, 상대방분은 제 연락처를 받고 신분증을 보여 달라고 하여 신분증을 보여드렸으며 원하지는 않았지만 제 신분증을 가지가셨습니다. 밤11시 이전에 어떻게 처리할지 연락하겠다고 하고 가셨습니다. 이후 저는 그분에게 다시한번 전화드려 죄송하다는 말씀을드렸고 직후 바로 보험회사에 접수를 신청했습니다. 저는 친구모임회식자리가 있었지만 술을 마시지 않고 집으로 복귀했습니다 11시 이전에 어떻게처리할지 연락주신다고 하셨는데 연락이 없으셨고 밤11시 30분경 문자로 용서가안되서 경찰서에 신고하겠다는 문자를 받았습니다. 이게 뺑소니가 맞나요ㅠㅠ? 다음날 병원에 입원한다는데 그냥 보고만있어야하나요ㅠㅠ? 이분 직업이 스님이라던데... 전 이제 진술하러 경찰서 갑니다 ㅠㅠ 답변부탁이요</t>
  </si>
  <si>
    <t>1.인사사고가 났는데  조치를 하지않는것을  뺑소니라고 합니다.2. 더구나  조치불이행 해당되는 뺑소니도 안됩니다.3.충돌로 인해  비산물이  교통의 흐름에 방해가 될정도의 심각성을 적용될때 됩니다.4.더구나 본인은 충돌지점에서 이동주차는 자동차의 흐름을 방해하지않기 위한 조치이므로  뺑소니에 해당이안됩니다.5.크게 염려 안하셔도 됩니다. 신분증도 가져간 상태이므로  그렇습니다. 그당시 그대로 경찰담당자에게 설명하시면 됩니다.6.인사사고의 뺑소니의 관건은  진단서 제출입니다.7.현재 상황에서의 충돌로는 진단기간에 나오지 않습니다.8.만약에 진단서가 나온다면 충돌부위를 보면 경찰조사관이 이의를 걸고 조사를 하게 됩니다.9.이런경우 감정사는 충돌부위 정밀감정을 하게 되면 어느방향에서 누구의 차량이 속도가 높아있었는지  까지 원인을 찾아 감정하게되어  가해자, 피해자의 유무관계도 밝여 낼수 있습니다. 참조하시기 바랍니다.10.사고발생현장에서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     배</t>
  </si>
  <si>
    <t>음주운전구제가 가능할까요?</t>
  </si>
  <si>
    <t>안녕하세요? 이번에 음주운전에 걸려 취소가 되었습니다.11월 21일 23시경에음주수치 0.127%, 단순음주과거에 음주운전을 한적은 없습니다.제 직업상 차가 꼭 필요한데 걱정입니다.사고 당일(월요일)의 일은 제차가 수리중인 상태로 보험사 렌트카를 사용중이었는데 차량수리가 목요일 또는 금요일날 마무리되어 렌트카를 그날 반납해야 되는 상황이었습니다.그런데 하필 지방출장을 2주간 가게되어 회사에 차를 두면 수리된 차와 제차를 교환하기 힘들것같아서 집에 렌트카를 두고 아내에게 차를 교환 할수 있게 할려는 생각에 그만 음주운전을 하게되었습니다.제가 구제가 될 수있을 까요?벌금은 어느정도 일까요?구제만 될수 있다면 정말......많은 분에 조언을 부탁드립니다.</t>
  </si>
  <si>
    <t>안녕하세요. 로시컴과 함께 지식iN 법률상담을 진행하고 있는 정진 변호사입니다.   다른 사정은 좋은데 음주수치가 좀 높습니다. 구제될 가능성이 없는 것은 아니지만 가능성이 그다지 높지는 않습니다. 20-30% 정도라고 판단이 됩니다. 그렇더라도 최선을 다해 노력을 해 본다면 행정심판을 거쳐 취소소송을 제기할 수 있습니다. 벌금은 150만원 정도 예상됩니다. 구제 가능성 자체는 높지 않으니 가능성 높다고 헛바람을 넣으면서 선임을 유도하는 분들을 주의하기 바랍니다.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</si>
  <si>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교통민원</t>
  </si>
  <si>
    <t>교통사고합의중,,고수님들의조언부탁드립니다.</t>
  </si>
  <si>
    <t>지난 11월18일 새벽에 교통사고(9-1판정) 피해자 입장으로 현제까지(2주경과)입원치료중입니다.근데 저는 지난8월25일날 음식점을 오픈하고장모님과와이프 그리고 저셋이서 가게를운영중이였습니다.제가입원한 이후로는장모님과와이프 둘이서 꾸역꾸역가게를 운영했구요.그러다가 엊그저께 와이프가 몸살기운이심하게와서 2틀간 장사를못했습니다.상황을 보고있자니 현제병원에서 치료받는게받는게아니더라구요.제 솔직한심정은어느정도 만족할만한 합의가되어통원치료를하면서라도 일을해야하겠는데요.여러가지 모르는부분이많아서요.질문드리겠습니다.질문1.상대보험사에서 진단서요구를하고있는데요.입원기간(현제2주)+추가진단을해서진단서를 끊어주는게 맞는건가요??질문2.가게손실부분.(8월25일오픈)매출증빙서류가있어야한다는데요서류를 어떤식으로 어떻게 준비해야할까요??(현제 간이과세)입니다.질문3.합의금을 어느정도로 기준을잡고있어야할지??</t>
  </si>
  <si>
    <t>안녕하세요.교통사고 전문가입니다.우선 합의금과 향후 치료계획을 알기위해서는정확한 진단명과 진단 기간이 필요합니다.아래 링크로 오셔서 상담글 남겨주시면 바로 답변드리겠습니다.교통사고</t>
  </si>
  <si>
    <t>교통사고 공탁에 대하여</t>
  </si>
  <si>
    <t>안녕하세요..교통사고 공탁금에 대하여 궁금한게 있어서 그런데요교통사고 가해자가 피해자와 형사합의가 안되었을시공탁을 걸잖아요..? 만약 그 공탁금을 피해자가 찾아가지 않은 상태로재판이 되어 그 사건이 종결되었을때그 공탁금은 어찌되나요? 1. 가해자(공탁자)가 찾아간다..?2. 피해자가 찾아간다..?3. 국고에 귀속된다..? 공탁금은 어찌되나요??</t>
  </si>
  <si>
    <t>공탁이 되면 공탁상대방에게 공탁금출급통지가 됩니다. 공탁금출급권의 소멸시효는 10년입니다. 공탁금에 대해서 출급청구권의 시효가 완성된 경우에는 공탁당시 공탁자가 출급청구권을 포기한다고 하였으면(대체로 이런식으로 공탁합니다.) 국가에게 귀속이 됩니다.</t>
  </si>
  <si>
    <t>교통사고 입니다! 누구 과실인가요?</t>
  </si>
  <si>
    <t>교차로에서 좌회전 진입상황에서양쪽 모두 피의자라고 주장되서 이야기 부탁드립니다. 상황3차전 도로에서 좌회전신호 1차선에서 첫번째로 대기중이었습니다,2,3차선은 직진입니다. 그런데 제 차량 뒤에 뒤에 있던 차량이제 차량과 뒤에 차량이 답답했다며 직진차선인 2차선으로 나와서크게 돌아 좌회전을 받던중 상대방 차량은 운전자측 뒷 측면제 차량 조수석 앞범퍼를 완전히 긁고 지나갔습니다.저의 보험측에선 신호및 차선위반으로 과실및 원인제공으로 9:1 혹은 10:0 으로 주장하고있고요 상대쪽에선 진입후 였다라고 주장하고있습니다.차량의 상태로보면 상대차량 이 진입하면서 뒷범퍼로 긁고지나가서저희는 조수석부분 앞범퍼를 긁으면서 진입햇고 상대는 뒷범퍼만 살짝 긁힌 상황입니다이런경우 둘다 피해자라고 주장하는데 과실피율이 어떻게 되나요상대방은 지인의차량으로 운전중 사고로 자신의 특약으로 보험 처리중입니다과실비율좀 알려주시기 바랍니다</t>
  </si>
  <si>
    <t>RTA교통사고감정입니다 &lt;답변입니다&gt; -. 상대차량은 교차로 통행방법에서 지정차로위반에 해당되므로 90% 과실로 예상되고 질문자분의 경우는좌회전 통과 시 양 사이드의 차량유무를 확인하여 안전하게 진입해야 하는 가벼운 안전운전불이행 과실로 10% 정도로 예상이 됩니다. 개인적인 사견이니 참고하시길 바랍니다</t>
  </si>
  <si>
    <t>교차로 사고</t>
  </si>
  <si>
    <t>참으로 답답한 마음에 글을 올립니다.상황을 먼저 말씀 드리면 다음 그림과 같습니다.   노랑(황색불)에 직진으로 진행하는 차량이 있습니다. 이때 오른쪽 에서 오는 갈색차량이 좌회전을 하며 직진 차량의 조수석뒤쪽 좌석문과 뒤 타이어를 받았습니다.문제는 직진차량 운전자가 음주를 했다는 사실입니다.갈색차량은 좌회전신호를 보고 좌회전을 했다하는데 누구말이 맞는지 판단이 어렵고 누가 가해자이고 과실이 어떻게 되는지도 궁금하네요.설명이 부족한 부분이 있어도 상황판단이 잘 되시는 분이 계시면 답변 부탁드려요....--------------------------------------------------------------------------------정정해서 다시 올립니다.직접 현장에서 신호체계를 확인한 결과 직진차량이 황색불일 경우에는 갈색 차량은 빨간불로 정지해 있어야하는 상황이더군요. 갈색차량은 좌회전신호를 받을수 없는 상태입니다.</t>
  </si>
  <si>
    <t>RTA교통사고감정입니다 &lt;답변입니다&gt; -. 황색신호에 진입하는 직진 차량의 경우 두가지 상황으로 나누어 검토가 되어야 하겠습니다. 우선 첫번째로 교차로 진입 전 정지선을 넘기 전에 황색신호였는지와 두번째로 이미 정지선을 넘어서 교차로에 진입하고 있는 중 황색신호가 들어왔는지를 따져봐야 하겠습니다. 만일 첫번째 경우로 밝혀진다면 신호위반 가해차량이 되고 두번째로 밝혀지게 되면 좌회전 하려했던 상대차량이 신호위반 가해차량이 됩니다 -. 따라서 경찰에 신고되어 조사중이라고 한다면 목격자 확보 및 주변 CCTV등을 신속히 확보하시길 바라고아울러 추가적으로 경찰청 인증, 도로교통공단 자격발급 하는 국가공인 감정사와 상담을 받으시어 경찰조사가 종결되기 이전까지 물리적 증거에 의한 사고감정보고서를 발급받아 경찰에 제출하여 보다 적극적으로 대응을 하시길 바랍니다. 물리적 증거로 검증하는 감정은 양 차량의 충돌속도와 충돌 시 걸린 시간을 산출하여 그 결과값을 신호현시에 따라 역으로 추산해보면 신호위반 여부를 알 수 있습니다. -. 마지막으로 상대차량이 신호위반 가해차량으로 밝혀지면 음주운전이 추가 된 가중처벌을 받게 되지만반대로 피해차량으로 밝혀지면 음주운전 여부는 별도로 처벌대상으로 간주되어 본 사고에는 영향을 끼치지 못함을 참고하시길 바랍니다  -. 자세한 사고감정 상담 및 궁금하신 점이 있으시면 언제든지 문의해주시길 바랍니다</t>
  </si>
  <si>
    <t>교통사고 합의 어떻게 해야하나요?</t>
  </si>
  <si>
    <t>저와 제 신랑이 지지난달 10월에 교통사고 났습니다.신호대기를 받아 서있는 저희 차를 뒷차가 들이받았습니다. 뒷차과실이 100%라고 하더라구요..차는 뒤범퍼가 완전 일그러졌고 신랑은 목을 다치고 저는 목과 허리 손목을 다쳤습니다.병원에서 엑스레이 찍었는데 뼈에는 별이상 없다고 전치2주를 받았습니다.차는 뽑은지 6개월밖에 안된 새차이고 수리비 400만원이 나왔습니다.저는 병원에 입원하려 했으나 출산한지 한달밖에 되지않아 갓난아기를 두고 입원할수도 없어서지금 통원치료만 받고있고, 신랑은 일때문에 바빠서 치료도 못받고 있는 상황입니다.그리고, 제가 통원치료 받는 1시간 동안은 아기를 혼자둘수 없어 옆집에 맡기고 그 댓가를 어느정도 지불하고있습니다.저는 전업주부이고 신랑은 프리랜서로 직원등록이 안된상태인데요..합의금을 어느선에서 봐야할까요?합의요령 부탁드립니다^^</t>
  </si>
  <si>
    <t>안녕하세요. 로시컴과 함께 지식iN 법률상담을 진행하고 있는 이학왕 변호사입니다. 1. 반드시 치료가 종료된 후 가해자측 보험회사와 보험금 합의를 진행하시면 됩니다.아이가 너무 어려 치료기간 동안에 지출된 비용이 발생하였다면 이 부분에 대하여 보험회사 담당자에게 반드시 지급청구를 하시고, 2. 남편은 일이 바쁘더라도 치료를 받아야 합니다.치료받은 증거가 없다면 보험회사는 교통사고로 다친 것을 인정하지 않을 것입니다. 남편의 수입은 사고 발생 당시 소득을 증빙할 수 있는 객관적 자료를 보험회사에 제출해야 일실수입 산정시 참고될 것입니다.특히 프리랜서로서 활동하면서 올린 소득을 객관적 자료로 증빙해야 최대한의 보상금을 받을 수 있습니다. 3. 질문 내용만으로 보상금이 얼마라고 산정할 수 없습니다.질문자 부부는 치료 종료 후 위 내용을 참고하시어 보험회사와 협상에 임하면 될것입니다. 참고 : 사고 당시 전업주부인 질문자의 경우 거주지역이 도시일 때 도시일용노동임금을 기준으로 일실수입을 산정할 것입니다.</t>
  </si>
  <si>
    <t>교통 사고 민. 형사 합의</t>
  </si>
  <si>
    <t>어제 피해자와 민 형사상 합의 했습니다.사고 경위는 경주서 감포 가는길 덤프 트럭이 일단 정지를 하지 않고 좌회전을 해서 제차와사고가 날뻔 했습니다.(좌로 굽은 내리막 도로라 서행해서 추돌 피함) 제 차에는 아들 둘 아내 저 4명이 타고 있어서 대형 사고가 날뻔 했습니다.제가 화가나고 덤퍼차가 미안 하다고 말도없이 가는 것을 보고 차를 돌려 따라 갔습니다.혹시 음주를 했나는 생각도 들고 했어요.제가 덤퍼 트럭을 추월 해  상당한 거리를 두고 앞에  서행 했습니다.(오르막 편도1차선 약20m 전방 앞쪽에 횡단보도 주의 바닥 표지와 행단 보도 있음)덤퍼 트럭이 비상등을 켜고 서행 하는것 같았습니다.(앞전에 사고 날뻔한 차인줄 알았다고 함)그런데 덤퍼 트럭이  제차 후방 조수석 뒷 범퍼를 박았습니다.사고 당시 제 차가 중앙선을 약간 물고 정차 했습니다.덤퍼차 기사가 경찰에 말 하기를 앞 전에 사고 날뻔 한 차라고 말하고 제가 고의로 급정거를 해서 사고 유발 했다고 합니다.조사 결과 경찰 말로는 제 잘못이라 해서 경찰서 합의서로 서로 합의 했습니다.합의후 제가 보험 회사에 연락해서 상대차 파손은 어떻게 한냐고 물어보니 (차량 수리비가5만원 정도 들어 합의시 피해자가 말로 그냥 자기가 알아서 한다고 했음)5만원 정도만 보상 해주면 될거라 했습니다.그런되 다시 전화가 와서 피해자랑 45만원 주기로 했다고 합니다.그것 5만원 깍았다고 하면서....질문1:서로 합의 했다면 아무런 책임이 없습니까?2:민.형사합의와 보험 합의는 따로 인가요?</t>
  </si>
  <si>
    <t>안녕하세요. 로시컴과 함께 지식iN 법률상담을 진행하고 있는 문권천 변호사입니다. (교통법규 위반 사항은 별론으로 하고) 사고 당사자 사이에 원만히 합의한 후 합의서를 경찰에 제출한 경우 법적으로 크게 문제될 것은 없습니다.(또한 사고 피해상황에 대하여 상대방 덤프 차량 운전자와 보험회사에서 합의를 하였기 때문에,,,,,,)</t>
  </si>
  <si>
    <t>저희아이가 교통사고을 다해서염 신호등이업는 횡당보도에서 사고가 낮는데염 얼굴이은 철과상이구여 치아은 앞니 골절이구 진단은 4주나와구염 손가락두 골절인데요 3주라고하더라구염 주위에선 합의볼때까지 계속입원하라는둥 변호사랑 얘기하보라는둥 어케 해야될지 몰라서염 저희앤 빨리 퇴원하고 싶어하는데 ... 님들 제발 어케해야할지점 알려주세요</t>
  </si>
  <si>
    <t>안녕하세요. 교통사고 점문가입니다. 우선사고 나신것에 대해 위로의 말씀을 드립니다. 님의 경우 손가락 골절에 대해 추후에 후유장해가 남게 됩니다. 그부분이 합의금에서 소득부분의 손실로 잡혀 보상을 받게 됩니다. 일반적인 4주진단보다는 훨씬 큰 보상을 받게됩니다. 아래카페로 오셔서 폼메일 남겨 주시면 유선으로 합의금 산정해 드리겠습니다.</t>
  </si>
  <si>
    <t>보호등급일때 동일증권으로 묶는것이 유리한지?</t>
  </si>
  <si>
    <t>안녕하세요....명인이 계셔서 다행입니다...^^ 좀 급합니다...ㅜㅜ....제가 2일내로 결정해서 보험 가입을 해야합니다. 현재 제가 차량을 2대 소유하고 있습니다. 한대는 23p등급으로 보호 등급으로 올9월에 갱신하였습니다. 나머지 한대는 23z인가?... 올해 12월10일 갱신해야하는데 1년 연장 갱신하면 23p등급으로 보호등급이 된다고 합니다. 이 차량은 작년에 제 명의가 되었고 1년간 무사고 운행을 하였습니다. 그래서 올해 보호등급이 된다고 하는데.. 질문은 제가 따로따로 보험을 갱신하여 보호등급을 유지하다가 사고 시 무사고차량에 동일증권으로 묶는것이 유리한지 아니면 지금 이 차량을 내년9월까지 단기계약으로 보호등급을 받지 않고 동일증권으로 묶어서 가는게 유리한지 알고 싶습니다. 이럴경우 이 차량은 2013년에 갱신 할때 보호등급으로 올라간다고 합니다. 바쁘신데 답변 주시면 감사하겠습니다.</t>
  </si>
  <si>
    <t>자동차보험과교통사고 분야파워지식인 명인인슈멘토입니다.  보호등급이 되는게 중요한게 아니고  동일명의의 차량이 두대 이상일때 동일증권으로 묶어서 계약 하지 않을시만일 사고가 발생하면사고차량이나 무사고 차량이나 동일 하게 할증이 됨으로 동일증권으로 묶어서 계약하는선택사항이 아닌 필수 사항 이지요! 보호 등급은 차가 1대인 경우 할증등급이 1등급 마이나스 해주는 목적으로 하는 것인데무사고 차량도 할증이 되는 판에 보호등급이 뭔 의미가 있나요?동일증권으로 계약 하세요!</t>
  </si>
  <si>
    <t>몇년 전 에 당한 교통사고로도 crps병에 걸릴 수 있나요?</t>
  </si>
  <si>
    <t>*알레르기는 없습니다. 제가 그런건 아니구요 제 친오빠가 3년전에 교통사고를 당했는데요. 자전거를 타고가다가 차랑 부딪혀서 무릎이 좀 손상을 크게 당한거 같아요. 사고뒤에 일주일정도 병원에 입원해있었는데 그때도 무릎부분이 좀 많이 아파서 무릎만 물리치료를 받고 그랬거든요. 지금 통증은 없다고 하는데요. 오늘 뉴스에서 crps 라는 병을 봤어요. 제가원래 좀 걱정을 많이 하는편이라서 crps라는 병에 대해 좀 알아보기도 하고 그랬는데요 대부분 어디 부딪히거나 사고 를 당하거나 하는경우에 나타날 수 도 있다고 하더라구요 저야 오빠가 3년전에 당한 교통사고라서 그냥 괜찮을거라고 넘기려고 했는데요 아무리 생각해도 너무 걱정되서 정말 혹시나 하는 마음에 글을 올려보는 겁니다. 이렇게 몇년 전 에 당한 교통사고로도 crps병이  걸릴 수 도 있는건가요?  (피부의 온도가 낮아진다거나 발이나 발가락 손이나 손가락등의 부분에서 붓는경우도 없구요 몸이 뜨겁게 느껴지거나 하는것은 없다고 하네요) 다시말씀드리는거지만 제가 오버하고있는것같아보이실지도 모르겠지만요.제 질문의 요점은 이렇게 몇년 전 에 당한 교통사고로도 crps병 이 걸릴 수 있는가가 궁금해서 입니다. 좋은답변 부탁드릴게요.</t>
  </si>
  <si>
    <t>안녕하세요. 하이닥-네이버 지식in  마취통증의학과 상담의 한미애입니다. 과거에 총상이나 부상 혹은 골절등을 당하고서서히 진행되는 이상감각 과감각즉 예민증등과교감신경계의 변화로 인한 피부색의 변화 발한기능의 변화를 보이는 병으로 지금 봐서는 의심이 안됩니다.걱정안하셔도 좋을 듯하네요. 감사합니다.</t>
  </si>
  <si>
    <t>교통사고로 입원후 퇴원해서 통원치료받으려고 합니다.</t>
  </si>
  <si>
    <t>뒤쪽차의 100%과실로 현재 병원에 입원중입니다.그런데 교통사고전문병원이다보니 제대로된 치료도 안해주고.. 갈수록 목과 허리는 더 아픕니다.그래서 입원한지 일주일되었는데 퇴원하고 다른 큰병원에서 통원치료를 받을까 합니다.물론 합의는 안했구요. 말도 안되는 금액을 얘기하더라구요.궁금한건 저 같이 입원했다가 퇴원후 통원치료를 받을때 합의할때 불리한건 없는건가요?저는 사실 제대로된 치료가 더 절실해서요. 무의미한 입원보다는 통원치료받으면서 제대로 치료받고 빨리 낫고 싶습니다.또 제 고통에 해당하는 적절한 보상도 받고 싶습니다.그래서 합의는 천천히 하면서 통원치료를 길게 하려고 하는데 이렇게 해도 합의시 불리하진 않은지..보상금이 줄어드는건 아닌지 궁금합니다</t>
  </si>
  <si>
    <t>안녕하세요 ~ 불이의 사고로 심적으로나 몸이 너무 불편하실것 같습니다.쾌유를 빌겠습니다. -&gt; 저 같이 입원했다가 퇴원후 통원치료를 받을때 합의할때 불리한건 없는건가요? 없습니다 ^.^입원이 필요한 상태나 통원치료 여부는 의사가 결정할 문제입니다.필수적이 아닐때는 당연이 통원 가능하시겠구요 !아무래도 입원 진료 보는것과의 단가차이는 있습니다.통원시 하루 인정액 8천원 대인처리시 같이 처리될수 있는 금액이 있습니다 ㅎ위자료 + 휴업손해 + 기타손해 배상금인데요 , 휴업손해 인정기준 ?1일 수입감소액 * 휴업일수 * 80% 위자료 ?급수별 금액을 보상최하 14급 = 15만원 다만 해당내용이 급수별 한도에 의해서 책정범위내 보상이 이루어 지고있습니다급수별 한도를 명심하시면 되시겠습니다(대인 14급 ~ 12급 80만원)</t>
  </si>
  <si>
    <t>차량과 오토바이 접촉사고 질문요~</t>
  </si>
  <si>
    <t>안녕하세요 부산에사는 똥차를몰고다니는 23살 학생입니다제가 아르바이트땜에 가게근처에잇는 골목에 주차를 하려고골목으로 코너를 돌앗는데 그 골목(자동차2대정도크기의골목)에서앞쪽에서 차한대가 제쪽으로오고있고 뒤쪽왼편이 주차를할 공간이있어서후진넣고 왼쪽으로 천천히돌고있었고 싸이드미러와 빽미러를봐도 아무것도없었습니다그런데 후진을넣고 왼쪽편으로 돌아서는순간 쿵 하는소리와 함께 오토바이(씨티100)운전자가 소리를 질럿습니다 깜짝놀래서 바로빼고 주차를해놓고 내렸습니다그런데 이 아저씨가 욕질을하면서 ㅈㄹ을하는겁니다 저는 뒤에아무것도없는줄알고주차를시도했고 그 아저씨가 제 차 오른쪽앞범퍼쪽에 살짝끼였구요.일단보험사랑 112에 신고를했죠 그런데 이아저씨가 도망을갈려는겁니다그래서 잡았죠 잡고나니 순경들이와서 면허조회하는데 오토바이주인이무면허인겁니다. 여기서 질문인데  이거쌍방인거는알고있는데요 좋게합의볼려고제가 병원비하고 수리비 다 주겠다, 그쪽은 내 차 범퍼수리비달라고했는데싫다고합니다. 이거어떻게처리를해야하나요? 보험사에서도 각자합의보는게 좋다고하던데요..도와주십시오</t>
  </si>
  <si>
    <t>전직 교통사고 보상 담당자가 답변합니다. 오토바이 운전자가 안 하겠다고 하니 괘씸하더라도 처리를 안 하는 것이 이익입니다.오토바이 운전자가 병의원에서 치료를 받게 되면 치료비가 최소한 수십만 원 추가 보상이 또 수십만 원, 그리고 오토바이 수리비용 등을 질문자가 직접 부담하는 것도 많겠지만 보험처리를 하게 되면 보험료가 할증됩니다.오토바이 운전자가 무면허 운전을 하였다는 약점도 있고 처리를 안 하겠다고 하니 각자 자기차량을 고치기로 끝내고 질문자는 차량을 고치던지 아니면 그냥 타고 다니는 것이 이익이지요. 도움이 되는 좋은 답변을 받은 경우에는 꼭 채택하세요.</t>
  </si>
  <si>
    <t>오토바이와의 사고 과실 비율이 어떻게 되나요?</t>
  </si>
  <si>
    <t>어제 오후에 오토바이와 사고가 났습니다.이면도로였구요...중앙선이 있는 도로는 아닙니다.차를 돌리기 위해 후진을 하고 차를 돌리는 순간 오토바이와 부딪혔는데 다행이 크게 부딪히지는 않아서 그 당시에는 괜찮다고 하면서 헤어졌습니다.제차 범퍼쪽에도 찌그러졌지만, 일단 오토바이의 경우에는 사고가 나면 크게 다칠 수도 있기 때문에 사과를 하면서 몸은 어떻냐고 하니깐 몸은 괜찮다고 하셨고, 오토바이는 수리를 한번 해봐야겠다고 하시더라구요..그래서 그렇게 하시라고 하면서, 일단 전화번호를 주고 헤어졌습니다. 그런데 오늘 전화가 왔는데 오토바이 수리비용이 34만원이라고 하네요...다행히 차에 블랙박스가 있어서 어제 몇번 돌려봤는데, 오토바이가 제 차량쪽으로 운전을 해오더라구요.. 제가 있는 방향으로 들어갈 계획이 없었던것은 추후 정리가 되고 나서 움직이는 방향이 제 차가 나오던 방향이 아니라 오던방향으로 일직선으로 이동을 해서 알 수 있었거든요..이럴 경우 보험 처리를 하면 과실 비율이 어떻게 나는지?그리고 제 차에는 와이프랑 애기가 타고 있었는데대물로 할 경우에도 제차는 범퍼를 교체해야하고, 사람도 3명이나 타고 있어서 대인비용도 많이 나오는데...34만원을 달라고 하는걸 그대로 줘야 하나요?아니면, 보험 처리를 하는게 나을까요?진심어린 답변부탁드립니다..</t>
  </si>
  <si>
    <t>1.지금으로서 중요한것은 본인께서 일단은   후진을 한다음 정지한 상태에서  출발하던 상황에서의 사고입니다.2.이런경우 본인이 가해차량입니다.3.왜냐하면 정지된 차량은  주의에 다른차량이 접근 유무를 확인한후 출발해야 합니다.4.방향표시기도 작동하지 않고 대화중에 전방주의에 소월해서 이루어진 사고입니다.5.또한 오토바이는 정지된 상황을 직시하고  가고자 했던것입니다.6.과실비율은 본인께 70~80% 주어집니다.7. 오토바이가  책임보험이 들어 있다고 가정했을경우 식구가 아프면  보험료처리를 해야죠.8.아니면  서로가 대물만 처리한다면  보험처리없이 오토바이 수리비는 현금을 계산하고 내차는 내가 부담하는 방법외는 없지요.9.어떤경우 오토바이와 충돌시 보통의 경우  신호위반 선진입관계가 불리한 경우가  많이 있습니다.10.그런경우 충돌의 부위 위치와 각도는  정지된 위치에서 충돌지점까지의 거리 를 측정하면 시간으로 환산하여 선진입유무관계도  공학적 감정에 의해 해답을 얻을수 있습니다.11.사고발생현장에서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           `</t>
  </si>
  <si>
    <t>음주단속 도주 후 자차 파손</t>
  </si>
  <si>
    <t>-사고일시 : 7일 23시 -사고의 경위  : 친구가 워낙 궁금해해서 대신 질문 올리는데요...    음주단속에 차량 정지하지 않고 도망가다가 신호위반 하고 좌회전 하다 시청 소유의 가로수를    드리받아서 가로수 소나무 1그루 끊어지고 자기 차량이 파손됐다고 합니다.    파출소 가서 진술서(?)쓰고 음주측정했는데 0.05% 미만이어서 훈방조치 됐습니다. -피해의 정도  : 인명피해나 타인의 대물피해 없고, 소나무 1그루와 자기차량만 파손됐습니다. -상해진단서 유무  : 친구도 다친거 없구요, 동승자도 없습니다. -10대 중과실 유무 -보험유무  : 자동차보험 가입돼 있고, 자차도 들었다고 합니다. -피해자와의 합의 유무제 친구같은 경우, 단순 훈방조치로 끝날거 겁먹어서 무서워서 도망가다가 일이 커진거 같아요.질문의 요지는 2개 입니다.질문1. 파출소에서 훈방조치될 때, 경찰서에서 나중에 연락 갈거라고 추가조사 받을거라고 했다는데          이미 훈방조치 된 상황에서 어떤 조사를 추가로 하게되나요?          경찰서 조사 후, 행정처분이나 범칙금, 벌점 같은게 추가로 있을까요??         하루 지났다는데, 연락이 없다는데... 혹시 편지같은걸로 조사받으라고 날라오는 건가요???질문2. 보험회사에 보험 접수 완료하고, 차량 맡겨진 공업사에 보험 담당자 와서 차량 파손상태 등          확인됐다는데, 음주 유/무 여부가 차량의 자차처리 및 대물처리에 영향을 미칠까요?          훈방조치 수준이라서 별 영향이 없는걸까요?? 얘기들어봤을때는 보험사에서 음주 유/무 등은          전혀 언급도 없고 모르는것 같다고도 말하더라구요..답변 해주시면, 내공 많이 드리겠습니다.</t>
  </si>
  <si>
    <t>안녕하세요. 로시컴과 함께 지식iN 법률상담을 진행하고 있는 이학왕 변호사입니다. 1.  운전이 금지되는 술에 취한 상태의 기준은 운전자의 혈중알코올농도가 0.05퍼센트 이상인 경우로 합니다(도로교통법 제44조 제4항). 따라서 음주운전으로 형사처벌 되지는 않고 신호위반 또는 중앙선 침범 등의 위반행위에 대하여 조사를 받을 수 있습니다. 또한 도로교통법 제151조 규정(운전 중 부주의로 인한 재물 손괴죄 등) 위반으로 조사를 받게 될 것입니다.  2. 자동차종합보험에 가입하였기 때문에 크게 걱정할 일은 없습니다.</t>
  </si>
  <si>
    <t>교통사고 과실 몇대몇나올까요?</t>
  </si>
  <si>
    <t>감사합니다.</t>
  </si>
  <si>
    <t>작성일2011.12.10</t>
  </si>
  <si>
    <t>전직 교통사고 보상담당자가 답변합니다.영상을 여러 차례 반복하여 잘 보았습니다. 통상적인 끼어들기사고의 과실비율을 설명합니다.옆 차선으로 끼어든다는 것은 남의 소유지를 침범하는 것과 같다고 비유할 수 있습니다. 직진 중이던 차량에 절대적인 우선권이 있지요. 그러므로 끼어든 차가 방향지시등을 켜고 직진 중이던 차의 전방으로 끼어들다 끼어들기를 완료하지 못한 상태에서 사고가 발생했다면 대략적으로 끼어든 차의 과실을 70%정도, 직진 중이던 차의 과실을 30%정도로 볼 수 있는데, 끼어든 차가 방향지시등을 켜지 않은 경우에는 10%정도 가산하여 끼어든 차의 과실을 80%로 정할 수 있지요. 하지만 이사고의 경우는 옆 차선으로 차선을 변경하는 것으로는 보기가 어렵고 도로를 가로질러 U턴을 하려는 것으로 볼 수가 있기 때문에 상대 차량의 절대적인 과실이지만 직진차량에게도 전방주시의무가 있으므로 직진 차량에 10%정도의 과실을 적용받는 것을 피할 수는 없겠습니다. 도움이 되었다면 채택을.....</t>
  </si>
  <si>
    <t>교통사고 몇대몇 나올까요?</t>
  </si>
  <si>
    <t>몇대몇이죠?</t>
  </si>
  <si>
    <t>역주행 같은데요 님 과실이 없으실 거 같아요중분대가 있어서 마주오는 차는 저쪽편인 거 같구요</t>
  </si>
  <si>
    <t>2011.12.11.</t>
  </si>
  <si>
    <t>오토바이 파손하고 도주하였습니다. 무슨죄에 해당하는건가요?</t>
  </si>
  <si>
    <t>-사고일시- 2011년12월10일 오후3시에서 6시 사이-사건의 경위 -세워둔 오토바이를 넘어트리고 아무런 연락처도 없이  세워두고 도망갔습니다.-손해의 내용 -깜빡이와 옆카울을 파손하였습니다.-증거유무-장해율-월 소득액-산재보험가입유무골목에 방범cctv가 있어 확인을 하고자 하면 신고를 해야 확인을 할수 있나요? 말없이 도주하는건 무슨 죄에 해당하는건가요?</t>
  </si>
  <si>
    <t>안녕하세요 로시컴과 함께 지식in 법률상담을 진행하고 있는 송찬흡 변호사입니다. 제366조(재물손괴등)타인의 재물, 문서 또는 전자기록등 특수매체기록을 손괴 또는 은닉 기타 방법으로 기 효용을 해한 자는 3년이하의 징역 또는 700만원 이하의 벌금에 처한다. &lt;개정 1995.12.29&gt;제5조의3(도주차량운전자의 가중처벌)① 도로교통법 제2조에 규정된 자동차·원동기장치자전거 또는 궤도차의 교통으로 인하여 형법 제268조의 죄를 범한 당해 차량의 운전자(이하 "사고운전자"라 한다)가 피해자를 구호하는 등 도로교통법 제54조제1항의 규정에 의한 조치를 취하지 아니하고 도주한 때에는 다음의 구분에 따라 가중처벌한다. &lt;개정 1984.8.4, 2002.3.25, 2005.5.31&gt;1. 피해자를 치사하고 도주하거나, 도주후에 피해자가 사망한 때에는 무기 또는 5년 이상의 징역에 처한다.2. 피해자를 치상한 때에는 1년 이상의 유기징역 또는 500만원 이상 3천만원 이하의 벌금에 처한다.② 사고운전자가 피해자를 사고장소로부터 옮겨 유기하고 도주한 때에는 다음의 구분에 따라 가중처벌한다. &lt;개정 1995.8.4&gt;1. 피해자를 치사하고 도주하거나 도주후에 피해자가 사망한 때에는 사형·무기 또는 5년 이상의 징역에 처한다.2. 피해자를 치상한 때에는 3년 이상의 유기징역에 처한다. 도로교통법 제54조(사고발생 시의 조치)① 차의 운전 등 교통으로 인하여 사람을 사상(사상)하거나 물건을 손괴(이하 "교통사고"라 한다)한 경우에는 그 차의 운전자나 그 밖의 승무원(이하 "운전자등"이라 한다)은 즉시 정차하여 사상자를 구호하는 등 필요한 조치를 하여야 한다. 오토바이를 세워둔 것에 불과하고, 가해자가 교통사고를 일으킨 것이 아니기 때문에 손괴죄로만 처벌할 수 있습니다.</t>
  </si>
  <si>
    <t>2011.12.13.</t>
  </si>
  <si>
    <t>눈길 옆차선 사고로 인한 급차선 변경으로 사고 났습니다.</t>
  </si>
  <si>
    <t>오늘 인천에 눈이 와서 조심히 운전하고 있는데.....옆 차선에서 모닝이 눈길에 미끌어지면서 추돌 후에 제 차선으로 튕겨 나와 사고가 났습니다.더 황당한 건 모닝 보험사는 삼성인데 눈으로 인해 사고가 많아서 나오지 못한다는 전화만 오고 사고 접수 번호만 문자로 왔네요... 주말이라 월요일쯤에 보험사 관계자가 전화를 준다고만 합니다.이런 사고 일 경우 저한테도 과실이 나온다고 하던데 어느 정도로 나오나요...정비소 가보니 차 견적만 150 나왔고, 제 차에는 와이프 3살딸, 한살 아들 네명이 타고 있었습니다.사고 난 것도 황당한데 저한테 과실이 나온다는 얘기를 들으니, 정말 기분이 안좋더라고요.사고 난지 12시간 정도 지났는데 놀랐는지 애들도 보채고 저도 목과 허리가 아프네요.사고처리에 도움 주시면 고맙겠습니다.참고로 블랙박스 동영상도 올리니, 많은 도움 부탁 드립니다.</t>
  </si>
  <si>
    <t>동영상을 보니 어처구니 없네요 이런 황당한 경우가..사고가 나는 것을 보시고 브레이크를 밟긴 밟으셨네요..더구나 사고난 지점과 사고 난 걸 인지하신 지점과의 거리가 매우 짧아서 받은 차가 어디로 튈지는모르는 상황에서 어쩔 수 없이 일어난 불가항력적인 사고 같이도 보이네요..제가 님의 입장이라면삼성화재에선 20% 과실을 주장할 거 같은데요 님은 "불가항력"이라고 주장하시다가10% 선에서 과실 인정하심이 좋을 듯해요눈길에선 속도를 줄여 서행하여야 한다는 것 때문에 ㅠㅠ그리고 4명이 몸이 불편하시면 삼성화재에 가해운전자에게 대인접수 해달라고 하셔서 접수되면 가까운 병원에서 진료 받으시고 대인보상 받으시면 됩니다</t>
  </si>
  <si>
    <t>교통사고건</t>
  </si>
  <si>
    <t>몇주전아버지께서 교통사고를당하셨어요ㅡ저희아버지가신호대기중에뒷차가아빠차를박았어요ㅡ경미한사고라여기까지는괜찮았는데ㅡ아빠가차사고낸거확인한다고내렸는데ㅡ그차가갑자기핸들을틀어서아버지의골반을쳐서ㅡㅡ골반뼈골절과 생식기가문제가생겨버렸어요ㅡ제가궁금한건 11대중과실이아니면형사합의는안되는건가요?아빠가전치12주이상은나온다고하더군요ㅡ</t>
  </si>
  <si>
    <t>중과실 사고가 아닌경우 형사건으로 처리되지 않습니다.단, 피해자의 부상정도가 심해 생명에 위해가 있을 정도나 장해가 영구히 남을 정도의 중상해인 경우 형사건으로 처리됩니다. 중상해 여부는 경찰조사를 지켜봐야 하기 때문에 아직 단정지을수는 없습니다. 치료 잘 받으시고 아버님의 빠른 쾌유를 빕니다.</t>
  </si>
  <si>
    <t>교통사고 합의는 어떠게 해야하나요??</t>
  </si>
  <si>
    <t>10월10일 군행사로 마라톤을 뛰고 있는데 차(택시)가뒤에서 박았습니다..그래서 다리가 골절되고 진단이 10주정도 나왔습니다...이렇땐 어떠게 합의 해야하나요??그리고 합의금은 얼마나 받을수 있는거죠?제가 야간 편의점 알바를 하고 있었구요...  제가또 운동 선수라 군대표로 시합도 나가고 학교에서 학생들 가르치면서 지원받는게 있구요빠른 답변좀 부탁합니다..</t>
  </si>
  <si>
    <t>교통사고 보험금은 사고경위에 따른 과실, 피해자의 나이, 소득, 부상정도, 입원일수, 후유장해 여부등에 따라 달라지게 됩니다. 아르바이트를 하기 때문에 소득관련 부분의 문제가 발생할 가능성이 있어 편의점 알바및 기타 소득관련 부분에 대해 입증가능한지등을 살펴봐야 합니다. 보험금은 진단 10주에 얼마라는 것은 없으며 다리골절이라도 골절부위 및 정도 등에 따라 보험금이 달라지기 때문에 정확한 진단명 및 수술여부등도 중요합니다. 보험금은 위자료(부상급수별 또는 장해발생시 장해위자료), 입원일수에 해당하는 휴업급여, 통원 1일당 8천원의 보험금, 수술부위나 상처부위에 대한 성혀입등 향후치료비, 골절정도 및 재활정도에 따라 후유장해 보험금이 지급됩니다. 치료 잘 받으시고 빠른 쾌유를 빕니다.</t>
  </si>
  <si>
    <t>오토바이와 보행자사고</t>
  </si>
  <si>
    <t>어머님(67세)께서 오토바이를 타지않고 끌고 가시다 앞에 보행자 다리를 뒤에서 살짝 스친경운데보행자가 전치 3주 진단서 첨부한다고 함사고시점은 11월 말경 검은색 신발을 착용하였으나 현재 어머님께 회색 샌달을 한짝만 가져와서사고당일날 찢어졌다고 보상하라함 한 짝은 기분나빠서 버렸다함어머님 말씀으로는 복잡한 시장통이라 오토바이도 탈 수 없어 끌고 가는데 아주머니가 앞에서계속 걸리적(?)거리며 안비켜주는 상황에서 빠져나가려다 뒷 허벅지 안쪽을  아주살짝 부딪혔다함내용은 대충 이런건데 저도 정확한 내용은 모르고 오늘 연락받아서 낼 시골가서 확인할 예정입니다그런데 어머님 말씀으로는 피해자가 상당히 과격하며 과다한 합의금을 요구하신다고 합니다어떻해 해야 하나요오토바이 끌고가도 교통사고 처리인가요?합의도 해야하나요?전치 3주 진단서 발행했다면 그병원가서 확인가능한가요? 아는병원과 짠것같음아주 급합니다   -사고일시-사고의 경위-피해의 정도-상해진단서 유무-10대 중과실 유무-보험유무-피해자와의 합의 유무</t>
  </si>
  <si>
    <t>전직 교통사고 보상 담당자가 답변합니다. 끌고 가는 오토바이에 행인이 다쳤더라도 교통사고입니다. 우선 경찰서에 신고를 하여 경찰의 도움을 받으세요.경찰에게 조금 다쳐서 치료가 필요하다면 그 정도는 보상을 해주겠지만 3주 진단은 허위이며 과도하게 터무니없는 요구를 하고 있으니 도와주라고 요청하세요.행인의 무리한 요구를 경찰의 개입으로 낮출 수가 있습니다. 보험에 가입하였다면 보험으로 처리하면 어렵지 않게 해결할 수 있겠지만 가입하지 않았다면 직접 해결해야 하는데 가능하면 행인과 부딪치기 보다는 경찰이 행인의 부당한 욕심을 잠재워주면 그때 가서 소정의 보상을 해주세요. 도움이 되는 답변을 받은 경우에는 꼭 채택하세요.</t>
  </si>
  <si>
    <t>교통사고 12주 합의금</t>
  </si>
  <si>
    <t>안녕하세요 24살 남자입니다제가 11월23일날 사고가낫는데요ㅠ전 배달하는사람이라서 오토바이타고 가는데 어떤아줌마가 아파트입구로들어갈려고 비보호좌회전차선에서 좌회전하는 차에 박앗습니다 보험회사 쪽은 8대2나왓다고 하더군요 아줌마 과실이 80프로이구요 그래서 병원왓는데좌측 원위 대퇴부 관절내 골절좌측 슬부 슬개골 골절좌측 쇄골 골절우측 수근부 큰마름뼈 골절로 무릎이랑 쇄골 수술한상태이구요ㅠ 핀으로 고정햇다더군요ㅠ 초진 12주나오고 상기 병명은 정형외과 영역에 한하며 추가진단가능함 이렇게 되있어요 개인합의는 안보는걸로 알고있는데 만약 그아줌마가 비보호좌회전 차선에서 중앙선을 약간 밝고좌회전햇다면 어떻게 되나요? 그리고 이정도면 보험회사 쪽이랑은 얼마에 합의보면될까요?! 아는게 없어서ㅠ 답변좀 부탁드립니다ㅠ</t>
  </si>
  <si>
    <t>비보호 좌회전 사고의 경우 신호우반등 중과실 사고가 아니기 때문에 형사건으로 처리되지 않아 보험처리만으로 사건은 마무리 됩니다. 보험금은 사고경위에 따른 과실, 피해자의 나이, 소득, 부상정도, 입원일수, 후유장해 여부등에 따라 달라지게 됩니다. 과실이 20%이기 때문에 향후 합의금에서 20%만큼 공제한후 다시한번 총치료비에서 20%만큼 공제한 금액이 최종 합의금이 됩니다. 소득의 경우 입증가능소득(세금신고분등)이 있는 경우 소득을 인정하지만 입증가능 소득이 없는 경우 일용근로자 임금을 기준으로 합니다. 보험금은 위자료(부상급수별 또는 장해발생시 장해위자료), 입원일수에 해당하는 휴업급여, 통원 1일당 8천원의 보험금, 수술부위에 대한 성형비 및 핀제거비등 향후치료비가 지급됩니다. 또한 부상정도 및 재활정도에 따라 후유장해 보험금이 지급됩니다. 아직 사고초기이기 때문에 쉽게 합의를 할 생각하지 말고 치료가 끝난후에 합의를 하시는것이 가장 좋은 방법 입니다. 치료 잘 받으시고 빠른 쾌유를 빕니다.</t>
  </si>
  <si>
    <t>교통사고 위로금 등 합의 질문입니다</t>
  </si>
  <si>
    <t>저희 어머님이 올해 1월달에 교통사고를 당하셔서 쭉 치료 (정형외과 - 허리수술 , 신경과 - 정신과 치료)를 받으시다가얼마전에 외상후 스트레스장애 진단을 받았습니다.. (외과쪽으로는 장애 진단을 받지않고 MRI 자료만 넘겨준 상태입니다.. 장해진단서 주요내용교통사로로 인한 수상 후 집중력 저하,수면장애,악몽,두통,우울,불안 등의 증상을 보임사회적 활동 및 직업적 활동에 지장을 줄것으로 보이며 , 향후 약 3년간의 치료를 요하고 ,일반 옥내 근로자 기준으로 16%의 노동능력 상실이 예상됨.. 향후치료비추정서 내용상기환자의 증상 악화 방지를 위한 보존적 치료가 필요하며 약물치료, 정시니료 및 정기검사가 필요함예사이료비가. 접수비 : 월 2회 * 24  = 723,840나. 약물요법  VFX7XR 2T 등 합계 2,584,610다. 개인정신치료 24회 475,920라. 심리검사 6개월마다 1회씩 2,257,240  합계 6,041,610 여기서 질문드릴게요...얼마전 보험회사 직원과 잠깐 얘기했는데 ...위자료 부분은 정형외과 쪽은 제외하고 장해진단에 대한 부분 50만원만 지급된다고 그러더라고요 ...맞는 말인가요 ??? 휴업손해분은 입원기간동안 만 인정받는 건가요 ??통원치료를 위해서 회사 결근, 조퇴 이런것들은 인정 받을수 없는건가요 ? 상실수익액 에 대한 합의를 어떻게 진행해야 할까요 ...진단서에는 3년간 치료를 요하며 근로자 기준의 16%의 노동능력이 상실이 예상된다고 했으니 어머니 월급의 16% 를 3년간 지급한다는 건가요 ?? 또한 향후치료비 진단서에 나온 금액을 다 보상받는건가요 ?? 그런데 실질적으로 월마다 심리치료라던지 그런건 받고 있지 않거든요... 합의를 향후치료비 진단서를 고려해서 봐야하는 건지?? 아님 합의후에도 드는 병원비를 계속 요구할수 있는건지 궁금합니다... 치료비  보험으로 치료받은거 외에 허리수술비용 등으로 195만원정도 결재했습니다...           정신과 입원치료 받을때 입원실이 없어서 상급병실 사용으로 35만원 정도 지출했고요...           이건 다 지급받을수 있는거죠 ??  마른하늘에 날벼락이라고 멀쩡히 횡단보도 건너시는중에 신호위반 차량에 사고를 당하신후 정말 고생 많이 하셨거든요 ㅜ.ㅜ이제 합의를 보려고 하는데 많은 지식좀 알려주시길 바랍니다</t>
  </si>
  <si>
    <t>위자료 부분은 부상급수별 또는 장해발생시 장해위자료 이며 장해위자료의 최소 금액은 50만원이기 때문에 그렇게 말한것 같습니다. 휴업급여부분은 입원일수를 기준으로 합니다. 통원 1일당 8천원의 보험금이 지급됩니다. 상실수익액(장해)부분은 급여에 대해 장해율 만큼 지급되나 단순 합산이 아닌 선이자 공제를 합니다.또한 위 장해가 정신과 부분이라면 정형외과 쪽도 확인이 필요한 사항입니다. 향후치료비에 대해서는 보험회사에서 모두다 인정을 하지 않고 다시한번 검토를 통해 이루어집니다.특히 장해부분과 향후치료비는 같이 나가는 경우는 거의 없기 때문에(특별한 경우를 제외하고) 이 부분에서도 재검토등 보험회사에서 문제를 제기할것입니다. 상급병실입원료의 경우 7일까지는 보험회사에서 부담하고 7일이후에는 피해자 부담입니다.허리수술비에 대해서는 기왕증(퇴행성)부분이 있다면 그 비율만큼 피해자가 부담하고 기왕증 부분이 없다면 보험회사에서 전액 부담합니다.</t>
  </si>
  <si>
    <t>교통사고 보험 전문가님들 답변부탁드립니다.</t>
  </si>
  <si>
    <t>비오는날 전 일차선타고있었는데 차가 갑자기 앞 오른쪽에서 제차선으로 직각으로 들어와서 받았는데요,급브레이크밟아서 차가 옆으로 미끌어졌다고 하구요, 사고나고 그쪽차주가와서 미안하다 다 책임지겠다하고 렌터카와서 집으로 갔구요, 지금 그 차주는 100%본인잘못이다라고하는데 그쪽 보험사 현대해상에서 제과실 을 따지네요,, 10:0은 해줄수없고 소송한다네요.. 그쪽 차주말은 상관없는건가요? 지금 그 보험사에서 100%안주겠다해서 제차 수리한거 가져올때 20만원냈구요..  제차수리비 350에 그쪽 (bmw) 차 수리비 2000인데 만약에 9:1만나와도 235만원이고 200만원 넘으면 보험료 할증붙는다네요..지금 병원진단은 2주나왔구요, 입원하지않고 수리비100%에 합의금 받고 제차가 6개월된차라서 시세떨어지는 손해배상받을려고 했는데 저쪽보험사에서 배째라네요.... 어떻게 해야할까요?</t>
  </si>
  <si>
    <t>전직 교통사고 보상 담당자가 답변합니다. 질문자의 심정은 충분히 공감을 합니다. 나 역시 그와 똑 같은 상황이었다면 과실적용의 실태를 잘 알고 있는 사람이지만 질문자와 똑 같이 억울하다 생각할 것입니다.하지만 이와 같은 경우 현실은 직진하던 운전자에게도 일말의 책임을 묻습니다.만약 소송을 하더라도 과실0%로 판정받을 가능성은 없다고 할 수 있습니다.안타깝지만 9:1로 적용 받으면 체념을 해야 됩니다. 출고 후 6개월 된 차라면 자동차 시세하락을 보상해주는 규정이 있지만 수리비용이 자동차가액의 20%를 초과하지 못 하므로 그것도 보상 받을 수가 없겠군요.차량 시세하락에 대한 보상을 받기위해서는 보험사를 상대로 소송을 하는 수밖에 없겠습니다. 도움이 되는 답변을 하지 못 해 나도 안타깝습니다.</t>
  </si>
  <si>
    <t>도로교통사고감정사</t>
  </si>
  <si>
    <t>도로교통사고감정사 자격증을 따면 경찰청에 도로교통과에 취직이 가능할까요?</t>
  </si>
  <si>
    <t>경찰공무원이 되려면 국가경찰공무원 시험에 응시하셔야 됩니다.</t>
  </si>
  <si>
    <t>버스 교통사고 함 알아볼려구요</t>
  </si>
  <si>
    <t>-사고일시  :     2011  12  10-사고의 경위:   눈길에 차가 달리다가 미끄럼치면서 제 옆쪽 창문이 깨여지면서 머리로 차창을 헤딩 ㅠㅠ-피해의 정도"   머리가 뻐끈하구요 ㅠㅠ 목부위가 아픔니다..허리두 조금씩 시큼해나구요-상해진단서 유무 : 상해진단서는 먼지 몰겠구요..현재 병원에 진찰 받엇구요..입원처리댔습니다.-10대 중과실 유무  "-보험유무  :            현재 없어요-피해자와의 합의 유무   : 무  저같은 경우는 외국인으로써 한국법을 잘 몰라요 ㅠㅠ 사고발생당시도 어안이 벙벙해낫고... 어케 해야 할지도 몰랏어요 ㅠㅠ  사고후 기사님은 그럼 종점까지 가자고 해서 주변 분들도 있고해서 종점으로 갓어요 ... 긍대 종점에서 기사님이 병원 가보실래요? 하셔서 네 ...머리가 다쳤는데 당연히 검진을 받자고 했죠..그래서 다시 눈길에 1시간 40여분 달려서 손님들 다내리고 기사님이 저보고 병원 가서 검진 하란검니다.!@!!!  어이가 없엇죠... 지는 블랙박스 가져다 보험사에 어쩐다 하든데 ㅠㅠ 저 혼자 병원 가서 진찰하고 ..보험처리도 아직 미신청이셔서 ...전화 해보니 ..아직 카메라 판독중이라고 하네요 ....   회사도 이제 입사한지 보름빡에 안대는데 아....좋은 회산데...짤릴꺼 같구요 ㅠㅠ 입원하고 출근하면 안대나요? ㅠㅠㅠ  아프더라도 참고 일을 해야 할꺼 같은데요 ㅠㅠㅠ  변호사님들 많은 도움 부탁드림니다.... 합의보다 전 후유증이 무서워요...어릴쩍부터 차사고는 후유증이 두렵다고들 많이 해서.... 입원 ㅠㅠ  난 내 이불없인 못자는데</t>
  </si>
  <si>
    <t>버스보험으로 처리 하실 수 있구요입원은 잡아놓고 출퇴근 하실 순 없으니 업무시간에 틈틈히 회사에 말씀드리고 통근치료 받으셔야 합니다일단 버스 기사님께 버스공제조합에 공제접수하시게 하셔서 공제접수번호 받으신 후 그 번호로병원에 알려주고 치료받으셔야 하네요그 후 경과보시면서 치료 받으신 후 공제조합 보상직원과 합의하시면 됩니다</t>
  </si>
  <si>
    <t>경미한 접촉사고에 대해질문드려요</t>
  </si>
  <si>
    <t>제가 정체된도로에서 앞차랑 정말 살짝 부딪쳤습니다 그래서 내려서 죄송하다고 하고 차를보니 멀쩡했습니다 그러니 명함하나달라구 해서 줬어요 그러다가 5만원만달라구 하시길래 제 지갑 전재산이리면서 3만 2천원을 줬습니다그러고 해결되서 둘다 차를타고 가고있는데 계속 정체되서 차안에있는데 갑자기 그분이 내려서 돈은됐다면서 차 상한곳도없는데 하면서 저 한테 돈을다시주더군요 그래서 제가 그냥 받으라구하니까 됐다면서 차에타더라구요 이거웬지 걸려든느낌인데 어떻게 해야될지몰겠네요 저도 그분도 남자입니다 전 모닝 그분은윈스톰이구요 연락오면 보험처리 가능한지 궁금하네요</t>
  </si>
  <si>
    <t>전직 교통사고 보상 담당자가 답변합니다. 허허허 전혀 걱정하지 않아도 되겠어요.그 사람이 어떤 꿍꿍이가 있어서가 아니고그냥 남자답게 처리를 한 것이지요. 만약을 위해 연락처를 주기만 할 것이 아니라상대의 것도 받아 둬야 합니다. 이번 일을 거울삼아 앞으로는 그렇게 하세요.</t>
  </si>
  <si>
    <t>교통사고 처리</t>
  </si>
  <si>
    <t>우선 전 20살 대학생이구요 저희 아버지가 오늘 교통하고를 당하셧는데요., 평소와같이 직장을 맞치고 자전거를 타고 귀가하던중 반대방향에서 오는 차량이 눈길에 미끄러져 빙빙 돌다가 반대편에 있던 아버지를 쳤습니다.일단 아주다행인건 머리는 안다치셨구요. 그렇게 심하게 다치신건 아닌것 같은데 2~3 주 정도 입원하셔야 할것 같습니다. 이런경우는 처음이라,, 금전적은 부분에서 어떻게 처리를 해야할지를 모르겠네요.. 저두 이런거에 대해서 아무것도 모르고, 또 저희 부모님도 아무것도 모르시거든요.. 교통사고 직후 많이 아프신데도... 운전자에게 끝까지 괜찮타면서 (자전거는 완전 다박살나고) 병원까지 걸어 오셨다구하시더라구요.. 워낙 가정에 출실하시고 가부장적이신분이라 아퍼서 절뚝거리는거 다보이는데도.. 입원안한다고 내일 일나간다고 하시는거보니 정말 눈물이나네요.. 보험은 들어있구요 상대방 운전자도 동부생명인가 거기서 연락이 왔습니다. 억지로 입원 더해서 돈때먹을려는거 절 대로 없구요.. 저희 부모님 진짜 정직하신분들이고 제가 이글을 올리는 이유는,, 혹시나 가해자분이 저희 부모님이 모른다고 이용할까봐 걱정이 되서 어떻게 처리해야 될지 질문을 드립니다.</t>
  </si>
  <si>
    <t>전직 교통사고 보상 담당자가 답변합니다. 부친이 많이 다치지 않아서 다행이지만 치료를 잘 해야 빨리 회복이 됩니다.가능하면 입원치료를 하도록 하세요. 치료비와 그 외 보상에 대해서는 상대 운전자가 가입한 보험사에서 책임을 질 테니 걱정하지 않아도 되고 상대 운전자와는 관계할 필요가 없습니다.약관상 지급되는 보험금에 대해 알려드릴 테니 치료를 다 마친 후 청구하세요.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있습니다. ③ 기타 손해배상금입원기간 중 1일당 13,110원(병원에서 식사를 제공한 경우 그 식대를 공제한 나머지 금액)실제 통원한 일수 1일당 8,000원 ④ 자전거 수리비 또는 자전거 값 보상 부친에게도 과실이 있을 것이니 과실만큼 상계한 후의 금액을 지급받게 됩니다.치료를 다 마친 후 보험사에 조목조목 따져서 청구하십시오. 도움이 되는 좋은 답변을 받은 경우에는 꼭 채택하세요.</t>
  </si>
  <si>
    <t>교통사고 조사를 받으러 경찰서에 갔는데 저를 거짓말한다며 유도질문을 하면서 범죄자취급을 하던데 이런 경찰이 있을 수 있을까요?</t>
  </si>
  <si>
    <t>신호등 사거리에서 사고가 났어요. 녹색신호를 받고 좌회전 유도차선을 따라가던 중 정지선을 넘고 횡단보도를 지나 5~8미터정도 앞에까지 나와 제가 가는 차선을 막은 차와 충돌했거든요. 상대편 차 뒤 정지선에 서 있던 차주께서 교통사고 신고를 했고, 상대편 차가 다들 잘못했다고, 횡단보도 신호등에서 녹색신호를 기다리던 사람들도 상대편 차가 잘못했다고 모두 한입을 모으는데 경찰서 조사를 받던 중 모욕적인 대우를 받았어요.교통사고 조사를 받으러 경찰서에 갔는데 저를 거짓말한다며 유도질문을 하면서 범죄자취급을 하던데 이런 경찰이 있을 수 있을까요?일방적으로 상대방차주의 말을 100% 믿고 있었고 저와 함께 탔던 제 딸이 거짓말한다고......경찰관의 질문 요지는 이렇습니다.사실 제 앞에 가던 차는 직진을 했는데도 경찰관의 질문에서는 제게 제 앞 차 3대가 좌회전하면서도 아무도 그 차와 충돌하지 않았다고, 제게 유도선을 침범해서 간 거 아니냐고 유도 질문을 했고요, (물론 제 앞차는 직진을 했죠-경찰관의 유도신문이었어요.) 그리고 제 앞차가 좌회전을 했다면 저도 그 꼬리를 이어서 가지 어떻게 차선을 이탈하면서 가겠어요?그러면서 경찰관 자신이 비오는 날 사고지점까지 가서 동영상도 찍고 왔고 여러 차가 좌회전을 하는 모습을 봤더니 좌회전 유도차선 안쪽으로 운행하는 차들이 많던데 아줌마도 그런거 아니냐고? 거짓말 하지 말라고... 저와 딸아이를 거짓말장이를 만들더군요. 사고 나서 경찰관이 사고지점 조사를 가는 건 당연한 일 아닌가요?게다가 상대방차가 녹색신호에 와서 기다렸는지 어떻게 아냐고? 녹색신호에 신호등 사거리 좌회전 차선에 들어선 차가 좌회전을 하지 않는 경우도 드물겠지만 뒤에 있던 차들이 가만히 있었겠어요?저는 경찰관이 저를 범죄자 취급을 하면서 취조를 한다고 생각했어요.횡설 수설에 상대방차가 2차선(직진차선)에서 1차선(좌회전 차선)으로 좌회전을 하기 위해 안전지대(포켓차선)로 와 있던 경우였다는 말까지 하더라구요.저는 경찰관이 상대편 차주(남자. 40대 후반에서 50대초, 동승자는 치과의사라고 했음)와 어떤 친근한 인간관계 또는  면식면의 관계라는 생각이 심하게 들더라구요.그러면서 상대편 차주의 의견을 100% 믿고 저를 거짓말장이 취급을 하던데.....교통사고 조사계의 경찰관의 조사내용이 이래도 되는 건가요?</t>
  </si>
  <si>
    <t>경찰관이 한쪽편만 들다니 이건 무슨 60~70년대 경찰이군요.담당 경찰관 바꿔달라고 하세요. 그리고 민원 넣으세요.</t>
  </si>
  <si>
    <t>안녕하십니까 저번에 횡단보도 교통사고에 대해 답변 받은 사람입니다.</t>
  </si>
  <si>
    <t>안녕하세요 제가 또 궁금한 사항이 있어서 이렇게 연락을 드리게 됐습니다. 저는 대학생 입니다. 다시 한번 사고경위를 말씁드리면 술을 먹고 횡단보도에서 차에 치였습니다. 그리고 현제 저는 병원에 입원중인데요... 중요한게 저는 술에 취해 있어서 제가 빨간불에 건넜나 파란불에 건넜나가 기억이 나질 않습니다. 그런데 제가 술에 취햇기도 했고 처음 겪어 보는 상황에서 그쪽에 빨간불에 건넌것 같다고 이야기를 했습니다. 그런데 제 기억에는 빨간불에 건넣는지 파란불에 거넣는지 기억이 나질 않습니다. 그래서 다시 재조사를 요청해서 할 계획인데 만약 1. 제가 재조사를 요청해서 조사해본결과 빨간 불에 건넣다고 판단될 경우 보상금 같은 경우 어떻게 되나요"?? 제가 빨간불에 건넣어도 보상금을 받을수 있는건가요?? 2. 만약 빨간불에 건넣다면 경찰에 재조사 한것에 대해 저에대한 불이익이 있다요? 3. 경찰에 가보니 한 목격자(택시) 의 블렉박스로 증거를 보여 주던데 그 증거에는 제 얼굴이나 저를 친 차량 도 잘 보이지 않습니다.. 그저 시간만 보고 이시간에 빨간불이었다!! 라고 증거를 대는데 이 증거 자료에 대해 저는 어떻게 대처해야 할까요?? 4. 그쪽 보험사와 합의를 할 경우 저는 어떤식으로 합의를 해야 할까요?? 향우 후유증을 대비하기 위해서 어  떤식으로 합의를 해야 할까요??</t>
  </si>
  <si>
    <t>1. 제가 재조사를 요청해서 조사해본결과 빨간 불에 건넣다고 판단될 경우 보상금 같은 경우 어떻게 되나요"?? 제가 빨간불에 건넣어도 보상금을 받을수 있는건가요??----------과실이 커서 위자료 , 향후치료비 정도 입니다. 2. 만약 빨간불에 건넣다면 경찰에 재조사 한것에 대해 저에대한 불이익이 있다요?---------구체적인 자료가 없다면 변경될 것은 없으며, 불이익은 별로 없을 겁니다. 3. 경찰에 가보니 한 목격자(택시) 의 블렉박스로 증거를 보여 주던데 그 증거에는 제 얼굴이나 저를 친 차량 도 잘 보이지 않습니다.. 그저 시간만 보고 이시간에 빨간불이었다!! 라고 증거를 대는데 이 증거 자료에 대해 저는 어떻게 대처해야 할까요??-----------??????  4. 그쪽 보험사와 합의를 할 경우 저는 어떤식으로 합의를 해야 할까요?? 향우 후유증을 대비하기 위해서 어  떤식으로 합의를 해야 할까요??----------1번 답변 참조</t>
  </si>
  <si>
    <t>교통사고 합의금에 대해 몇가지 궁금한 것이 있어 질문드립니다. 1)4차선 도로에서 주행 중 뒤에 있던 오토바이가 갑자기 앞으로 추월하더니 차 앞(범퍼)에 딱 붙어가듯이,가는것입니다. 당시 운전자는 본인이 아닌 제 3자였고, 결국 부딫치고 말았습니다. 급히 내려 달려가보니오토바이 운전자와 뒤에 타고 있던 사람 까지 두명이 바닥에 앉아있었습니다. 운전자는 헬멧을 쓰지 않고 주행중이었으니..머리가 바닥에 부딪혀 찢어진듯이 보였습니다. 그래서 두사람을 태우고 병원으로 갈려던 찰나 이 오토바이 운전자는 술을 드셨더군요..  오토바이를 다시 타고 간다고 하는걸 병원에 가셔야 한다고 하여 오토바이를 운전하시고는 가까운 근처 병원에 갔습니다. X-ray 촬영 결과 뼈에는 아무런 문제가 없고 다만, 머리가 찢어진게 조금 깊어서 수술방에 들어가서 봉합을 하였습니다. 그 후 하루정도 입원하였다가 퇴원하셨습니다. 11월 20일날 사고가 났고 그 후 통원치료를 받고현재 치료가 끝난상태인데, 이 경우 합의금은 얼마 정도가 되는지,참고로 저분의 직업은 신문배달쪽 일을 하시는것 같습니다.운전자는 대학생 입니다.  2)이 경우 뒤에서 받은 차량의 100%과실인지?</t>
  </si>
  <si>
    <t>전직 교통사고 보상 담당자가 답변합니다. 질문2. 쌍방과실입니다.오토바이가 귀하의 차량 옆을 나란히 주행하다 사고가 발생하였거나 앞쪽으로 끼어들다 사고가 발생한 경우에는 오토바이 쪽에 과실이 더 많습니다.하지만 사선방향 앞에서 주행하던 오토바이를 귀하가 추돌한 형태이면 귀하의 과실이 현저하게 많게 됩니다. 오토바이 운전자가 음주 운전한 것과 헬멧 미착용에 대해서는 행정처분(운전면허 정지 및 취소)을 받게 되지만 과실 정도에는 크게 영향을 미치지 않습니다. 질문1. 보험처리를 하지 않을 의도로 질문한 것으로 보이는데보험처리를 할 경우 피해자가 치료비외에 어느 정도 지급받을 수 있는지를 알려드릴 테니 참조하세요. ① 부상에 대한 위자료14등급 중 부상급수에 해당하는 위자료10급, 11급 : 20만원, 12,13,14급 : 15만원 ② 휴업손해액치료기간 동안 소득(입증 가능한 소득)에 손실이 있는 경우 그 손실액의 80%소득을 입증할 수 없는 경우 도시 일용근로자(월160만원 정도)임금을 적용받을 수 있음.통상 입원한 경우 소득의 손실이 있는 것으로 인정하지만 통원치료만 한 경우에는 소득에 손실이 없는 것으로 인정합니다. ③ 기타 손해배상금입원기간 중 1일당 13,110원(병원에서 식사를 제공한 경우 그 식대를 공제한 나머지 금액)실제 통원한 일수 1일당 8,000원 도움이 되는 좋은 답변을 받은 경우에는 꼭 채택하세요.</t>
  </si>
  <si>
    <t>인사교통사고</t>
  </si>
  <si>
    <t>사건개요: 차량이 파란불 횡단보도 건너는 60대 주부를 치어 무릎슬개골골절8주 턱8바늘4주                슬개골 철심고정수술후 6주추가진단 6개월후 철심제거수술예정현재병원입원중인 피해자입니다. 경찰수사상황: 초기 가해자왈 피해자가신호무단횡단이라 우겨 거짓말테스트받고 두달여만에 당담조사관이                        신호위반,횡단보도보행자보호위반 두가지 중과실로 가해자를 법원송치한다는 전화받음  1.소송실익을 따져서 조력을 받을 손해사정사,변호사 누굴선택? 차이점은? 추천변호사는? 2.민사,형사로 나누어지는것 같은데 보험합의말구 개인합의도 봐야되는것 아닌가요? 3.전문가님들 현피해자 상황에서 젤중요한 키포인트 대처방안?  최대한 자세히좀 알려주세요?</t>
  </si>
  <si>
    <t>먼저 가해자가 ①신호위반과 ②횡단보도보행자보호의무위반 등 두가지의 중대과실을 저지른 교통사고로서 피해자의 부상도 심한편입니다. 1. 따라서 가해자가 피해자와 형사적인 합의를 취하지 아니하면 정식재판을 받을 가능성도 높습니다. 2. 민사적인 손해배상의 경우에는 가해자가 가입한 보험사와의 합의과정인데, 피해자가 60대의 가정주부라면 가동연한이 끝났다고 보이므로 일실수입은 거의 없고 치료비는 보험사에서 병원으로 지급하게 되므로 대략 위자료 정도만 남은 상황입니다. 3. 위자료의 경우 법원에서는 노동능력상실률을 기준으로 산정하게 되는데, 정확한 것은 신체감정을 통해서 합니다. 다만 피해자의 가동연한이 끝난 상황이라서 신체감정을 안한다면 멕브라이드표를 기준으로 대체적인 노동능력상실률을 산정해서 5,000만원×노동능력상실률로 산정하는 방법이 일반적입니다.</t>
  </si>
  <si>
    <t>한방신경정신과</t>
  </si>
  <si>
    <t>교통사고후유증 증상에 대해 여쭙니다.</t>
  </si>
  <si>
    <t>안녕하세요.저도 답십리에 살고있는 사람입니다.지난달 교통사고를 약하게 당했는데요,,그 이후로 자꾸 머리가 아프고,,조금 불안하고 초조해서 숙면을 하지 못하고 있는데요,,정신과를 갈 정도는 아니고,,한방치료 받아볼까 하는데요,,저같은 증상이 교통사고 후유증과  다 연관이 있는 건가요??</t>
  </si>
  <si>
    <t>안녕하세요경미한 교통사고인데 머리가 아프고 불안, 초조, 불면때문에 고민이 많이 되시지요?너무 걱정하지 않으셔도 됩니다. ^^예전에 과거력이 없다면 아마도 교통사고 (예상컨데 추돌사고 ?) 때 받은 충격때문에잠시 어혈이 생기고 기가 순환이 안되서 아마도 그런 증상이 나타날수 있구요교통사고를 당하면 대부분 이런 증상들을 호소를 하십니다.이럴때 한방치료는 많은 도움이 되십니다.먼저 두통, 불안, 초조, 불면등의 증상을 완화하는 한약치료와 뜸치료, 침치료를2주에서 4주정도 받으시면 좋아지시니 너무 걱정하지 마시구요물론 개인에 따라 기간이 짧아지기도 길어지기도 합니다자세한것은 한의사의 진찰이후에 결정이 되시니한의원에 내원하셔서 검사및 상담 받으시면 해결되실거 같네요요즘 한의원에서 자동차 사고 보험이 되기때문에본인부담금은 없으니 부담없이 내원하세요감사합니다.</t>
  </si>
  <si>
    <t>뺑소니 신고를 하고자 합니다.</t>
  </si>
  <si>
    <t>어제 밤에 성수대교에서 앞에 정체가 있어서 서 있는 데, 뒷차량(흰색 벤츠 C class)이 와서 충돌을 했습니다. 하얀색 밴츠인데, 내려서 부터 상대방 운전자가 죄송하다고 다 배상을 하겠다며 명함을 주더라구요. 명함을 받고 차량 상태를 보니 제 차는 뒷 범퍼가 좀 많이 긇히고 찍혔고, 상대 차량은 번호판 한쪽이 떨어지고  라지에이터 그릴이 깨졌네요. 그래서 사진 찍고, 또 저도 바로 약속이 있고 해서 오늘 연락하기로 하고 헤어졌습니다.   그런데, 오늘 아침에 해당 전화번호로 전화해 보니, 이름도 다르고 명함에 있는 회사도 자신은 모른다고 하네요 ㅡㅡ;; 어제 사고가 난 적도 없다고 하구요. 그래서, 그럼, 어제 차량 번호도 적어 뒀으니, 그 차량을 뺑소니로 신고해도 될까요? 하고 물으니 그렇게 하시라고 합니다. 제 차가 회사에서 랜트한 장기랜트카라서 랜트카회사에 연락했더니, 가해자가 착각해서 명함을 잘못줬을 수 있다고 몇일 기다려 본 후에 처리하라고 합니다. 하지만, 명함에 적힌 번호로 연락했을 때, 전화 받으신 분은 자신의 이름은 그 명함의 이름과 다르고, 그 명함의 회사도 모른다고한 점을 고려했을 때, 고의적인 뺑소니로 판단됩니다. 그래서 뺑소니 신고를 하고자 하는데... 질문입니다. 1) 뺑소니 신고를 하러 갈 때 준비물(?)이 있나요?  사고 사진은 찍어뒀고, 받은 명함 있고, 차량 번호 적어뒀습니다. 2) 뺑소니 접수를 하고 나면 이후의 절차는 어떻게 되나요? 경찰과의 절차 그리고 뺑소니범과의 절차 등. 3) 제가 원래 목부위에 병이 있어서 병원을 다니면서 지속적인 치료중이었습니다. 특히 그 병이 난치병이라서 제가 국가 희귀질환 환자 리스트에도 등록되어 있는데, 이번에 뒤에서 받혔죠. 이럴 경우 어떻게 해야 하나요? 어제 사고가 났을 때에는 어짜피 아팠던 몸인데 그냥 봐주자라고 생각했었는데, 이런 식으로 나오니 상당히 어이가 없네요. 오늘은 목은 아니고 등 (날개뼈 사이)이 쑤시네요. 뭐 받혀서 더 아파졌다... 이런 것이 증명 가능한지도 모르겠구요. 4) 어짜피 랜트카라 좋게 넘어가려고 했는데, 하는 꼴이 완전 어이가 없어서 뺑소니 신고하려고 합니다. 다른 조언은 있으신가요?  답변 감사드립니다~</t>
  </si>
  <si>
    <t>1) 뺑소니 신고를 하러 갈 때 준비물(?)이 있나요? 사고 사진은 찍어뒀고, 받은 명함 있고, 차량 번호 적어뒀습니다. 뺑소니를 신고하시려면 "사고지 관할경찰서"에 신고를 하셔야 합니다. 112에 전화하셔서 뺑소니피해자인데 성수대교관할 경찰서를 연결해 달라고 하시면 됩니다. 뺑소니신고를 하시면 차후 경찰서에 가셔서 조서 등을 꾸미시면 됩니다.  2) 뺑소니 접수를 하고 나면 이후의 절차는 어떻게 되나요? 경찰과의 절차 그리고 뺑소니범과의 절차 등. 경찰은 뺑소니차량의 인적사항을 조회하여 찾습니다. 뺑소니는 "몸이 다쳐야하므로" 병원에 가셔서 교통사고로 인한 진단서를 제출하시길 바랍니다.  차후 가해차량이 잡히면 경찰측에서 합의(민사적-보험회사, 형사적-뺑소니)를 보라고 합니다.  민사적합의(차량수리+병원치료)는 "상대방보험회사/접수번호"로 차량수리 및 병원치료를 받아 보험회사와 진행하시면 되고 "형사적합의"는 가해자가 처벌의 경감을 위해 피해자와 합의를 하는 것입니다. 형사적합의는 진단주당 50만원정도 받으시면 됩니다.(진단2주면 100만원정도)  3) 제가 원래 목부위에 병이 있어서 병원을 다니면서 지속적인 치료중이었습니다. 특히 그 병이 난치병이라서 제가 국가 희귀질환 환자 리스트에도 등록되어 있는데, 이번에 뒤에서 받혔죠. 이럴 경우 어떻게 해야 하나요? 어제 사고가 났을 때에는 어짜피 아팠던 몸인데 그냥 봐주자라고 생각했었는데, 이런 식으로 나오니 상당히 어이가 없네요. 오늘은 목은 아니고 등 (날개뼈 사이)이 쑤시네요. 뭐 받혀서 더 아파졌다... 이런 것이 증명 가능한지도 모르겠구요. 기왕증(이미 겪고 있는 병)에 대한 것은 "질병"이며 교통사고는 "상해"입니다. 병원에 가셔서 교통사고로 인한 진단 및 진단주수를 받으시면 진단서에 기재된 진단명으로 상해에 대한 급수가 책정되며 의사의 소견(입원/통원)에 따라 치료를 받으시면 됩니다.  그리고 기왕증에 대한 기여도를 따지므로 차후 보험회사는 이런 것들을 모두 감안해서 일처리를 합니다.  4) 어짜피 랜트카라 좋게 넘어가려고 했는데, 하는 꼴이 완전 어이가 없어서 뺑소니 신고하려고 합니다. 다른 조언은 있으신가요? 다른 말은 해드릴 것은 없고 "몸"이 가장 중요합니다. 더 늦기전에 경찰서에 신고를 하여 조속한 치료를 받으시길 바랍니다. 차는 고치면 그만, 몸은 제때 치료받지 못하면 오랫동안 고생합니다.  쾌차하시고 안전운전하세요.</t>
  </si>
  <si>
    <t>무면허교통사고가해자처벌</t>
  </si>
  <si>
    <t>무면허로 운전을하다가교통사고를 내어서요피해자분들이많이 다치신걸로 알고있습니다합의금을 거의 천만원을 요구하셨구능력이 대지않아 합의를 하지 못하구재판을 받아 8개월 구형받았습니다 여기서 질문있습니다합의금문제가 해결대지않아서민사소송이 걸려있다는데요원래 형사처벌을 받고나서도민사로 합의금문제를 해결해야하는지요...?만약 그렇다면그 민사소송에서 합의금을 지불하지못하면어떻게되나요?</t>
  </si>
  <si>
    <t>타인에게 고의 또는 과실로 절도, 사기, 상해나 업무방해또는 살인 등의 범죄를 야기했을 때형사적인 문제와 민사적 문제를 동시에 고려해야 합니다만 상식적으로 판단할진데까짓꺼 몸으로 때우고 만다는 식으로 나가는 경우가흔하고 형사처벌만 받으면 모든 것이 일단락되는 것으로오해하는 경우가 비일비재합니다만법률적으로는 그러하지 않습니다 즉, 상대방을 속여 1천만원의 금원을 편취하여사기죄로 징역 3월의 처벌을 받았다하더라도민사적으로 1천만원에 대한 손해배상책임이살아있다는 것이죠 즉, 형사처벌과는 별개로 1천만원에 대한 배상 책임은남아있어서 언제든지 본인 명의의 부동산이나 동산에가압류나 가처분의 집행이 가능하다는 겁니다 결과적으로 상대방이 얼마간의 금원을 물어내라는주문으로 소장을 제출하였는지 알 수 없으나재판부에서 구체적으로 000원의 금원을 배상하라고판결하게 되므로 그 부분에 대하여 재산에 대한사실조회 후 집달관이 가재도구나 자동차 등에압류딱지를 붙혀 공매하게 된다고 판단합니다</t>
  </si>
  <si>
    <t>교통사고 사망 관련</t>
  </si>
  <si>
    <t>교차로에서 직진하는 승용차와 반대차선에서 좌회전 해오던 덤프트럭과의 사고에서 덤프트럭이 운전석을 충돌하여 승용차운전자가 사망하는 사고입니다. 승용차 운전자의 유가족들은 당일 빈소를 차려 장례절차를 밟아서 삼오제를 지낸 상태입니다. 여기서 덤프트럭 운전자와의 합의는 어떻게 이루어져야 할까요? 인사사고가 났기에 덤프트럭 운전자는 구속인데.. 만약 합의를 안해주고 그냥 형사처벌만 받고 나오면 어쩌죠? 이런 상황에서는 어떻게 해야할지 난감합니다. 전문가분들의 답변 기다리겠습니다.</t>
  </si>
  <si>
    <t>여기서 덤프트럭 운전자와의 합의는 어떻게 이루어져야 할까요?---------형사 합의 부분은 가해자와 유족들간에 서로 합의를 하셔야 합니다. 이 상태에서 미합의시 가해자에겐 공탁을 사용할 수 있고, (이럴시 그 공탁금의 셩격 때문에 가해 차량의 보험사와 법적인 문제가 1번 더 발생 합니다 ) , 피해자 유족들은 재판부에 진정서, 공탁금 회수 동의서 등의 처리를 통해서 가해자를 압박 할 수 있습니다. 다만 먼저 유족들이 형사 합의를 할지, 아니면 가해자에게 형사적 처벌의 강화를 요구 할지 부터 판단하셔야 하며,, 유족 상속인들이 많으면 유족들 간의 의견 일치가 먼저 일겁니다...     인사사고가 났기에 덤프트럭 운전자는 구속인데..----------증거 인멸, (사고 위치, 신호등 여부만 확인하면 될 듯 싶고), 도주 우려가 없으면 불구속 재판을 합니다...   만약 합의를 안해주고 그냥 형사처벌만 받고 나오면 어쩌죠?---------형사 합의를 해도 처벌은 받습니다.. 그 처벌의 강도가 달라지지 처벌 자체가 없어지지는 않습니다..   이런 상황에서는 어떻게 해야할지 난감합니다. 전문가분들의 답변 기다리겠습니다.-------------질문상으론 사고에 대한 관련 자료가 별로 없어 보입니다... 교통사고 사실확인원등의 구체적 자료를 가지고 법률자문을 받아 보세요..</t>
  </si>
  <si>
    <t>자동차보험의 자배법과 특별법에 관해서</t>
  </si>
  <si>
    <t>자배법이 뭔지 특별법이 뭔지 좀 알려주세요ㅠ</t>
  </si>
  <si>
    <t>안녕하세요. 답변드리면, 불법행위나 과실로 타인의 신체나 재산에 손해를 끼치게 되면 이에 대한 손해배상의 책임은 물론이고,경우에 따라서는 형사처벌까지 받게 됩니다. 자동차사고시 타인의 신체에 손해를 끼치거나 재산상 피해를 입혔다면,이는 업무상과실치상의 죄로 보아,피해자가 가해자의 처벌을 원하지 않는다 하더라도, 형사처벌대상이 됩니다. 이럴 경우, 자동차사고가 빈번하므로, 이를 모두 형사처벌하게 되면,전 국민이 범죄가가 되기 때문에, 자동차사고의 경우 보험을 가입해서 피해를 보상할 수 있다면 형사처벌을 면하게 하는 것을 골자로 하여자동차보험가입과 특히 최소한의 보험가입을 의무화한 것이 자동차사고손해배상보장법입니다. 그러나, 사망사고이거나, 사고의 원인이 중과실에 해당하거나, 또는 피해자의 중상해시에는아무리 보험을 가입했다 하더라도,이에 대해 형사처벌을 한다는 내용을 담은 것이 교통사고처리특례법입니다.끝</t>
  </si>
  <si>
    <t>도로교통사고감정사 자격증 따면 학점인정이 되다는데 ~? 도로교통사고감정사 취득 후 향후 취업전망 !!</t>
  </si>
  <si>
    <t>안녕하십니까 ~!!!!!!!!!!!!!!!!!!!!!!!!얼마전에 도로교통사고감정사 관련 기사를 보았습니다.처음 들어보는 자격증이라 관심도 가고 ,,, 궁금증이 더해 가더라구요~ 그래서 질문하려구요 ,,, 학점인정이 된다는데 , 무슨말인가요 ??ㅎ도로교통사고감정사 자격증을 취득하면 학점에도 인정이 되는 건가요 ~~?취업도 잘 되는 지 ,,,ㅎㅎ 아무래도 이왕에 준비하는 거 취업에도 영향이 있었음 하는데 ,,혹시, 도로교통사고감정사 향후 전망이 어떠나요 ?? 전,, 처음 들어본 생소한 자격증이라 아무래도 걱정이 됩니다..저의 질문 다시 한번 정리합니다. + 도로교통사고감정사 학점인정이 된다는데 ,,+ 도로교통사고감정사자격증 취득 후 향후 전망은 어떤지</t>
  </si>
  <si>
    <t>도움이 되시라고 정보를 드릴테니 참고하셔서 도움이 되셨으면 좋겠어요!    교통사고에 대한 정부의 관계기관이나  사고 당사자, 또는 제3자의의뢰를 받아 조사 및 분석, 사고상황에 대한 재현 등을 통하여 교통사고의원인 및 책임소재를 규명하고 사고 관련자 간에 생길 수 있는 법률적 분쟁의해결을 위한 정보를 제공하는 국가공인 자격증 시험에 합격하여 자격증을교부받은 사람을 도로교통사고감정사라 합니다. 더 자세한 내용은 아래 블로그를 참고하세요! 자격증 취득방법, 취업에 도움되는자격증 정보 등 유용한 정보가 많이 있으니 참고하시면 큰 도움이 되실꺼예요~ [출처] 도로교통사고감정사*시험일정*과목*합격노우하정보|작성자 StudyHard</t>
  </si>
  <si>
    <t>교차로 좌회전시 맞은편 우회전 차량과 추돌</t>
  </si>
  <si>
    <t>제차량이 B입니다 우측 파란화살표 출발지점인 정지선을 지날시 파란불이었으나 곧바로 황색불로 바뀌어 약 시속 30~40 정도로 좌회전을 하였습니다. 맞은편 차선 4차로(좌회전 차선)에서 우회전하던 A차량이 X 지점에서 갑자기 제 차쪽으로 좌회전을 하여 추돌하게되었습니다. A차량 운전자 얘기가 우회전하다 녹색불로 바뀌어 직진하려 방향을 바꾸었다 하고 제가 빨간불에 좌회전을 하려 교차로에 진입하였다고 우기기만 합니다. 제 방향 정지선에서 사고지점까지는 약 40미터 정도됩니다. 일단 보험처리하기로 하고 경찰에 사고접수는 하지않은 상태입니다.(경찰은 왔다 보험처리하라 하고 감)제가 궁급한건1.현장에 출동한 보험사 직원이 저와 A차량의 각 각 다른 보험에 가입되어 있는데 두 보험 모두 담당자라고 하며 양쪽 얘기를 모두 듣데요. 이런 경우는 어떻게 해야하는지(적당히 양쪽 보험 책임 비율을 조정하지 않을까 싶어 거정됩니다-보험사 콜센터 확인하니 담당자는 맞습니다)2.그러면서 A차량 운전자가 워낙 강하게 반발하는 것을 보더니,교차로 진입 후 황색불로 바뀌어도 신호위반이라 제게도 과실이 있다 문제가 있으면 경찰에 사고접수하라고 합니다. 사고접수하는게 나을런지요?3.보험처리시 A와 B 과실 비율이 어느정도나 될런지요지식인 여러분 고견을 기다리겠습니다.  1</t>
  </si>
  <si>
    <t>사안의 내용이 좀 애매~한 사항입니다서로 상대의 잘못이 크다고양 쪽의 주장에 차이가 있다고 보여집니다 이쪽 말을 들으면 저쪽이 잘못한 것 같고저쪽 말을 들으면 이쪽이 잘못한 것 같은사고치고는 드물게 발생하는 형태입니다 질의자의 말씀대로라면 상대방의 잘못이크다고 봅니다이미 녹색 좌회전 화살표 신호에 교차로에접어 들었으므로 그 후 황색신호가 들어왔다 하여도상차량이 정지선에 정지하거나정상적으로 우회전을 하였다면 사고가 발생할 수없는 상황이기 때문입니다 보험회사에서는 가입자의 성격이나 목소리의 크기에따라 눈치를 살피는 경향이 있으므로 불이익을 받지 않으려면해당 경찰서 사고조사계에 교통사고를 접수하시는 게유리할 것으로 판단합니다상대방이 교차로통행방법을 잘못하였기에일단은 유리하고 보험회사에서는 원인규명이 보험 보상을논하기 위한 것이므로 오차나 편차가 있을 수 밖에없기 때문입니다</t>
  </si>
  <si>
    <t>접촉사고가 났습니다 어떻게 해야 되나요?</t>
  </si>
  <si>
    <t>1차선에서 차선 변경 중 3차선에서 들어오는 차랑 접촉 사고가 났습니다. 1. 그쪽은 아무 증거없이 2차선으로 달렸다고 하여 제가 가해자처럼 7이 나왔습니다.   저는 블랙박스가 있고 그쪽은 주장만 하고 있습니다. 어떻게 해야 하나요?   (제 블랙박스로 그쪽이 3차선에서 들어왔다는게 애매하다고 하는군요) 2. 제가 10주 진단이 나왔는데 어떻게 조치를 해야 제가 유리한가요? 3. 10주면 형사고발이 맞는건가요 아니면 인사합의인가요?-사고일시 : 2011. 11.11-사고의 경위 :  차선 변경 중-피해의 정도 : 어깨 연골 파열-상해진단서 유무 : 10주 진단서 있음-10대 중과실 유무 : 차선 변경이므로 아님-보험유무 : 가입되어있음-피해자와의 합의 유무 : 합의된 사항 없음</t>
  </si>
  <si>
    <t>1. 블랙박스 자료 외에  상대방차가 3차로에서 2차로로 차선 변경했다는 증거를 확보하셔야 합니다    목격자 등이 있는지, 근처에 CCTV가 있는지 2. 10주 진단이면 70일인데 최소 한달정도는 치료 경과를 보셔야 할 듯합니다    어깨부위를 수술해야 하는 것인지 등    3. 가해자가 님이 되신 상황에선 개인합의는 없으시고 인사(보험)합의 입니다    만일 가피해자가 뒤바뀐다해도 개인(형사)합의 건은 아닙니다</t>
  </si>
  <si>
    <t>(무보험 자동차 상해) 뺑소니 사고와 관련되어 여쭙습니다.</t>
  </si>
  <si>
    <t>아버지께서 뺑소니 사고를 당하셨습니다. 지금 10일 가량 지났는데, 뺑소니 차량은 뭐,,, 잡기는 힘들 것 같단 판단이 들어서, 수술, 입원치료 등 사고 수습하는 것을 알아보고 있는데 너무 억울하기도 하고 도움을 요청할 곳도 없어서 이렇게 글을 남깁니다. 사고 후 목격자께서 경찰, 구급차, 가족들에게 바로 연락을 해주셔서 2차 피해는 없는게 다행이라고 생각하고 있고, 어지간한 치료비는 보험을 통해서 이뤄질 것이라 생각했는데 문병 오신 아버지 친구분들 얘기를 듣다보니 어쩌면 보험사에서 처리가 안될 수도 있겠다 싶더라구요.. 내용의 요지는... 몇달전 아버지께서 음주운전으로 인해 면허취소를 당하셨습니다. 그러니깐 무면허 상태로 운전을 하셨던건데요... 운전 중 타이어가 펑크가 나는 바람에 스페어 타이어 교체중에 사고가 나셨던 것이구요... 집안 식구들이 모두 각자의 차로 자동차 운전을 하기에 등록차량 모두 가족한정특약으로 보험이 이뤄져있고, 차량의 명의는 아버지 2대, 어머니 1대, 저 1대 이렇게 4대를 보유하고 있습니다.  뺑소니 사고이기에 정부에서 시행중인 "뺑소니 무보험 사고 보상"  으로 선처리 후 한도금액 초과분에 관해서는 자동차보험 "무보험 자동차 상해" 로 병원비를 처리하려고 했습니다.  지금 아버지께서는 병원에서 3개월 입원치료 권고를 받으셨고 다친 부위는 왼쪽 종아리 개방성 복합골절을 당하셔서 내고정술의 수술을 하신 상황입니다. 입원기간이 길고 교통사고 건이라 의료보험 적용이 안되어서 정부에서 하는 2천만원 한도금액으로는 부족하다고 생각되는데요....  몇가지 여쭙겠습니다. 도와주시면 감사하겠습니다. 1. 현재 무면허 운전중에 사고를 당하셨는데 가족한정 또는 아버지가 주피보험자로 계약한 자동차보험에서     "무보험 자동차 상해" 특약 적용이 가능할까요?  2. 레미콘 운전이 직업이십니다. 업무 특성상 개인사업자 이시지만 매월 일하신 만큼 월급식의 급여를 받고    계시고, 회사에서 세금신고도 해줍니다. 또 근무기간은 10개월 정도 되셨고, 월평균 급여는 3백만원    정도입니다. 병원에 입원해 계시는 동안 일을 못하셔서 생활비도 보상이 되나 알아보니 정부보장사업에서    한도금액을 벗어나지 않는 한 "휴업손해액" 이라는 것도 지급이 가능하다고 하더라고요. 하지만 2천만원   이 초과되리라 예상이 되는데 혹시 무면허 운행 중 사고지만 자동차보험이 적용이 된다면    휴업손해액을 지급받을 수 있는지 궁금하고,  지금이 된다면 어느정도까지 받을 수 있을지 궁금합니다.   3. 경찰과 구급차 초기진술로 아버지께서 운전했다고 진술했는데 뺑소니 피해자지만 무면허 운전 벌금   나오겠죠?  4. 병원 원장선생님께서 장해가 나올 수도 있다고 하던데, 아버지 보다 더 크게 사고를 당하신 친구분께서는   장해등급을 못 받는다고 합니다. 아버지는 왼쪽 정강이이지만 아버지 친구분은 10년 전쯤 교통사고로 왼쪽   무릅, 정강이, 발목에 복합골절과 오른쪽 다리 발목까지 복합골절 당하셨거든요.  보험처리하는데 장해등급   을 받으면 조금 여유롭게 치료가 가능한 것으로 알고 있습니다. 장해 등급을 받을 수 있을까요?  5. 정부보장 사업인 "뺑소니 무보험 사고"와 자동차보험의 "무보험 자동차 상해"를 통해 병원비가 처리되었을  때 아버지께서 개인적으로 가입하신 "의료실비 보험"은 적용이 가능한 지 알고 싶습니다.  약관을 보니 산재, 자동차 사고에 한해서 50% 보상된다고 적혀 있었습니다.   궁금한 점이 많지만 다른 건 다 집어치우더라도 아버지께서 치료기간에 상관없이 제대로 치료받아서 완쾌하셨으면 하는 마음에 글을 올립니다. 도와주시면 감사하겠습니다.</t>
  </si>
  <si>
    <t>안녕하세요. 우선 아버님의 사고에 대해 깊은 위로으 말씀과 조속한 쾌유를 기원합니다. 답변드리면, 1. 현재 무면허 운전중에 사고를 당하셨는데 가족한정 또는 아버지가 주피보험자로 계약한 자동차보험에서     "무보험 자동차 상해" 특약 적용이 가능할까요?    --&gt; 해당 특약은 기명피보험자 또는 배우자나 가족명의로 가입되어 있는 자동차보험 중,         "무보험차상해"특약보상대상이나,          무면허운전중 생긴 사고로 인한 손해는 배상하지 않는다고 명시되어 있습니다.          질의내용에서는 타이어펑크로 교체작업 중에 사고가 발생한 건으로,         동사안을  "무면허운전중 생긴 사고로 인한 손해"로 볼 것인지에 따라 달라집니다.          운전이란, 도로 및 도로 이외의 장소에서 자동차 또는 건설기계를 그 본래의 사용방법에 따라         사용하는 것을 의미합니다.          가장 핵심은 해당 상황이 운전중이냐 아니냐의 판단이나,         본 답변에서는 이에 대해서는 논외로 합니다.          다만, 판단하는데 있어서 참고가 되는 약관이나, 해당관련내용의 기준을 말씀드리니,         참조하시기 바라며,          실제 다툼이 있다면, 소송으로 판단할 사안임을 참고바랍니다.          이후 답변은 무보험차상해로 보상받을 수 있는 경우로 보고 말씀드립니다. 2. 레미콘 운전이 직업이십니다. 업무 특성상 개인사업자 이시지만 매월 일하신 만큼 월급식의 급여를 받고    계시고, 회사에서 세금신고도 해줍니다. 또 근무기간은 10개월 정도 되셨고, 월평균 급여는 3백만원    정도입니다. 병원에 입원해 계시는 동안 일을 못하셔서 생활비도 보상이 되나 알아보니 정부보장사업에서    한도금액을 벗어나지 않는 한 "휴업손해액" 이라는 것도 지급이 가능하다고 하더라고요. 하지만 2천만원    이 초과되리라 예상이 되는데 혹시 무면허 운행 중 사고지만 자동차보험이 적용이 된다면    휴업손해액을 지급받을 수 있는지 궁금하고,  지금이 된다면 어느정도까지 받을 수 있을지 궁금합니다.     --&gt; 무보험차상해로 보상받을 수 있는 것은,         부상시 적극손해(치료관계비 등))와 위자료, 휴업손해 및 기타손해배상항목을 적용합니다.         휴업손해의 경우에는 입증된 소득과 이에 대한 손실기준을 산정하여 보상받을 수 있습니다. 3. 경찰과 구급차 초기진술로 아버지께서 운전했다고 진술했는데 뺑소니 피해자지만 무면허 운전 벌금    나오겠죠?    --&gt; 무면허운전이냐 아니냐의 판단에 따라 달라지고,         또한 경찰에서 어떻게 판단하고, 조치하느냐에 따라 달라집니다. 4. 병원 원장선생님께서 장해가 나올 수도 있다고 하던데, 아버지 보다 더 크게 사고를 당하신 친구분께서는   장해등급을 못 받는다고 합니다. 아버지는 왼쪽 정강이이지만 아버지 친구분은 10년 전쯤 교통사고로   왼쪽무릅, 정강이, 발목에 복합골절과 오른쪽 다리 발목까지 복합골절 당하셨거든요.    보험처리하는데 장해등급을 받으면 조금 여유롭게 치료가 가능한 것으로 알고 있습니다.   장해 등급을 받을 수 있을까요?    --&gt; 무보험차상해는 사망,부상 및 후유장해시에 보상합니다.         후유장해의 경우에는 병원에서 해당 내용에 대한 장해등급을 받으셔야 하며,         또한 보험사에서 이를 인정해야 합니다.          아울러, 후유장해의 판단은 통상 180일이 경과한 후에 판단하게됨을 참고바라니다.          후유장해등급판정을 받으시면,         부상치료와는 별도로 등급별로 후유장해보상금이 지급됩니다. 5. 정부보장 사업인 "뺑소니 무보험 사고"와 자동차보험의 "무보험 자동차 상해"를 통해 병원비가 처리되었을   때 아버지께서 개인적으로 가입하신 "의료실비 보험"은 적용이 가능한 지 알고 싶습니다.   약관을 보니 산재, 자동차 사고에 한해서 50% 보상된다고 적혀 있었습니다.    --&gt; 약관에서 50%지급하는 것으로 명시되어 있다면, 상해치료비(상해의료비)로 여겨지며,         말씀하신대로 치료비(보험사에서 병원에 지급한 실치료비 기준)에 대해, 50%를 지급하며,         사고일로부터 180일한도내 이루어진 치료비에 한해 보상함에 유의하시기 바랍니다. 추가로 말씀드리면,무보험차상해보상한도는 통상 2억 또는 5억원으로 가입금액한도이며,여러대의 자동차보험에서 가입되어 있다면, 가입금액합산금액을 한도로 합니다.그러나, 가입금액이내의 피해에 대해서는 비례보상함을 원칙으로 합니다. 모쪼록 아버님의 일이 잘 마무리 되고, 조속히 쾌유하시길 진심으로 기원합니다.끝</t>
  </si>
  <si>
    <t>교통사고 후유증 혹시 손해배상 받을 수 있을까요? 간절해요..</t>
  </si>
  <si>
    <t>교통사고를 일주일동안 2번 겪었는데요 !저는 원래부터 무서워 하는 것이 콘센트, 자동차였어요 ~원래 속도가 빠를때에만 공포심이 느껴지는 정도였는데일주일새에 두번이나 교통사고를 겪고 나니차를 타기만 해도 손에 땀이나고 사고가 날 것 같은 상황을 상상하면서 약간의 공황상태에 빠진답니다이후로는 사람들이 많은 공간에서 숨이 턱턱 막히고 짜증이 극도로 높아지면서 그 자리에 있기가 힘들어져요조금 험하게 운전하는 버스를 타면 혼자 울면서 참다가 중간에 내려서 다른 버스로 갈아타요 ㅜㅜ옆의 차가 차선 변경하면서 저희 차 뒷쪽으로 오는 순간에는 혼자 소리지르고 울고 겁먹어서 덜덜 떨고 그럴 정도..부모님과 남자친구도 심하게 걱정할만큼 차를 무서워하게 되었어요 ;그리구 이 후유증들 때문인지는 모르겠는데 허리와 등이 너무 아파서 거의 2달째 물리치료를 받고 있어요 ~당시의 증상들은 무릎의 피멍과 허리통증얼마전 정형외과 진료받은 후에는 디스크 판정을 받았어요교통사고 발생한지 1년정도 되었는데 이런것에 대한 금전적인 도움을 조금 받을 수 있을까요?그때 사고 접수하고 진단서 끊고 당시 보험회사로부터 합의하자는 말에 20만원을 받았었는데그렇게 되면 상황 종료된거잖아요 ~ 제가 이제와서 돈을 원하는게 아니라 다니고 있는 병원비들이 쌓이다 보니 아까워서진료받은 실 비용만이라도 받았으면 하는데..정신과랑 정형외과를 다니고 있어요 ~ 합의한 후에도 이러한 증상들이 나타난다면 또다시 청구를 해도 될런지요 ?</t>
  </si>
  <si>
    <t>안녕하세요.문 정 구 변호사입니다. 화해계약(합의)시는 창설적 효력으로 인해, 기존의 법률관계가 새롭게 설정됩니다. 따라서 원칙적으로는 합의내용과 실제손해내용이 틀리다고 하여, 다른 법률관계를 주장할 수는 없습니다. 다만 대법원은 화해계약(합의)당시 예상치 않은 후유증이 발생했을 경우는 이에 따른 배상을 인정해주고 있습니다. 질문자님의 경우, 합의당시 예상치 못했던 질환인 디스크나 정신병치료등에 대해서, 이 질환들이 합의당시 예상치 못했던 후유증이라고 판단이 되면 치료비와 위자료등을 배상 받을 수도 있습니다. 다만, 현실적으로는 그 과정이 녹녹치는 않을것이라 예상됩니다. 이상과 같은 사항을 참조하시어, 잘 협의되시기를 바랍니다. 만약 그 액수가 큰 경우는 변호사와 직접 상담 받으시기를 바랍니다. 이상과 같이 답변드립니다. 감사합니다.</t>
  </si>
  <si>
    <t>다이렉트자동차보험비교견적</t>
  </si>
  <si>
    <t>제가요 올해로 자동차보험을 4년째 들고 있습니다그런데 많이 안떨어 지네요 나이가 30대 초반 이라서 그런가이제 2주 후에 다시 갱신을 해야 한다고 연락이 왔거든요그전에 들었던 데서그래서 말인데 다이렉트자동차보험비교견적사이트 에서 좀 줄여 볼까 하는데다이렉트비교견적 추천 부탁 드려 도 될까요많이 해 보셨던 분들이 좋을 꺼 같은데요제 자동차보험 절약 할 수 있도록 도와 주세요</t>
  </si>
  <si>
    <t>자동차보험의 경우 대부분 비슷한 보장이 이루어지고 있으며1매년 재 가입 을 하여야 하므로 되도록 같은 보장에 저렴한 보험료를 납입하는것이 가장 유리하다 할 수 있습니다 일단 다이렉트자동차보험비교견적 절약 요령 입니다-보험가입경력에 따라 보험료 차이가 난다1) 보험가입경력을 인정해 주는 범위를 잘 알아야 한다.2) 자동차를 새로 구입시 보험가입경력이 있는 가족 이름으로 구입하라3) 차량을 2대 이상 소유한 경우에는 동일증권으로 보험에 가입하는 것이 유리하다 -교통법규를 위반하면 보험료가 올라간다 -운전자의 범위를 제한하면 보험료가 싸진다1) 가족만 운전을 하는 경우 보험료가 싸진다2) 보험 나이가 적은 사람의 운전을 제한하면 보험료가 싸진다 -자동차의 사용용도에 따라 보험료가 다르다-에어 백 이장착된차량은 보험료가 할인된다 -자동차보험 절약 에는 무사고경력이 최고이다(1) 무사고 보험료 할인(2) 보험은 제 때 가입해야 손해를 보지 않는다.(3) 교통 사고 때보험처리가 꼭 유리한 것은 아니다.-대인사고는 무조건 보험처리-보험가입경력이 짧으면 자기비용 처리-할인율이 높으면 보험으로 처리-주차 중 사고(도난 포함)- 무조건 보험처리-상대방 잘못으로 사고가 나서 차량이 부숴진 경우(4) 교통사고로 보험료가 인상된 경우 차량을 가족 명의로 변경하는 것도 고려하라 -가입금액 및 자기부담금을 활용하라-자동차 배기량이작으면 보험료도 싸진다 참고하시면 좋을 다이렉트자동차보험료비교견적 가격비교정보 입니다보험비교는 하나의 특정업체를 통해 받는 정보에 의존하기보다는,다양한 자동차보험비교견적 무료견적을 받아 비교, 분석해보고 판단하시는 것이 좋습니다다이렉트자동차보험비교견적 으로 절약하기°</t>
  </si>
  <si>
    <t>자동차보험종류 도와주세요..</t>
  </si>
  <si>
    <t>자동차보험을 들어야하는데 .. 잘몰라서요..ㅜ(1).보험의종류1운전자보험?2자동차보험?3자동차 종합보험?4운전자종합보험?다틀린건가요?ㅜㅜㅜ 또 다른것도 있나요? 어떤게 의무고 어떤게 선택사항인지..운전미숙이라 철저히 대비해야해서요..종합보험은 (자동차3번)  든  (운전자4번)  같은건가요?</t>
  </si>
  <si>
    <t>자동차보험을 들어야하는데 .. 잘몰라서요..ㅜ(1).보험의종류 1운전자보험? - 자동차소유와 상관없이 내가 가입해도 되고 안 해도 되는 보험상품으로 자동차보험에서 담보하는 담보사항이 아닌 일반적으로 사고시 내가 지게 되는 형사적, 행정적 책임에 대한 배상을 해 주는 보험입니다.  2자동차보험? - 자동차 소유하게 되면 반드시 가입해야 하는 의무보험으로 책임보험과 종합보험으로 나누어지는데 담보사항이 대인배상 1 : 1억 대물배상 : 1천만원 까지를 책임보험이라 하고, 그걸 초과하는 보험(=그 부분 부터는 임의사항)을 종합보험이라 하여 대인배상은 통상 1을 가입하고 2는 무한으로 하고, 대물배상은 1억 또는 3억정도 가입을 합니다.  3자동차 종합보험? - 위 2번에서 설명해 드린대로입니다. 종류가 따로 있는게 아니고 책임보험 초과해서 가입하는게 종합보험입니다.  4운전자종합보험? - 운전자는 종합보험이란건 없습니다. 그냥 운전자보험이라고 칭합니다.  다틀린건가요? - 운전자보험과 자동차보험 2가지이고, 자동차 소유하시면 자동차보험은 무조건 가입하셔야 되고, 운전자보험은 차 운전할 줄 아시면 가입해도 되고 안 해도 되는 상품입니다.  ㅜㅜㅜ 또 다른것도 있나요? 어떤게 의무고 어떤게 선택사항인지..운전미숙이라 철저히 대비해야해서요..종합보험은 (자동차3번)  든  (운전자4번)  같은건가요? - 다릅니다.</t>
  </si>
  <si>
    <t>자동차보험 도와주세용</t>
  </si>
  <si>
    <t>이번에 아반떼md럭셔리 구매했는데 보험을 들어야해서요..빠르면 담주에출고되는데 그전에 후딱알아봐야해서 머리아픕니다..차는 동생이랑 제가 탈거구요..차명의는 동생입니다.. 근데 보험은 제앞으로 들고 동생을 추가로 하는게 싼것같드라구요..그렇게 되나요? 근데 제사 핸드폰 오래된 연체건이 잇어서 걸립니다 주변에선 괜찮다하든데 ㅠ 둘다 첫차라 처음가입하는거구요 나이가 어릴수록 더 비싸다하여 제앞으로 들고싶은데요..삼성화재에 견적을 내봣는데 대충 좀비싸드라구요..두명이라 그런지 ㅜㅜ 보험들때도 차옵션등도 선택해야하는데 그럼 가격이 내려가는지 차 출고된후에 네비매립이랑 블랙박스 설치한건데 근데 보험은 출고되기전에 해야한다하구 어떻게 해야하는지...물적사고할증기준금액? 좀 이해가 안되더라구요  머리가 나빠서 ㅜ 50,100,150,200  (200이 제일 좋은건가요?) 좋은거해야 혜택금액도 좋은거죠? ABS,OBD는뭔지 선택사항에있는데 ㅜ 전 완전 차에대해 몰라요.. 차를 주문하면서도 후방감지기가 있는지 뭐가 있는지 몰라요 제차는 아반떼MD 럭셔리에 옵션 썬룹 가죽시티 했는데 .. 후방감지기가 있을까요? 모르니까 답답 ㅜ 봐도 몰라 ㅠㅠㅠㅠ쉽게 설명해주는 사람도 없고근데 이제 문제가 아니라 보험은 어디가 좋은지 어디어디 비교하는게 좋은지 쉽게 아주쉽게 설명좀 해줬음 하는데 ㅠㅠ ( 전 83생이구,동생은 88생) 차명의는 동생 보험은 제앞으로하고 동생 추가되는지 ㅡ운전자보험 .자차보험? 이두가면 되느지.. 둘다 초짜라 보험은 든든하게 들고싶어요..사고에 대비해서..더 추가로 들어야하는게있는지..보험에 대해 알아먹기 쉽게 설명좀..완전 몰라용 ㅜ 머리가 터질것같습니다.. 제발 도와주세요.. 내공은 못드려요.. 드리고 싶어도 없어용 ㅜ 주변에 물어볼 사람도 없고 답답합니당 ㅠㅠ  도와주세요</t>
  </si>
  <si>
    <t>안녕하세요. 차량구입 축하드립니다^^     1."자동차보험"은 경험자시이면 어느정도 다행이지만 처음이고 잘 모르시면 "보험담당자와 보험회사"에 다 맡기시는 것이 좋습니다.  차량은 "동생명의(차량소유자=피보험자)"라서 누나인 질문자님 앞으로 가입을 할 수가 없고 "동생앞으로 가입"을 하여 운전자범위에 "질문자님을 추가"하셔야 합니다.(보험료는 두분이 처음이시고 나이때문에 200만원 이상은 나올겁니다.최대12개월 할부가 가능하기에 크게 걱정하지 않으셔도 됩니다.) 잘못가입하셨다가는 사고시에 경제적으로 큰 낭패를 불러올 수도 있습니다.   MD럭셔리급이면 ABS와 후방감지센서는 기본으로 장착이 되어 있으며 "ABS"는 차세제어장치라 하여 브레이크를 밟을 때 조종안전성을 확보하는 장치이며 "OBD"는 "요일제특약"을 가입할 때 필요한 단말기라서 요일제를 하지 않으실때에는 신경을 안쓰셔도 됩니다. "블랙박스"를 장착하시면 보험료를 할인(최대3%)해 줍니다.   2."자동차보험"은 어디가 좋은지 말씀하셨는데 우선은 한보험회사가 아닌 여러보험회사를 비교하여 견적을 받아보시는 것이 좋습니다.(비교견적이라고 합니다.) 보장은 넉넉하게 하게 하여 안심하고 운전을 하게 해드립니다. "가입안내(비교견적) 및 차후관리, 사고처리, 보상안내" 등을 같이 겸하고 있습니다.   3."운전자보험"은 운전을 하다가 상대방을 사망, 부상6주이상, 11대중과실 등을 일으켰을 때는 "민사적인책임(보통 자동차보험으로 해결)"뿐만 아니라 "형사적인책임"이 수반되기에 형사적인책임을 져야할때 생기는 비용 등을 운전자보험에서 커버해 드립니다.  주요3요소는 "교통사고처리지원금(형사합의금), 방어비용(변호사선임비용), 벌금"이며 "월1만원정도"에 가입가능하며 자동차보험과 함께 필수가입요소로 자리잡고 있습니다. 자동차보험 특약에서도 가입이 가능합니다.  주변에 물어볼 사람이 없다고 하셨는데 이번 기회에 물어볼 사람을 만들어보시길 바랍니다. 도움이 필요하시면 각종매체(통화, 쪽지/메일 등)를 이용하셔도 됩니다. 순간의 선택이 나중을 좌우합니다^^  수고하세요.</t>
  </si>
  <si>
    <t>합의금 질문</t>
  </si>
  <si>
    <t>-몇일전 친구 차 옆자리에탔다 조금 다쳐서 3주진단이 나왔답니다.   보험회사에서 통원치료하고 합의를 보자는데  얼마가 적당한겄일까요..   그리고  아는차라 호의동승이라   몇프로를 감면해야한다는데..  통원치료비와  합의금을 어떻게  얼마나 청구해야할지 좋은 답변 기다리겠습니다</t>
  </si>
  <si>
    <t>전직 교통사고 보상 담당자가 답변합니다. 호의동승자에게는 대략 20%정도의 과실을 적용합니다. 치료를 다 마친 후 보험사와 합의를 하세요.치료비외에 보험 약관상 지급되는 보험금에 대해 알려드리지요. 후유장해가 없고, 보험금을 수령한 후 성형수술 등을 요하지 않을 경우 청구할 보험금 내역 ① 부상에 대한 위자료14등급 중 부상급수에 해당하는 위자료8급 : 30만원, 9급 : 25만원, 10,11급 : 20만원, 12,13,14급 : 15만원 ② 휴업손해액치료기간 동안 소득(입증 가능한 소득)에 손실이 있는 경우 그 손실액의 80%소득을 입증할 수 없는 경우 도시 일용근로자(월160만 원 정도)임금을 적용 ③ 기타 손해배상금입원기간 중 1일당 13,110원(병원에서 식사를 제공한 경우 그 식대를 공제한 나머지 금액)실제 통원한 일수 1일당 8,000원 도움이 되는 답변을 받은 경우에는 꼭 채택하세요.</t>
  </si>
  <si>
    <t>2012.02.19.</t>
  </si>
  <si>
    <t>다리골절수술후 문의합니다.</t>
  </si>
  <si>
    <t>안녕하세요질문1. 애아빠가 교통사고로 인해 다리가골절(발목에서무릎중간부위)되어          철심박고 회복단계에 있는데 골절된부분은 거의 붙었디고 해서 퇴원을했습니다. 그런데 큰뼈말고          뒷쪽에 가는뼈도 골절되었는데 이것은 수술안함. 근데 자꾸 이쪽이 아프다고 해서요 의사선생님께서는 뒷쪽뼈는 안붙어도  괜찮다고 했다는데 애 아빠가 자꾸 만지면 아프다고 하니까 걱정입니다. 이럴경우 다른병원에서 진료를 받아봐야 되는지??? 그냥 둬도 되는지 참고로 지금은 일을 시작했습니다. 가장인지라 걱정이 많이 됩니다. 사고일(2011.8.23) 뼈전문병원에서 수술함. 답변주시면 감사하겠습니다.</t>
  </si>
  <si>
    <t>먼저, 환자분의 빠른 쾌유를 기도합니다. 아버님께서 아프신데도 가장이라 일하시는 것을 생각하니 마음이 아프고 안타깝습니다. 뒷쪽뼈라함은 비골을 말씀하시는 것 같은데 비골은 실질적으로 정강이뼈(경골)를 보조하는 뼈로 의학적으로큰 문제가 없는 뼈입니다. 따라서 비골은 없어도 산다고 말할 정도로 큰 비중은 없지만 그러 인하여 신경의 손상이 있다면 아플수 있습니다. 먼저 치료병원에서는 괜찮다고 하는게 당연합니다. 교통사고이시면 큰 부담이 없으니 다른 병원에서도 외래 진료를 한번 받아 보심이 좋을 것 같습니다. 그리고 골절로 인하여 부상 당하셨으면 보험사와의 다툼도 중요할텐데 각종 보상에 대한 궁금한 사항있으면 메일이나 쪽지주시면 자세히 답변드리겠습니다.</t>
  </si>
  <si>
    <t>장애등급을받을수있을까요??받는다면몇급을받으수있을까요..</t>
  </si>
  <si>
    <t>안녕하세요오토바이로출근길에 횡단보도낀골목길에서 튀어나온차와추돌하여 병원에입원중입니다,사고내막은자세히적지않겠습니다.경찰서에선 이번사고를 상대방백프로과실이라고하고있고요 그사고인해 발목복숭아뼈가산산조각나고..엄지발가락을제외한 나머지4발가락 인대..신경..혈관..근육까지다..끊어져서 지금은수술로 이어진상태입니다.의사선생님께서는 나중에제대로걸을지의문이라고만하고요..그말듣고 가슴이무너져내렸습니다..아직나이도30인데...장애등급을몇급까지받을수있나요??</t>
  </si>
  <si>
    <t>안녕하세요 1. 사고 후 치료가 종결이 되지 않은 상태에서 질문자의 질의 내용만으로 장애가 남을지 남는다면 몇급몇항에 해당이 될지에 대해 답할수 있는 사람은 온라인상 아무도 없습니다 2. 모든 기능장해는 수상(수술)후 6개월이 지나야 장해와 관련된 진단을 받을 수 있기 때문입니다 3. 현 상태에서 받을 수 있는 장애(장해)는 국가장애, 자동차장해(맥브라이드), 개인보험장해(AMA),등이 있지만, 해당 장애(장해)는 각각 정한 기준에 해당이 되어야만 보상이 가능합니다, 또한 영구장애(장해)인지, 아니면 한시장애(장해)인지에 따라서도 보상 방식이 다르다는 점을 말씀을 드립니다 4. 참고하시기 바랍니다.</t>
  </si>
  <si>
    <t>신호위반교통사고질문</t>
  </si>
  <si>
    <t>제 차량이 갓길에 주차했다가 사람태우고 백미러 보니깐 차 안와서 유턴했는데 유턴시에 사고가 났습니다. 반대편차가 아니라 저와 같은 진행차선에 차와 사고났는데요 백미러확인했을때 차없어서 유턴(불법유턴 100%인정)했습니다. 동네고 해서;;; 했는데 제가 당연히 가해자란걸 다인정했고 사과드리고 경찰와서 조사하고 각자 병원가서 검사받았고요. 저만 많이다치고 상대방은 보험회사직원분이 말씀하시길 타박상 정도만 해서 아 다행이구나. 보험처리된다고 했는데 오늘 경찰서에서 전화와서 일반사고로 할지 불법유턴은 인정했는데;; 신호위반이 추가됐습니다. 자기들도 일반사고로 할지 신호위반으로 할지 고민이라네요;;; 신호위반은 10대중과실이라 형사합의도 있다던데;;; 이거 그냥 수긍하고 벌금받아야 되는건가요;;; 경찰 조사 왔을때도 다 제잘못이고 불법유턴이다 전부인정했는데 갑자기 신호위반이 추가됐네요;;; 이럴땐 어떻게 해야돼나요;;;</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</si>
  <si>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정책제도]*1.중요한것은 피해자의 진단입니다.2.피해자진단은 대개 2~3주 정도 나옵니다.3.그리고  왜 신호위반인지를 물어 보세요.4.만약에 여러개 법규위반시 벌점은 가장 중한것 한가지를 선택되어  벌점이 부과됩니다.5.신호위반은 11대중과실일 경우 진단기간이 12주이상이면  적용되므로 형사합의는 필요한것은 아닙니다.6.형사합의를 하면 벌금이 줄어듭니다. 그것은 본인 선택을 하시면 됩니다.6.신호위반이 아니면 일반사고 처리되면서 법칙금을 내고 피해차량에게 보험처리를 하면 됩니다.7.그런데 신호위반이 되면 벌금이 수반됩니다.8.불법유턴을 하던 앞에 적색 또는 황색 점멸신호, 삼색신호등이 작동하고 있는것이 아닌가요?9.사고발생현장에서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</si>
  <si>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산재 보험 문제인데요 답변 좀 부탁 드립니다</t>
  </si>
  <si>
    <t>월급 130받고 있습니다(세후120)출근길에 교통 사고로 2주(14일) 입원했었는데산재 처리 되면 얼마나 받아야 정상이에요?계산법하고 좀 알려주세요(산재는 회사에서 처리해준다고 했어요)</t>
  </si>
  <si>
    <t>안녕하세요.. 답변드리겠습니다. 질문자님의 경우 만약 산재가 되면 100만원정도를 받을 것입니다. 다만 질문자님의 경우는 산재가 되는지가 더 중요한 사항이므로 아래의 내용을 참고하시길 바랍니다. 중요한 것은 회사에서 산재를 처리한다고해도 결정권은 근로복지공단에 있으므로 회사는 협조만 할뿐입니다. 중요한 것은 출근중 산재가 되는 부분은 한정 되어있습니다.  우선 출근중에 회사에서 제공한 차량이거나 회사에서 유류대 또는 보험금을 지급해주는 개인 차량의 경우에는 산재가 가능합니다. 또한 회사시설물안에서의 사고였다면 가능합니다.  즉 질문자님께서 회사의 동의하에 카풀을 목적으로 이동했다는 것은 유리할 수 있으나 그렇다고해도 회사에서 허락한 부분인지와 유류비항목으로 나오는 점등을 구비서류로 준비하시고 목격자진술 및 동료근로자진술등을 통해 입증하셔야 가능할 수 있습니다. 출퇴근산재의 경우 근로성도 따지지만 중요한 것은 이용권의 선택문제를 중요하게 봅니다.   산재처리를 하면 크게 3가지 혜택을 받습니다. 1) 요양비(치료비)치료비는 해당병원에서 공단으로 청구하여 지급 받기에 본인은 거의 안 냅니다.그러나 비급여 진료비는 본인 부담입니다. 2) 휴업급여입원+통원치료기간 동안 평균임금의 70%를 청구하여 지급 받을 수 있습니다.단, 극히 일부의 상병에서 노동상실이 없는 경우 통원치료때는 휴업급여를 받지 못하는 경우도 있다는 점. 3) 장해보상금치료 종결 후 잔존 장해에 대한 보상금인데, 치료 종결 후 장해가 안 남는다면 장해보상금은 없습니다. 그리고 ,교통보험으로 처리를 한다면, 병원비는 전혀 안냅니다.비급여 진료비도 손보사가 해당병원에 지불합니다.그리고 치료 마친 후 보험사와 합의를 합니다.이 역시 장해가 남지 않는다면 합의금은 많이 받지 못합니다. 혹시라도 산재불승인의 가능성이 1%라도 있다면 자동차보험쪽 보상을 선택하셔야 하므로 양쪽의 가능성은 항상 열어두시는 것이 좋습니다.  아래의 출퇴근 산재에 대해 확인해보시길 바랍니다. 근로자가 출ㆍ퇴근하는 도중에 발생한 사고로 인하여 사상한 경우로서 다음 각 호의 요건에 해당하는 경우에는 이를 업무상재해로 본다. 다만, 업무와 사고간에 상당인과관계가 없음이 명백한 경우에는 그러하지 아니하다.1. 사업주가 소속 근로자들의 출ㆍ퇴근용으로 제공한 교통수단의 이용 중에 발생한 사고 일 것2. 사업주가 제공한 교통수단에 대한 관리ㆍ이용권이 근로자측에 전담되어 있지 아니할 것. 출근길 사고로 인하여 산재처리를 받기 위해서는 1. 회사에서 제공한 회사차량 이어야 합니다. 2. 개인차량일 경우 회사에서 유류대를 지급하는 확인증이나 경리자료가 필요합니다.  우선 위 2가지중 한가지가 충족되어야만 우선 산재처리가 진행이 가능하며,  산업재해(산재)란 근로자가 임금을 목적으로 사업주에게 고용되어 일하던 도중에 부상,사망하거나(사고성 재해),일정한 일을 오랫동안 하면서 그 일에 따르는 유해한 작업 환경이나 작업자세로 인해 서서히 발생하는 질병(직업병)으로서,4일 이상의 요양을 요하는 경우를 말한다. 사고성 재해는 '업무상 재해', 직업병은 '업무상 질병'이라는 용어를 사용합니다. 산재보험법 제37조(업무상의 재해의 인정기준) 1. 업무상사고다.사업중가 제공한 교통수간이나 그에 준하는 교통수간을 이용하는 등 사업주의 지배고나리하에서 출퇴근 중 발생 한경우 산재가능 합니다. 출ㆍ퇴근 중의 사고(1) 출ㆍ퇴근 중 사고의 의의통상 “출ㆍ퇴근”을 “통근“이란 용어로 대신 사용되고 있는데, 일반적으로 “통근”이란 근로자가 취업에 관하여 주거와 취업 장소 사이를 합리적인 경로 및 방법에 의하여 왕복하는 것으로서, 업무의 성질을 갖지 않는 경우를 의미하며, “통근 중”이라 함은 근로자의 사적영역(주거)으로부터 사업주의 근로관계 (사업장)내에 들어오기 전 또는 근로관계를 벗어나 사적영역(주거)으로 이동 중인 상태로서 근로자의 근로제공 의무가 면제되고 사업주의 지배관리가 미치지 않는 상태를 말하는 것으로서 이때는 통상 업무수행성이 인정되지 않는다.또한 여기서의「주거」란 근로자가 거주하며 일상생활에 이용하고 있는 가옥 등의 장소로서 근로자 본인의 취업을 위한 거점이 되는 것을 말하는 것으로서 취업의 필요상 가족이 사는 자택과는 달리 회사 근처에 단독으로 아파트를 얻어 그곳에서 통근하고 있는 것이 보통의 상태가 되어 있는 경우에는 당해 아파트가「주거」가 되며, 보통은 가족이 있는 곳에서 출근하지만 별도의 아파트 등을 빌어 조기출근 등의 경우에는 당해 아파트 등에 머무르며 그곳에서 통근하는 경우에는 당해 가족의 주거와 아파트 모두가 주거로 인정된다. 또한 조기출근, 신규부임, 전근 등의 근무상의 사정이나 교통파업 등의 교통사정, 태풍 등의 자연현상 등의 사정에 의해 일시적으로 통상의 주거 이외의 장소에 숙박하고 그곳에서 통근하는 경우에도 어쩔 수 없는 사정에 의해 취업을 위해 일시적으로 거주의 장소를 옮겼다고 인정되므로 주거로 인정된다.또한 일반적으로 주거의 경계에 있어서 개인주택에 있어서는 그 집의「대문」을, 아파트 등 공동주택의 경우에는 개인 소유(또는 점유) 구역의「문」이 경계가 된다.또한「취업장소」란 근로자가 업무를 개시하거나 종료하는 장소를 말하는 것으로서 통상은 회사, 공장, 사무소 등을 가리키는 것인데 이들과 같이 본래의 업무를 수행하는 장소 외에 상품을 거래처에 납품하고 그곳에서 바로 귀가하는 경우의 배달처나 회사 주최의 체육대회의 대회장 등도「취업장소」에 해당한다.「취업장소」인지「통근경로」인지는 그 지점이 사업주의 지배ㆍ관리하에 있는 장소인지, 일반인이 자유로이 통행할 수 있는 장소인지에 의해 판단하게 된다. 따라서 회사, 공장에 있어서는 통상 정문 또는 이에 유사한 지점이 취업장소와 통근경로의 경계가 된다.한편, 근무형태가 특수한 근로자, 예를 들면 외근 업무에 종사하는 근로자의 경우에는 그 근무형태가 천차만별이어서, 어느 부분을 통근 도중으로 보아야 하는지 판단하기 어려운 경우가 많은데 외근근로자의 경우 최초 직무수행 장소에 도착할 때까지와 최후로 직무를 완수한 이후부터는 통근 경로로 본다.또한, 특정구역을 담당하여 구역 내에 있는 몇 개의 용무지와 자택 사이를 왕복하는 경우에는 자택을 나와 최초의 용무에 착수하기까지와 마지막 용무를 마치고 자택으로 돌아가기까지는 특별한 사정이 없는 한 통근 도중으로 보아야 한다. 물론, 지역적 사정에 따라서는 출장으로 보는 경우도 있기 때문에 각각의 사정에 따라 판단의 구체적인 타당성을 유지해야 한다.근로자의 통근행위는 노무의 제공이라는 업무와 밀접 불가분의 관계에 있다고 하더라도 일반적으로 통근방법과 그 경로의 선택이 근로자에게 유보되어 있어 통상 사용자의 지배관리 하에 있다고 할 수 없으므로 통근 중에 발행한 재해는 업무상의 재해로 인정할 수 없다. 다시 말해, “통근재해”는 사업주 지배관리하의 특수한 위험으로부터의 재해가 아니라 자기결정과 책임 하에 이동하는 과정에서의 일반적인 사회적 위험으로부터의 재해로서 사업주의 책임영역내의 업무상 재해로 인정하지 않는 것이 원칙이다.(2) 출ㆍ퇴근 중 사고의 인정기준(가) 일반적 인정원칙통근 중 재해는 일반적으로 업무상 재해로 인정되지 않는다 할지라도, 사용자가 근로자에게 차량 등의 교통수단을 제공하여 근로자로 하여금 출ㆍ퇴근시 이를 이용하게 하는 등 사용자의 지배관리 하에 있다고 볼 만한 특별한 사정이 있는 경우에는 이를 업무상의 재해로 인정하고 있다.현행 산재보험법 시행규칙 제35조 제4항에서는 “통근재해”를 ?근로자가 출ㆍ퇴근하는 도중에 발생한 사고로 인하여 사상한 경우?로 정의하고 있으며, 통근재해가 업무상의 재해로 인정되기 위해서는 사용자가 근로자에게 제공한 차량 등의 교통수단을 이용하거나 사용자가 이에 준하는 교통수단을 이용하도록 하여 근로자의 출ㆍ퇴근 과정이 사용자의 지배ㆍ관리 하에 있다고 볼 수 있는 경우에 해당되어야 할 것이다.사업주가 소속근로자들의 출ㆍ퇴근용으로 제공한 교통수단(통근버스 등)의 이용 중에 발생한 사고로서 사업주가 제공한 교통수단에 대한 관리ㆍ이용권이 사상한 근로자에게 전담되어 있지 아니한 경우에는 예외적으로 통근상의 재해를 업무상 재해로 인정하고 있다. 이는 출ㆍ퇴근 도중에 대한 근로자의 업무수행성을 인정한 것이 아니라 사업주가 관리하고 있는 시설물(통근버스)의 결함 또는 관리상의 하자의 개념에 의해 사업주의 시설물에 대한 지배관리권을 인정하고 통근중의 근로자가 이러한 시설물(차량)을 이용하는 관계에 편입된 경우 그 근로자를 보호하려는 취지로 보여 진다.(나) 휴일 및 특별한 출ㆍ퇴근 중 사고근로자가 일요일이나 공휴일에 사업주의 호출을 받아 통근하는 경우에는 사업주의 구체적인 지시에 의하여 통상적인 근무지가 아닌 특정장소로 통근한 경우는 일응 출장중인 경우로 생각할 수 있으므로 출장 중 재해로 인정받을 가능성이 높지만, 일반적인 휴일근무를 위한 출ㆍ퇴근 중의 재해는 비록 휴일근무를 위한 것이라고는 하나 통상의 출ㆍ퇴근과 마찬가지로 그 출ㆍ퇴근의 방법과 그 경로의 선택이 여전히 근로자에게 유보되어 있는 이상 특별히 사업주의 근로자에 대한 고용종속 및 지배관리 정도가 증대된다고 할 수 없으므로 결국 출ㆍ퇴근중의 재해가 업무상 재해에 해당되는지 여부는 평일이나 휴무일에 구별하지 않고 그 출ㆍ퇴근의 전 과정이 사업주의 지배ㆍ관리 하에 있었는지 여부에 따라 결정된다.따라서 판례의 입장은 출ㆍ퇴근중의 재해가 업무상 재해에 해당하는지 여부는 평일이나 휴무일을 구별하지 않고 그 출ㆍ퇴근의 전 과정이 사업주의 지배관리 하에 있었는지 여부에 따라 결정되는 것이고 비록 휴무일에 발생한 출ㆍ퇴근중의 재해라고 하더라도 사업주의 지배관리 하에 있다고 볼 수 없는 경우에는 업무상 재해로 볼 수 없다는 것이다.그러나 행정해석에서는 통상의 출ㆍ퇴근 시간외에 비상호출 등과 같이 사업주의 구체적인 지시를 받아 출ㆍ퇴근하던 중에 발생된 재해라면 출장 중의 재해에 준하여 판단하여야 할 것이다 하여 법원의 입장보다 다소 넓게 인정한 예도 있다.(다) 출ㆍ퇴근시 업무수행 중 사고근로자가 사업주의 지시를 받아 출ㆍ퇴근 중에 업무를 수행하고 있을 때 발생한 사고로 인하여 사상한 경우에는 출장 중 사고의 인정기준을 준용하여 판단토록 하고 있다.(시행규칙 제36조 제2항)즉, 정상적 경로(순로)를 벗어났을 때 발생한 사고로 인한 사상, 근로자의 사적행위ㆍ자해행위나 범죄행위 또는 그것이 원인이 되어 발생한 사상, 사업주의 구체적 지시를 위반한 행위로 인한 근로자의 사상이 아닌 경우로서 근로자가 사업주의 지시를 받아 출ㆍ퇴근 중에 업무를 수행하고 있을 때 발생한 사고로 인하여 사상한 경우에는 업무상 재해로 본다  답변이 되었길 바랍니다. 감사합니다.</t>
  </si>
  <si>
    <t>도로교통사고감정사 질문이요</t>
  </si>
  <si>
    <t>1. 도로교통사고 감정사 시험과목좀 알려주세요2. 시험일정이 어떻게 되나요??3. 전문직 자격증인데 자격증을 따면 어떤 방법으로 취직하나요?광고성글은 바로 신고 들어갑니다</t>
  </si>
  <si>
    <t>저는 현대해상에서 명예보상위원으로 사고시 현장에서 초동조치를 하는 업무를 하고 있구요..금년 제5회 공인 도로교통사고감정사 최종합격한 사람입니다. 1. 도로교통사고 감정사 시험과목좀 알려주세요교통관련법규, 교통사고조사론, 교통사고재현론, 차량운동학 네 과목입니다.2. 시험일정이 어떻게 되나요??올해 시험은 끝났구요 일년에 한 번 통상 9월경에 있습니다.오전에 1차(150분) 4과목 객관식 (각25문항씩 과목당 40점 미만 과락, 평균 60점 이상 합격)오후에 2차(150분) 서술형시험을 동시에 칩니다. (서술형도 60점이상 합격)처음 응시하시면 1,2차를 동시에 시험치실 수 있습니다. 당연히 동시합격도 가능합니다.1차 합격하고 2차만 불합격했다면 다음 해에 1차는 면제받고 2차만 칠 수 있습니다.1차불합격이면 2차는 채점하지 않습니다. (당연히 전부불합격입니다.) 도로교통공단 도로교통사고감정사 홈페이지(http://www.koroad.or.kr/license/) 방문하시면시험일정, 과목, 합격기준 등의 내용을 참고하실 수 있습니다.3. 전문직 자격증인데 자격증을 따면 어떤 방법으로 취직하나요?문제는 이 질문이네요..도로교통사고감정사 자격증은 자격증 하나로 취직이 된다든지 하는 자격증은 아닙니다.이 자격증을 취득하는 분들 중 많은 사람들은 이미 교통사고와 관련한 업무를 하고 있는 분들이거나스펙을 쌓기위해 시험에 응시하는 학생들인 경우가 대부분인 것 같습니다.물론, 도로교통공단에 응시하였을 경우 심사우대 혜택은 있는 것 같습니다. 결론은.. 자격증 하나로 취업할 수 있는 그런 자격증은 아니고관련 분야에 취업을 생각하신다면 취득해두시는 것이 좋을 것 같네요.. 이 자격증 하나로 당장 취직될 것처럼 홍보하는 동영상강의 싸이트들의 장사글에는 현혹되지 마시길.. ^^감사합니다.</t>
  </si>
  <si>
    <t>교통사고 합의금 문제</t>
  </si>
  <si>
    <t>지금 처음으로 택시에 치였거든요근데 이 새끼가 사람 쳐놓고 도망을 갔어요제가 차 번호를 바로 외웠거든요그래서 인도로 나가서 바로 경찰에 전화했는데통화도중에 이 새끼가 제 앞으로 오더군요거기가 택시기사들 모이는 곳이거든요근데 이놈이 하는말이 자기가 태운 손님이 요 바로 앞이라서내려주고 왔다.. 이말인데제가 보기에는 일단 거기가 택시기사 모이는 곳이기도 하고사람 박았으니까 상황살피러 온고같기도 하거든요손님 내려주고 뭐고는 지랄인거같고..일단 경찰은 좀 늦게오긴 했지만 저랑 택시기사 이름이랑 주민번호 적어가고병원에 데려다주려고하는데백병원이라고 큰 병원 있는데 거기가 가까워서 거리고 가자니깐이 미친놈이 좀 작은 병원으로 가자는거임 ㅋㅋㅋㅋ 백병원가면 밤이라서 돈 많이나오니깐 ㅋㅋㅋ어쨋든 경찰차가 저를 병원에 데려다주겠다고 이야기를 했는데 굳이 지 택시에 타라고 하더라구요생각해보니까 작은병원갈라는 수작이었네요어찌됫건 백병원 가서 검사를 했는데 뼈는 이상없구 인대쪽에 문제가 있다고하네요일단은 병원에서 15만원 나왔고요 화요일에 다시 오면 1만 5천원 또 낸다네요그리고 다리는 깁스인가 뭔가 한 상태고치료비는 택시 보험회사에서 준다고 하고요그 택시기사가 저한테 위자료로 30만원을 준다고 하네요그러니까 치료비는 보험회사에서 대준다고 치고위자료를 30만원 주겠다라는건데요30만원으로 적당한가요?그리고 제가 미성년자인데 부모님은 위자료를 좀 적게 받자는거같고저는 그 택시기사가 30만원 줄테니까 빨리끝내고 꺼지라는듯한 태도가 정말 맘에 안들거든요그래서 한 70정도 부를생각입니다.근데 이 경우에 보호자의견과 피해자인 제 의견중에 어느쪽을 따라주죠?이런경우가 처음이라서요아 그리고 그 택시가 횡단보도에서 신호위반한거라서저는 경찰이랑 이야기는 끝났고제가 쫄릴꺼는 전혀 없습니다.</t>
  </si>
  <si>
    <t>작성일2011.12.11</t>
  </si>
  <si>
    <t>70만원 부르시면 될 거 같구요 성인이면 님이 직접 결정할 수 있어요만일 미성년자이면 부모님 의견이 중요한데 님이 부모님에게 말해서 부모님이 님 의견으로 절충하시면됩니다택시기사가 30만원을 준다는 뜻은 무슨 의미인지 모르겠어요보험처리 받게 되면 70만원은 보험회사에서 합의금조로 나올 거 같구요위로금조로 택시기사가 준다고 하시면 보험처리 외에 성의로 받는 것임을 확실히 해 놓으셔야 합니다( 종이에 써놓으시든, 핸드폰에 메세지로 저장해 놓으시든 요 )</t>
  </si>
  <si>
    <t>교통사고 보험사와합의금 질문입니다(내공 30)</t>
  </si>
  <si>
    <t>11월 20일 차와 오토바이사고이며상대방차량이 신호위반으로 인한 유턴으로 비접촉사고입니다현재21일째입원중이며비접촉이라 과실비율이8:2로나왔습니다8주진단으로인해 형사합의는 본 상태이며대물도 합의본상태입니다보험사와 인피합의만남아있는상황입니다.다친곳은손목뼈 대능형골골절 삼각골골절5번 갈비뼈골절5번척추 탈추증나머진 양쪽무릎찰과상  발목염좌입니다개인사업을하다9월에 페업한상태이고 사고다음날 백화점 출근예정이었기때문에 일용직근무자 판결날꺼같은데병원이너무갑갑하여 퇴원하고싶습니다보험사와 합의금은 어느정도될까요내공걸수있는게이게전부입니다꼭부탁드립니다</t>
  </si>
  <si>
    <t>- 초진이 8주라면 중상해입니다. 또한 부상부위로 보아 후유장애가 발생할 수도있습니다.(참고로 의사는 보험사의 편을 듭니다. 퇴원하면 다시는 보지 않아도 되는환자의 편은 안들어요. 의사말 고지곳대로 믿으면 안 됩니다.) - 합의금을 산출하려면 촬영한 필름을 가지고 방문하셔야 합니다. - 절대로 개인이 합의하실 일이 아닙니다. 전문가의 도움을 받아야 합니다. - 사업자 등록이 있었다면 통계소득을 적용할 수도 있습니다.(검토가 필요합니다.)최저 임금은 일 74,008원입니다. 끝으로 보험사에서 주장하는 과실 절대로 인정하지 마세요. 또한 후유장애가 발생하지 않는다 하더라도 상당한 보험금이 나옵니다. 도움을 받으셔야 합니다.</t>
  </si>
  <si>
    <t>교통사고 진단과 전원에 대하여</t>
  </si>
  <si>
    <t>제 친구가 교통사고로 인하여 입원을 한 상태입니다.입원한 병원은 정형외과로 4주 진단을 받았으며, 신경과 진료가 필요하다는 소견을 받았습니다.병원의 입원 시설이나 신경과 진료를 위해서 다른 병원으로 전원을 하고 싶은데, 이 경우 다른 병원의 진단이 다르게 나오게 되면, 어떤 진단서를 기준으로 보험 처리가 되는지요?또한 신경과 검사후 추가 진단이 나오면 최종 진단은 어떻게 되는지요?</t>
  </si>
  <si>
    <t>- 초진이 중요합니다. 다른 병원으로 옮기더라도 초진에 아무런 영향도 주지 않습니다.걱정하지 마시고 전원을 하시기 바랍니다. 그리고 쾌유를 빕니다.</t>
  </si>
  <si>
    <t>무면허 교통사고(내공 100)</t>
  </si>
  <si>
    <t>어제 제가 친구 대타로 치킨 배달을 하루 하게됬습니다.전 면허가 없는 상태인데 일을 한건 잘못됬지만사고 상황을 설명하자면 삼차선 도로였구요. 반대 쪽이 2차선이고 제 진행방향이 1차선이였어요.공사 때문에 차가 막혀있길래 제가 중앙선 쪽을타고 가고있었는데 앞차가 갑자기 좌회전을 하는 바람에 사고가났습니다.차는 살짝 부딪혀서 아무 이상없었지만 저는 그 차를 피하려는 바람에 어깨와 발목에 좀 이상이 왔습니다.그 사고지점이 좌회전이 불가능한곳은 아니라 비보호 좌회전구역인데, 100% 제잘못인가요? 그 차주 분이나 차에는 아무 이상이 없었습니다. 차주 분도 그렇게말하셨구요. 그래서 저는 무면허이기 때문에 오토바이는 가게 보험으로 수리할테니병원비라도 조금 달라고하고있는데, 그쪽분과 얘기할때 제가 가까이서 친구와 통화했는데 면허없는거 통화하는거 듣기라도하였느지 자기쪽 보험 회사에서 비보호 좌회전이 잘못이 되려면 반대쪽 진행방향 차와 부딪혔을때만 비보호 자회전 잘못이나 동일진행방향시에는 100%제 잘못이라고하네요. 그후로 그러러면  차라리 계속 보험 처리 하자고그러시네요. 어떻게해야하나요? 100%제잘못인가요? 면허가 있을때와 없을때의 차이 와 예를들어 5:5다 이런식으로 가르쳐주세요. 법률전문가의 조언을 구합니다.</t>
  </si>
  <si>
    <t>제가 예전에 비슷한 일이 있있는데요.. 그 당시 저도 무면허 였던상태에서 교통사고가 났었는데 무면허이시면 그에 대한 벌금은 당연 부과될것이구요 어개통증이 있으셨다고 하셧는데 그것에 대한것은 그 차량주인도 좌회전 불가능한 곳에서 신호를 위반한 것이니 그분또한 그렇게 보험처리를 하시면 이득보실것은 없으실텐데.. 여튼 저같은 경우에는 저도 다쳤었고 그때당시 차량도 잘못했었거든요 .. 전 치료비받고 상대방 차량보험든걸로요.. 무면허에 대한것은 경찰서가서 진술서쓰고 벌금은 얼마였는지 기억은 안나는데 훈계좀 듣고 벌금맞고 그랬습니다 10으로 볼대 차량주인 4이고 님은 6정도 될것입니다.. 문제 잘해결되시기 바랄께요</t>
  </si>
  <si>
    <t>교통사고 났는데 보험금을 못받을수도잇나요?</t>
  </si>
  <si>
    <t>제가 교통사고가 났었는데 크게 다치지는 않고 오른쪽 팔꿈치에 치여서 많이 다친건 아닙니다.그래서 지금 1달째 물리치료중인데보험회사에서는 1주일에 한번 정도씩 전화오면서 몸상태 묻는게 끝이네요그런데 제가 밤늦게 점멸인지 빨간불인지 모를때 횡단을 하다가 사고났습니다.경찰에 진술할때도 점멸인지 빨간불인지 모르겠다고 했습니다.그래서 보험처리 하기로 했는데 1달째 전화만 살짝 오는게 끝이네요이런경우 보험금을 아예 못받고 끝날수도있나요?? )그리고 제가 약값이나 사비로 치료한게 10만원 정도 되는데 영수증 띄어온다면 준다는데이런건 어떻게 해야하나요??꼭좀 부탁드립니다</t>
  </si>
  <si>
    <t>안녕하세요 로시컴과 함께 지식in 법률상담을 진행하고 있는 김완수 변호사입니다. 우선 횡단보도 사고이기 때문에 귀하에게 유리한 상황이어서 보험금은 지급받을 수 있을 것으로 보입니다. 가해 차량에 과실이 크므로 보험금을 지급받을 수 있는데, 보험사에 연락하여 치료를 지급해 달라고 하시기 바랍니다. 보험사에 연락하여 문의하여 보시기 바랍니다.</t>
  </si>
  <si>
    <t>운전면허(취소)처분 사전통지서가왔어요.</t>
  </si>
  <si>
    <t>행종처분 내용 : 운전면허 취소행전처분 사유 : 2011년11월18일 : 음주,과로,공동위험행위등 인피교통사고 야기후 조치 및 신고 불이행운전면허(취소)처분 사전통지서가왔어요. 전어떻게될까요?벌금(죄값) 어느 정도 일까요? 도와주세요. ㅠㅠ</t>
  </si>
  <si>
    <t>안녕하세요 로시컴과 함께 지식in 법률상담을 진행하고 있는 김완수 변호사입니다. 여러 가지 도로교통법위반으로 인하여 운전면허가취소처분이 통지가 왔다면 이에 승복하여야 할 것으로 보입니다. 벌금은 죄가 여러개 성립된다면 300만 원 이상 부과될 것으로 보입니다. 정확한 판단은 구체적인 사정이 더 필요합니다.</t>
  </si>
  <si>
    <t>음주운전 행정구제 될까요!!</t>
  </si>
  <si>
    <t>어제 머가 미쳐서은지 보니아니게 음주운전을 하게되어습니다!! 근데 측정결과 234 나와버려네요 ㅠㅠ 볼래 술을 못해서 1년에 마니 마셔봐야 한두번인데 어제 거래처럼 사람 만나러 갔다가  물건이 마니 나온다구 해서 기분이 좋와서 소주 반병 마신것 같은데!!알콜 농도가 너무 마니 나와버려네요  제가 택배업을 하는데 구제가 가능할까요?? 정말 어제는 미쳐서나 봐요;;</t>
  </si>
  <si>
    <t>안녕하세요 로시컴과 함께 지식in 법률상담을 진행하고 있는 김완수 변호사입니다. 음주운전의 경우 구제되는 경우는 혈중알코올농도가 낮거나 생계형 운전자여야 합니다. 귀하의 경우 생계형 운전자이기는 하지만, 혈중알코올농도가 너무나 높아 구제되기는 힘들 것으로 보입니다.</t>
  </si>
  <si>
    <t>차사고가 났는데요..</t>
  </si>
  <si>
    <t>제가 고속도로에서 단독사고로인해 차를 폐차하게생겼습니다.. 차 보험금은 지금 자차포함해서 200만원정도 내고있구요 차종은 아반떼md 입니다. 이번에 폐차를 하고 다시 차를사게된다면 보험승계후 할증이몇%나 올라갈까요?.. 할증이 최대 25% 올라가는건가요?.. 그리고 보험가입시 차량금액이 1890만원으로 되었거든요. 거기서 제가 6개월 탔는데 6개월차탄것만큼 제하고 주겠다네요. 그게 얼마정도가될지.. 네이버지식인에 보니깐 정확하고 알아보기 쉬운답변으로 올려두셨길래 이렇게 도움을 요청해봅니다.. 할증이 얼마나 올라갈까요?</t>
  </si>
  <si>
    <t>자동차보험과교통사고 분야파워지식인 명인인슈멘토입니다. Q1. 할증이 얼마나 올라갈까요?  A; 자차사고로 만으로는     물적할증기준 초과시 아무리 많이 보험금이 나가도     표준요율은 1등급 할증 되고     특별할증에서 6% 정도 올라가니     12등급에서  11등급으로 올라갈시는 10%가 올라가지만      그외는 1등급 차가  5% 내외이     특별할증과 합산 하면 기껏 해야 11~16% 정도 올라가니 너무 걱정 하지 않으셔도 됩니다.      Q2.거기서 제가 6개월 탔는데 6개월차탄것만큼 제하고 주겠다네요.        그게 얼마정도가될지..    A; 보험가입시 지불한 보험료에서   자차보험료는 빼고 나머지 보험료의 50% 정도를    환불 해준다는 의미 인데    조만간 다시 차를 구입 할 계획이시라면 보험 해지 하지 마시고    보험승계[차량 대체 배서를 하여 차액만 지불] 하면  됩니다.</t>
  </si>
  <si>
    <t>신호위반 교통사고 합의관력및 몇가지질문.. 내공100!!</t>
  </si>
  <si>
    <t>얼마전 왕복 6차선 사거리에서 저는 직진신호를 받아 직진을 하는데 맞은편에서 신호위반을 하고 좌회전으로 들어와저와 충돌하게되었는데(직진차선에서 3차선 즉 상대방차가죄회전이끝날무렵쯤) 그당시 경찰은 부르지않고 양쪽 보험사들만 불러서 얘기를하고서 상대방 보험사측에서 신호위반을 인정하고차와병원비를 100%지불하기로 한상태입니다. 제차의 견적은 현재 460정도(아반떼XD)나와 지금 정비소에서 수리중에있고 전 현재입원해 있는상태입니다 전 직장인이고 원평균 220~230정도 봉급을 받습니다.현재 입원한지 7일차 이며 몇가지질문드리겠습니다.1.상대방보험사에서 나와 제가일을 못간것에대해 2주분(80)그리고 병원진단3주가정하에 물리치료포함(50)으로 130에 합의 하자는데너무적은거아닌가요? 적다면 얼마선이 적당한가요?2.그리고 경찰에 신고를 하지않앗는데 신호위반사건경우에는 경찰에 신고하게되면 8대중과실이라해서 벌금과 벌점이 있는걸로 아는에 얼마나 측정이되는지요?3. 그리고 상대방측에서 신호위반을하고 들어왔는데 전 3차선쪽 즉 상대방차가 좌회전이끝나갈무렵 사고가낫는데 중앙선 침범도 포함이되는건가요?4. (1)번에서의 답변이나온가격데로 합의가 끝난후 개인적으로 앞차(가해자)에게 연락해 추가로 개인합의라(신고안해서벌점및벌금없는것에대해)는것도 가능한지요? 가능하다면 가격선은 어느정도가되는지..?5.만약 보험사와 합의를 하지않게 되면 민사로 넘어가게된다던데 그때에 나오게되는 벌금은얼마정도되는지?6. 제가입원해있는병원이 안과와 정신과가 없어서 다른 큰병원으로 바꾸려는데 바꾸게되면 담당보험사는 징계를 먹게되나요?7. 그리고 가격이 얼마든 보험사와 합의가 끝난후에 제가 추가적으로 경찰제출용진단서를끊어서 경찰서에 제출시 효력(가해자에게 벌금및벌점부여)이발생되나요?  발생된다면 어느정도 발생이하게되는지..?</t>
  </si>
  <si>
    <t>1. 130은 주로 전치2주정도가 봤는거죠.. 잘 모르는 사람은 그냥 50~70정도로 합의하자하면 바로 네!    이래버리고 좀 아시는 분들이 80~120을 받습니다.    님은 전치2주에 +1주를 더하시게 되면 150~200안으로는 합의 하셔야 합니다. 2.3. 신호위반에다가 중침범까지 두개를 다 범하였습니다.       벌금  두개를 다하셨으니 300~@ 입니다. 4.개인합의도 가능합니다. 말을 하셔서 가해자분에게 중침에다 신호위반까지 하셨다고 제가 신고 안할테니   제가 나중에 중고차되서 팔때 사고난 차량으로 되어서 500에 팔꺼 지금 300에 팔게 생겼다 이러면서   더 요구하시는것도 괜찮을거 같습니다. 아니면 보험사에 연락을하여 중침에다 신호위반도 했는데   내가 이렇게 까지 손해도보고 입원도 일주일이 넘었는데 장난하냐고 입원해서 할일도 못하고   감옥같이 이러고 있는데 무슨 130에 합의를 하냐 따지면서 님이 원하는 금액을 말하세요. 5.네 경찰로 넘어가고 그사람만 벌금나오고 님이 개인 합의를 하게 되는거죠. 6. 바꾸면 그 보험사 직원도 안좋게 되있습니다. 근데 대부분 바꿀려고 하지를 안습니다.    이미 일주일이 지났고    바꾸어서 전치주수가 올라가고 하면 보험에서 의심도 하고 안좋거든요. 7. 2번과3번 똑같네요 질문이... 신고하면 그사람 벌금 벌점 300에 벌점 150점 받겠네요.    저같으면 합의금으로 200은 받아야 한다고 생각합니다.</t>
  </si>
  <si>
    <t>교통사고후...</t>
  </si>
  <si>
    <t>1달전.. 신랑이 늦은 새벽 일하고 집으로 돌아오는길에교통 사고를 당했습니다... 하반신 마비이구요..운전 하신분이 또 , 합의를 하자는데..평생 생계를 책임 질수 없는 상황에서..1천만원을 합의금을 제시 하셨습니다....말이 되나요?.................................. 합의하자고...하는데 뭘어째야 하는지얼마나 받아야하는건지... 참...모르겟네요 답답합니다...</t>
  </si>
  <si>
    <t>교통사고로 인해서 피해를 입은 경우, 피해자에게는 가해자에 대한 형사적인 처벌과 민사적인 손해배상청구권이 발생합니다. 귀하가 말씀하신 부분은 가해자측에서 형사적인 처벌을 적게 받기 위해서 형사적인 합의를 해 달라는 취지인것 같습니다. 하반신 마비에 대한 합의금으로는 다소 적은 듯 합니다. 남편분이 하반신마비의 영구적 장해를 입은 경우 민사적인 합의문제는 가해자의 차량이 가입된 보험사를 상대로 합의하셔야 하는데 남편의 노동능력상실률이 어느 정도인지에 따라서 합의금액이 정해질 것입니다.</t>
  </si>
  <si>
    <t>음주운전 3아웃 벌금은???</t>
  </si>
  <si>
    <t>도와 주세요... 음주 운전으로 5년안에 3아웃 되었습니다. 3번다 취소 였구요 지금은 12월 4일 새벽에 0.016 정도 나와서 취소 됐습니다. 첫번째는 바이크를 가게앞에 세워 놨는데 차량이 빼달라고 하여 빼주다가 걸렸구요벌금은 검사님이 억울하다 하여 벌금은 없고 면허 취소만 되었습니다. 두번째는 대리운전 하고 와서 집앞에서 운전석에서 자다가 걸렸구요첫번째에서 벌금을 감면 받아서 그런지 300만원 나왔더라구요 세번째는 2km가량 운전하다 신호등에서 자다가 걸렸어요 .. 벌금이 얼마 정도 나올까요 ? 구속 될까요?? 답변 부탁드립니다.</t>
  </si>
  <si>
    <t>첫번째 음주운전은 음주운전 의도가 전혀 없었다 "미필적고의조차 없었다 판단" 기소유예인듯합니다. 두번째 그러나 대부분 200나와야 정상이지만 첫번째 기소유예의 가중처벌로 300나온듯 합니다. 세번째 수치만으로는 250정도나와야 합니다. 그러나 음주운전 3회로 최소 400만원 이상 나올듯합니다.  최근 5년내 3회 음주운전으로 검찰에서 공소제기하여 법정에서 재판을 받으셔야 할듯합니다.사전에 차량을 매도하였다는 매매 또는 매도증서, 반성문(호소력있게 자필로 작성하세요)주변지인등에게 탄원서 꼭 받아서 재판전 사전 재판장님께 제출될수 있도록 하세요...개인적인 소견은 구속은 나오지 않을듯 판단되며, 집행유예, 사회봉사명령으로 판결날듯 싶습니다. 절대 음주운전 하지 마시길 바랍니다.</t>
  </si>
  <si>
    <t>음주운전벌금은 얼마정도 나올까요?.</t>
  </si>
  <si>
    <t>12월7일날 음주운전에 단속되어서. 면허취소 되었고요.혈중농도는 0.132 입니다. 사고는 없고요, 처음 음주단속 걸렸네요.. 벌금이 어느정도 나올까요?..</t>
  </si>
  <si>
    <t>벌금 200예상되며, 면허취소에, 결격기간 1년입니다면허구제는 어려울듯싶습니다 정식재판청구서 샘플 다운받으셔서 벌금이라도 조금 감액 받아보세요</t>
  </si>
  <si>
    <t>음주운전..</t>
  </si>
  <si>
    <t>이런이야기 자체가 참 부끄럽지만 지식이 없어서 지식인 분들께 이야기 드림니다 음주운전 적발되었습니다  2011년 11월 24일에요 사장님과먹다가 욱 하는게 있어서,,빈속에 먹어 빨리 취했고소주반병에 맥주병으로 한병 반정도 섞어서 마셨습니다  보통주량은 소주 2병이상인데 그날은 소맥 2잔 먹고 취했습니다  2틀전 친구와 과음 했고요파출소  순경들이 쓴조사내용 보니  1키로 정도 운행한걸로 되있고 ,, 운행중 걸린건 아니고 넒은 주차장에 주차후  기대어잘때 절 깨웠고요   이때 시동은 꺼져 있었고요,,파출소 가서 불으라고 하길래  운전 안했다고 빡빡 우기다가 시간이 흐른뒤  측정 거부로 넘긴다길래,,채혈신청 했습니다,,  그당시,,,그냥 불기가,,,..  술은 오후6시부터 8시전에 다끝났으며  채혈은 11시30분에서 12시 사이에 했으며 말많이하고 물먹고 소변보고,,,휴 제 가 이번이 처음이 아님니다 오래되었긴 했지만 2005년 단순음주 정지 2007년 인가 08년인가 음주사고 정지였다가 피해자 진단2주 나중에 넣어서 취소 2008년 에 면허 다시땄고요 ,, 사면 받아서 그럼 이번까지,, 3번째쟈나요,,, ㅜㅜ 3진아웃이 3년에3번걸릴때와 5년에 4번째 걸릴때라고 했는데 전 아무것도 안끼는데 3진 아웃인지요? 휴,, 이놈에술 징그러워 끊기를 결심했고요 그리고 적용된다면 이번에 정지가나와도 취소 가 된다는데,, 그럼 벌금도 휠씬더 나올꺼고 이번12월9일부터 대폭 강화된다고 하는데,, 지난시간에 걱정이 태산이내요,, 어린2딸에 가장으로 참 부끄럽네요 운송업이라 면허 없이는 일하지도 못하는데 걱정입니다,,, 답답한마음에 말이 길어졌네요.. 오늘 채혈결과 나왔는데,, 0.196 이라는 어마어마한 수치가 나왔습니다  조사는 내일이나 월요일 예정이고요,,  수치가 너무 높게 나왔는데 재조사 가능 한가요 ㅜㅜ   소맥 딱 2잔 조금넘게 먹고  4시간이나 흘렀는데요,, 술먹고 운전하면 안되지만  조금은,,,  휴 제가 만성질환자 폐 가안좋아서 ,  이며  B형간염이 있습니다  만성으로요,,간이 안좋은 진 알지만 이정도 일줄은,,  하늘이 노라지고 ,, 죽고 싶은 마음 뿐입니다 배달해서 150벌어 두애기 키우고 생계유지 하는데,,, 휴,,이걸 어떻게 해야 될찌 걱정입니다 ㅜㅜ조사는 어떻게 받아야 되고  벌금은 얼마나 나올련지요?물론 재산이며 차도 없는 일일생계형 인생 마냥 가난과 싸우고 있습니다 ,,조언좀 부탁드림니다 ,,,  정말 도 움 주시는 분께  어떻게든 감사 드리겠습니다  ,,,긴글 일어주셔서 감사합니다 ,,,제 인생이 걸린 일이라 절실히 조언 부탁드림니다  ㅜㅜ 조사는 어떻게 받고  벌금은 얼마나 나오며  분할 납부 신청 방법 부탁드림니다</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</si>
  <si>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2년간 면허취득을 못합니다 면허구제 가능성행정심판은 신청한다하여 모두 감경받지는 못합니다행정심판에서 여러가지 중요사항이 많이 있지만그중 음주수치와 운전경력이 가장 중요합니다님의 경우 통상적으로 3진은 행정심판은 가능하지만구제률을 높이 평가하지 못합니다행정심판은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벌금은 대략 350만원 정도 구형됩니다벌금은 개인여건에 따라 오차가 발생될수 있으니 참고만 하세요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</si>
  <si>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음주운전면허취소 구제 받을수 있는지 질문 드립니다.</t>
  </si>
  <si>
    <t>안녕하십니까... 실은 제가 12월9일 오후 11시쯤 음주운전단속에 걸렸습니다.음주취수는 0.109%입니다.면허는 02년도 취득을 하였고 음주경력이나 벌금 경력은 하나도 없습니다.친구들이랑 집앞에서 음주후 100m 정도 집으로 이동 시 음주단속에 걸렸습니다.솔직히 잘못한건 맞습니다. 음주후 운전대를 잡는게 아닌데.. 너무나 후회하고 있습니다.현재 직장을 계속 구하는 중이고..무직인 상태 입니다.ㅜ벌금형도 겁나고. 계속 면접을 위해 자동차가 필요하고요...구제할 방법을 찾고 있는데 행정사를 통해 구제 받을 가능성이 있다고 얘기를 듣고 알아보고 있는데..어려운 말들 뿐이고.. 해서.. 이렇게 직접 물어보려고 합니다.전 구제 받을 가능성을 얼마나 되겠습니까??그리고 행정사를 통해 구제를 받을 경우 저의 인사에 문제가 생기나요?행정심판시 행정사를 통해 이루어 지면 저도 법원출도를 해야는지요...그리고 패소를 하게되면 또 어떤 상황이 발생하는지...전문가 분들 진솔한 답변 부탁드리겠습니다. ㅠㅠ</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</si>
  <si>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못합니다행정심판사무소 의뢰시 님을 대신하여 행정심판 청구 / 대응이 가능합니다 면허구제 가능성행정심판은 신청한다하여 모두 감경받지는 못합니다행정심판에서 여러가지 중요사항이 많이 있지만그중 음주수치와 운전경력이 가장 중요합니다님의 경우 운전경력 약 9년 정도에 음주수치 0.109%일 경우행정심판에서 구제률이 있기 때문에 권장할수 있습니다행정심판은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벌금은 대략 200만원 정도 구형됩니다벌금은 개인여건에 따라 오차가 발생될수 있으니 참고만 하세요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</si>
  <si>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교통사고와 허리디스크</t>
  </si>
  <si>
    <t>범퍼를 갈 정도의 접촉사고가 있었는데요전엔 아픈 적이 없던 허리인데 사고 후로 너무 아팠어요물리치료를 일주일간 받다가 진전이 없어서 MRI를 찍었습니다4, 5번 팽륜성 디스크 판정을 받았습니다의사쌤은 잘못된 자세가 원인이라고 하는데디스크와 사고는 무관한 건가요?(참고로 사고당사 뒷 좌석에 타있었고 벨트를 매지 않고 구부정한 자세로 있었습니다)</t>
  </si>
  <si>
    <t>팽륜성 디스크는 일반적으로 서서히 진행되는 것으로 알려져 있으나, 사고 충격으로디스크가 더 악화되는 것은 사실이나, 이의 연관여부를 과학적으로 증명하기가 매우어려워 논쟁의 대상이 되기도 합니다. 허리디스크 등은 한 번  진행되면 매우 낫기 힘든 난치성 질환 중 하나입니다. 초기가의심되니, 잘 재활.관리하시는 것이 무엇보다 중요합니다. 이를 소홀히 할 경우 허리가평생 불편할 수도 있습니다. 허리충격을 최소화할 수 있고, 허리디스크로 인한 비정상적인 걸음걸이를 교정할 수있는 신발을 신고 일상생활을 하시고, 평지에서 꾸준한 걷기로 혈류량을 높여 신경회복,염증치료를 촉진시키고 허리근육을 강화하시는 것이 제일 좋은 치료방법 중 하나입니다.귀하의 빠른 쾌유를 바랍니다.추천 운동법1) 메킨지 운동법 : 침대에 누어서, 엎드려서 윗몸일으키기 (단, 일반 윗몸일으키기의1/5 높이만), 또 반듯이 누어서 약 20센티정도만 다리 올리기. 이 운동으로 복근,신전근을 강화시켜 줍니다.2) 오래 앉아 일하신다면, 30분마다 일어나 왼손 높이 들고 왼손 끝을 보고 가볍게걷고(오른손은 내리고),반대로 오른손 들고 보고(왼손 내리고), 이 때 손목을 꺽으면더 효과가 좋고, 또 두손을 다 들고 시선은 하늘을 보고(만세 하는 것 처럼), 이렇게교대로 하면서 1-2분정도 가볍게 실내에서 걷는다. 아주 간단한 것 같아도 효과가아주 좋습니다만, 실제로는 이렇게 하기가 힘드니, 이렇게 하는 습관을 꼭 기르십시요.생활습관을 바꾸어야 질환을 극복할 수 있습니다.또, 문을 지나갈 때 마다 만세하는 습관을 기르시면 허리근육강화에 아주 좋습니다. 3) 평지에서 걷기운동을 꾸준히 하여 허리근육을 강화하십시요. 10도이상 되는 산의등산, 계단오르내리기 등은 절대 피하셔야 합니다.4) 겨울철에는 런닝머신에서 걷기를 하시면 더 좋습니다. 속도는 3 이하, 경사도 3 이하로 하시고 처음에는 매일 약 15분씩, 약 1주일 후에는 매일 20분씩, 약 2주 후는 매일 25분씩하는 식으로 운동량을 조금 늘려 주시고 최대 1시간이내로 하시면 좋습니다. 절대로 처음부터 무리하게 하시면 어떤 좋은 운동이라도 허리에 무리를 주어 허리디스크를 더 악화시킬 수도 있습니다.아래를 참조하시어 치료하시면 치료실패로 인한 경제적, 신체적, 정신적 손실을 최소화할 수 있습니다.허리디스크 치료의 기본 중 기본은 허리충격 최소화(허리충격이 덜 하면 덜 아프다는 것은진리입니다), 올바른 자세, 올바른 걸음걸이입니다. 아무리 좋은 치료를 했어도 일상생활에서 이 기본을 유지 못하면 재발됩니다. 기본에 충실하시면 허리디스크는 차츰 호전될 수있습니다.디스크 진행순서는 팽륜추간판(bulging)-돌출추간판(protrusion)-탈출추간판(extrusion)- 부골화 추간판(sequestration)순으로 됩니다. 즉, 부플고, 흐르고, 튀어나오고, 절단되는순입니다.침, 추나, 물리치료의 근간은 척추불균형교정 및 척추주위 복직근, 장요근, 기립근 및 관련인대의 좌.우 불균형상태가 원인이 된 척추관협착증, 분리증, 전위증, 허리디스크등을 위의근육, 인대 및 신경을 균형상태로 돌리는 치료법이고, 신경치료, 레이져시술등은 유착된 신경분리, 부분마취, 디스크 수액조절, 디스크 부분절제 관련 치료법입니다. 개복, 유합수술등은최후의 수단으로 대.소변을 못가릴 정도일 때 검토하는 게 의료선진국의 일반의료상식입니다.허리디스크를 추나(중국식 물리치료), 침등으로 치료할 경우, 약 6개월의 치료를 요구하며비용은 매월 3백만원 이상에 1천 5백만원이 넘어가고, 여러가지 가벼운 시술을 할 경우에도약 1-7백만원이상이고(대부분 비보험), 개복수술을 할 경우 약 3백-1천만원이 소요되고 약6개월 이상의 재활을 요합니다.이런 치료법을 본인에게 맞게 잘 선택하여 치료하시면 됩니다만, 시간과 돈이 소요되고 재발및 부작용등이 있을 수 있고, 치료결과에 대해 어느 누구도 책임을 지지 않는 게 현실임으로,치료법 선택에 매우 신중을 기하여야 합니다.허리디스크는 일종의 만성질환이고 통증의 주기성도 있음으로(아팠다 안 아팠다 하는데 성질급하신 분은 통증 고점을 참지 못하고 수술을 결정하는 경우가 있음), 허리디스크 극복은본인 인내심과 싸움입니다.돈 안들고, 가장 쉽고, 실패하지 않은 허리디스크 일상생활 중 자연 재활.치료법은,즉, 돈 안들고, 쉽고, 장기적으로 가장 효과가 좋은 허리디스크 재활.치료법은 틈나는 대로하늘을 보고 만세하는 습관을 가지시고 (예를 들면, 문을 지나 갈 때마다 만세를 한다 등..스트레칭이 너무 복잡하면 습관화되기 힘듬), 부작용.후유증 걱정이 전혀 없고, 허리충격 최소화,자세교정, 걸음걸이 교정이 되는 RX신발을 신고 꾸준히 평지에서 걷기운동으로 골다공증예방,자세.걸음음걸이교정, 허리근육을 강화하면 곧 좋아집니다.또, 이 RX신발을 신고 골다공증, 발.무릎.허리질환등이 있는 분들이 햇볕이 있는 날 평지에서꾸준한 걷기가 좋은 이유는, 햇볕을 통해서 공급받은 비타민D가 칼슘흡수를 도와주어(칼슘을아무리 많이 먹어도 비타민D가 없으면 뼈에 흡수되지 않음) 뼈를 튼튼하게 하고, 땅을 밟음으로골밀도를 증가시키고(땅을 밟지 않은 수영과 같은 운동은 골밀도 증가에 도움이 안됨), 근육을이완시켜 혈류량을 높여(병원에서 허리.무릎질환이 있는 분에게 근육이완.혈관확장을 위해주사하는 근육이완제와 같음), 혈액속에 있는 자가진통소염제로 하여금 아픈 부위를 자연치유케하기 때문입니다.용어 : RX신발이란?- 근골격계질환 예방.재활.치료에 처방하는 신발을 통칭함." 강한 허리를 만듭시다 " RX신발 켐페인1. 자주 만세하자  2. 꾸준히 걷자  3. 허리충격을 최소화하자. ↓↓ 참고 : 미국의사가 허리디스크에 처방하는 최신 예방.재활.치료법(RX신발)↓↓ 보기 : 실제 허리디스크인 분들의 재활.치료성공담(RX신발)</t>
  </si>
  <si>
    <t>고속도로 교통사고 합의금 질문이요 내공100걸어요</t>
  </si>
  <si>
    <t>제가 고속도로에서 앞차 급정거로인해 급브레이크 밟았는데 뒷차가 속도못죽이고 밖았습니다 뒷차과실 100% 인정했구요 저는 고3 학생인데 운전은 아버지가 하셧습니다 큰 부상은 없었고 다음날 병원가보니 허리 와 목 근육이 놀래서 통증좀 있다고하니까 2주정도 물리치료 받으래서 지금 10일째 물리치료 다니고있습니다 사고난후 3일후쯤에 합의전화 한번와서 치료더 받는쪽으로 하고끊엇는데! 여기서 질문 2주정도 물리치료 받고! 합의하면 합의금은 얼마나 나오는지 금액좀 적어주세요 혹시 비슷한경험있으셧거나 얼마 받으셧는지좀 적어주세요</t>
  </si>
  <si>
    <t>작성일2011.11.22</t>
  </si>
  <si>
    <t>일단법과에서는 물리치료값의 7:3의 비율이라고들엇습니다 3은 자신의 개인적불찰로보고 7은 뒷차 앞차에서 과실로 주기마련입니다 사고나서 총사고비용 , 치료비의 7은 상대방에서 주고 3은 보험이나 개인이 내야합니다</t>
  </si>
  <si>
    <t>오늘 버스타고 가다가 교통사고 당했어요!</t>
  </si>
  <si>
    <t>오늘 분당에서 광주, 에버랜드 쪽으로 가는 1500-2번 버스를 타고 집에 가던중밤 열한시쯤에 광주 오포베르빌아파트? 그쪽 앞에서 마주오던차가 중앙선을 침범해서 버스와 부딪혔어요버스기사아저씨 말로는 마주오던 차가 중앙선을 넘어서 그런거라던데꽤 세게 부딪혀서 맨뒷자리 가운데앉으신 아줌마는 앞쪽으로 고꾸라지시고난리였는데요다음버스가 와서 어떤사람이 앞쪽차로 옮겨타라고 막 그래서 옮겨탔는데혹시나 해서 사고현장 사진은 찍어놨어요무릎쪽을 앞의자에 부딪혀서 지금은 그냥 피멍만 들어있는데11일 오늘이죠 오늘 10시비행기로 미국으로 여행을 가거든요.........한달동안 여행하는건데 그러면 미국가서 무릎이 아프면어떻게 해야하나요?비행기가 오전 10시라 병원도 못가고 바로 비행기타야하는데그럼 버스회사 쪽에서 보험처리 안해주지 않을까요??????-사고일시-사고의 경위-피해의 정도-상해진단서 유무-10대 중과실 유무-보험유무-피해자와의 합의 유무</t>
  </si>
  <si>
    <t>가급적 일정을 조정하시는게 좋을듯싶습니다.사고직후 치료와처리를 하시는게 좋습니다.여행다녀오신후에 처리하신다면 문제에 소지가있습니다.보험처리과정에서 사고후여행일정으로 부상을당한것으로 오해에소지가 있습니다.가급적 일정조정을하시는게좋을듯 싶습니다.지금바로 버스회사에 연락하시면 됩니다.</t>
  </si>
  <si>
    <t>교통사고 조언좀 부탁드립니다.</t>
  </si>
  <si>
    <t>훼미리마트울산화정점
울산 동구 화정동
길찾기크게보기
아침에 제가 배달을 하던중 교통사고가 조금 크게났습니다,화살표 빨간색이 저구요 파란색이 택시입니다.어떻게 된 상황이냐면저는 쭉 가던상황에서 신호가 끝나가길래 쭉달리던 상황이구요 옆차선으로 내려오는 신호로 바뀌었는데 저는 내려오는 차도 없길래 그냥 쑥 가려하는데 택시가 우회전 차선에있는걸 보고 제가 클락션을 계속 누르면서 브레이크도 밟지도않고 계속 가려했는데 갑자기 택시가 쑥들어와버려서 그대로 앞휀다 쪽을 얼굴로 때려박은후 살짝떳다가 떨어진것같습니다. 둘다 신호위반이구요 그런데 문제가 사고가 난직후 택시가 바로 사고조사도 나오지도 않았는데 차를 옮겨 버리는것입니다 사진도찍지도 못했는데. 그후에 저는 얼굴이 너무 아픈상태여서사고 상황도 제대로 보지도 못하고 택시가 어떻게 됫는지 보지도못하고 실려갔습니다. 그러고 퇴원한후에택시기사랑 얘기를 나누어봣는데 뭐 무조건 제잘못이니 자기가 선진입이고 아무리 제가 약자라도 옆을 때려박은건 제잘못이라더군요 그런데 저는 저화살표에도 나와있듯이 제가 속도는 더됬었고 클락션도 빵빵댓고 차선끝에 붙어서 가려했습니다. 그런데 택시가 듣지도 못하고 보지도 못하고 신호만 봤다더군요. 그리고 제가 오토바이를 봣을땐↙이쪽으로 쓰러져있었는데 택시기사가 앞휀다 부터 시작해서 뒷범퍼 까지 다 먹어버렸다고 수리비가 360만원이 나왔다더군요 말이 안되는데 이건 택시기사는 경찰에 사고처리는 하지말자고 하네요.. 질문1. 이경우 제 과실이 어떻게 되는 건가요2. 경찰에 사고접수 할시에 딱지를 뗀다는데 어떻게 되는건가요3. 방금 전화가 왔는데 합의를 보자고 하는데 어떻게 해야할까요 벌써 치료비만 30만원돈을 개인부담한상태입니다</t>
  </si>
  <si>
    <t>1. 쌍방 신호위반인데 님이 오토바이라 10% 감산하면 5:5 -&gt;6(택시):4(오토바이) 예상입니다    택시수리비와 오토바이 수리비도 같은 비율로 처리하시면 될 겁니다2. 경찰에 신고되어 둘다 신호위반으로 떨어지면 서로 벌금이 나옵니다3. 경찰에 신고할테니 (실제로는 신고하진 마시고 ) 들어간 돈 + 앞으로 치료 받을 돈 + 그간 손해본 금액들을   합쳐서 과실에 맞게 혹은 그 이상으로 요구하신 후 절충하시면 될 거 같아요4. 그럼에도 불구하고 요구조건이 안들어 진다면 어쩔 수 없이 경찰에 신고하셔서 다투어야 합니다 cf. 택시운전기사님의 입장은 내부적으로 사고처리를 하면 택시회사(법인택시일 경우)에 일정금액을 내야     하는 관계가 있고, 기사님이 사고경력이 있게 되면 차후 개인택시를 받을 때 불이익이 있으니     이런 점에서 사고처리 하지 말고 조용히 끝내시자고 하는 거 같습니다 &lt; 다툼없이 잘 해결 되었으면 하는 바램입니다 &gt;</t>
  </si>
  <si>
    <t>합의금문의입니다 제가 8대2로 피해자이구요 만으로 17살인데아직까지 통원치료 를 한번도 안받았구요엑스레이이랑 mri를 찍었는데 결과만 전치2주나왔구요다발성 염좌랑다발성 타박상(목 허리 오른쪽앞무릎 발목) 이렇게나왔는데몇급정도 나왔는지 랑 합의금은 얼마정도 받아야지 적당한지 궁금하고요제가 입원을 안한상태입니다그냥 하루나 이틀정도 뻐근하다가 아픈데없어서  합의를 볼생각인데 사고난지 5일째인데 전화가 안와서제가 보험회사 대인담당자 (여자직원)한태 전화를해서 빨리 합이를보고싶은데 그렇니깐직원이 주말이여서 통계가안나온다고 월요일에 전화해서 합의보자는데그래도 합의금이 얼마정도받을수있는지 미리알아두는게 나을꺼같아서 올립니다 내공100이런글사절입니다충분한 치료를하고 합의 하시라고</t>
  </si>
  <si>
    <t>1. 위자료 : 300,000 ( 상해구분 8급 부상 )2. 기타손해배상금 : 8,000 × 통원횟수 (0회) = 03. 향후치료비 : {전치2주-0(통원횟수)} ×30,000 = 420,000 4. 1+2+3 = 무과실일 때 720,0005. 과실상계 : 720,000×80% = 560,0006. 합의금 : 560,000  다만 밑줄친 글들은 상호간 협의하면서 바뀔 수가 있습니다(cf. 향후치료비 30,000원씩은 약간 많고 통상 15,000~20,000원 제시하실 겁니다 ) &lt; 만일 통원 치료 후에 합의를 보시게 된다면 &gt; 6번 합의금(아시겠지만 통원횟수에 따라 달라짐)에서 통원치료하시면서 보험사가 병원에 지급해야 하는 치료비의 20% 금액을 뺀다음 최종 합의금으로 지급하게 됩니다</t>
  </si>
  <si>
    <t>교통사고 감정좀 해주세요. 과실처리건</t>
  </si>
  <si>
    <t>안녕하세요, 강원도 산간지방에 엊그제 9일 눈이 많이 내렸죠모두들 운전조심하세요. 참 사고가 나보니 재수없으면 사고가 나는구나 싶더라구요저는 대형버스부터 레카 까지 거의 왠만한 차종은 거의다운전을해서 제 나름대로는 운전에 대한 자신감은 조금있습니다.머어쨋든 상황에 대해서 말씀드리겠습니다. 저희 지역에 사고 우발지역이 있어요 커브에서 꺽어지는 내리막길이고 양쪽으로 언덕이 높아항상 눈이 내려도 늦게 녹는 음지지역으로 상습 결빙지역입니다.  도로상태 좋을때는꽤 밟는 타입이지만 도로상태 보면서 운전하기 때문에 위험하다 판단되면 과도하게 저속하며안전운행을 한답니다. 사고는 아침 09시 30-50분 가량이었구요.  그결빙지역을 통과하는 코스에서  제앞에는오피러스 차량이 주행중이었고 어느정도 안전거리를 두고 약 30키로 미만으로 운행중이었습니다. 제한속도(60Km 도로)앞차량도 저속운행을 하고 있었고,  커브에서 꺽어지면서 언덕때문에 보이지 않는 앞의시야가 꺽어지면서 눈에 들어왔고시야에 들어오자마자 약 20m 전방에 포터 한대가 빙판길에서 회전을하여 도로 한가운데서있었습니다.  머 그사람의 사정도있겠지만 사전 안전통제는 없었구요.시야에 들어오자마자 빙판길로 예상되어 핸들살짝 잡으며 풋브레이크를 살짝잡았습니다.머 ABS가 작동해도 머 미끄러지면서 스키를 바로 타더라구요.  타이어 마모가 어느정도 있었던탓인지앞의 오피러스 차량에 비해 더빠른속도로 미끄러지면서 오피러스를 박을 상황이되자안쪽 차선으로 핸들을 살짝 꺽으며  오피러스 차량과의 충동을 피했으나, 역시 빙판길에 계속 미끄러져벽면을 충격후에 그대로 튕겨져나와 정차되어 있던 포터를 가격,   그리고나서 제차를 오피러스 차량이가격을 하였구요.  일단 저는 더큰상황을 막기위해 바로 문을 열고 차량통제를 하기위해 도로를나갈찰나에  짚차 한대가 시야에 보여   양손을 교차하며 바로 정지신호를 주었지만  그차역시 그대로미끄러져 오피러스의 뒷쪽을 정면 추돌한 총 4대의 추돌사고였습니다. 궁금사항에 대하여 질문하겠습니다.일단 천재지변 기상으로 인한 사고이기는 하나, (일단은 제생각) 사고의 원인은  도로에서 미끄러져도로를 막고있는 포터라고 생각되는되요.  상대 보험회사측에서는 과실이 없다고 하네요.정차한 상태였고  나와서 도로 통제를 할수 없는 상황이라서 그렇다나...  포터쪽과실은 없다고 하구요. 맞는말인가요?? 오피러스가 제차를 추돌한 사고는 양 보험사에서 아직도 서로의 과실에대해 이야기 중인거 같습니다.오피러스차량에서 궁금한사항이   정신이 없다보니 모르고있었는데  오피러스 차주가 진술하며 들었습니다.제차를 박고나서 바로 후진하여 차를 뺏다고 하네요.  - 사고가 나면 그상황그대로 사진이라든지 증거자료를 확보할때까지 차를 빼면 안되는거 아닌가요?머 결국 오피러스가 다시 제차와 거리를 이격하였고.  뒤에서 또다시 오피러스차량을 추돌한 짚차에서의충격으로 오피러스 차량이 이격한 거리땜에 밀은게 아닌 또다시 한번의 제차량에 충격을 주었구요. 맨 뒷차의 충돌한 차량의 보험사에서 오피러스에대한 과실은 그대로 뒷차과실로 인정될듯하고.오피러스와 제차 가 서로 과실에 대해 이야기중인거같은데 다음주까지 걸린다고 하네요. 포터는 과실이 인정이 안되는 방향으로 끌려가고 있는듯하네요..  그럼 결국 오피러스와 제차 의 쌍방과실이 어떻게 인정되느냐인데..머따지고 보면 도로의 상태를 빼면 사고의 근원은 포터인데ㅡㅡ 자신의 생각이 아닌 전문가의 감정을 좀 듣고 싶습니다.객관적으로 과실의 여부를 조금 애매한 상황이란건 알고 있습니다.제가 주장을해서 좀 이로운방향으로 끌수있는 것은 있는지?</t>
  </si>
  <si>
    <t>아마 그 보험사는 포터측 보험사였겠죠? 보험차는 일단 자기 고객 편부터 들어요 자기들 손해보지 않기 위해서죠 원인 제공은 일단 포터가 했습니다 그러므로 포터는 50퍼센트 이상 과실이 생길 것이구요 갓길에 주차를 해놓은 것도 아니고 도로 한 가운데에 차를 세워놓았고 아무런 안전 조치를 취하지도 않았지요. 여기서 포터의 과실이 생긴겁니다..시야확보도 안되는 상황에서 비상등 조차도 켜놓지 않았단 것은 포터 운전자의 부주의입니다.. 그로인해 1차 2차 3차사고가 발생이 되었던 것이죠.. 포터측 보험사의 말은 그냥 쌩까시면 되구요.. 작성자측 보험사도 같이 불러서 상의 하면 됩니다..</t>
  </si>
  <si>
    <t>주관절 인대 완전 파열</t>
  </si>
  <si>
    <t>안녕하세요  반갑습니다 .제가 교통 사고로 오른팔 주관절 2개에 인대 완전 파열을 진단 받았습니다. 제생각에 요척 관절에 인대로 생각 됩니다. 이같은 사례에 제가 직업이 바디빌딩 생활 체육 지도자로서에 일을 하는데 어느정도에 문제가 있는지와 운동을 예전과 같이 할수 있을지요?  그리고 교통 사고 장애 등급이 어느정도 일까요? 아니면 산재 등급?   재할치료중 이지만 아직까지 팔이 완전히 펴지지 않고 왼손 같이 제기능을 못합니다. 물론 제가 평생 해야할 웨이트 트레이닝도 못하구요. 전문가 선생님에 소견을 듣고 싶습니다(인대 수술은 하지 않았습니다)</t>
  </si>
  <si>
    <t>일단 여러가지 문제가 있을 수 있겠네요... 직업상의 문제 그리고 후유장애에 따른 문제등이 말입니다...주관절은 많은 후유증을 일으키곤 합니다아울러 질문을 주신 분처럼 적극적인 사용의 요구가 많다면 더욱더 다양한 결과가 나옵니다. 장애 등급은 진료후 정확한 평가를 통해 이루어지게 됩니다. ^^</t>
  </si>
  <si>
    <t>교통사고를 당해 2주가 나왔는데요..</t>
  </si>
  <si>
    <t>제가 저희건물 주차장에서.. 저녁에 차들이 못들어오게 주차장을 막을려고.. 밧줄로 전봇대와 전봇대를 이을려고 하는데.. 어떤차가 후진을하면서 제 발목을 쳐서 발목에 인대가 늘어났습니다. 다음날 병원에가서 기브스를 하고 2주가 나왔는데.. 현대해상에서 전화가 왔더라구요.. 통원치료비 통장으로 넣어주고 나중에 더 치료를 받으면 그거에대한 치료비를 더 준다고하는데.. 그래서 2주 통원치료에 대한 통원치료비 25만원을 제 통장으로 넣어줬습니다.. 이경우 제가 차를 몰고다니는데 오른쪽발에 기브스를 해서 운전을 못하는데.. 이거에 대한 보상을 받을수있나요??.. 이미 보험사에서 제 통장으로 입금을 해서 주위에서는 끝난거라고.. 제가 더 받을려고하면 사기죄가 성립이 된다고 하더라구요.. 상대 100프로 과실이구요.. 빠른 답변 부탁드려요.</t>
  </si>
  <si>
    <t>금액을 얼마 받으셨던 입금 처리 받으셨다면 합의가 끝난거라고 볼수있겠네요.. 인대가 늘어날정도면 아프실텐데..저같으면 치료받을대로 받고 합의금 받고 나오겠습니다.. 발목 다친거 쉽게 생각했다가 두고두고 후회합니다.... 대인처리직원 이랑 통화후 25만원만 받고 끝낸걸로 보이는데... 결론은 합의후 송금받으면 끝입니다...에휴..</t>
  </si>
  <si>
    <t>교통사고후유증처리</t>
  </si>
  <si>
    <t>오늘. 오전11시30 분경. 친구가 운전하는 차를타고 포항에서 울산으로 가는 방향에 경주어디지점에서 사고가 났습니다. 2차선이구 한쪽에선 공사중이였는데 앞에차가 갑자기 속도를 줄이는 바람에 저희도 급속도를 줄였습니다.. 저흰거리가있어서 잘넘김과동시 비상깜빡이까지 켰죠 뒤에차가 넘쎄게 달렸나봐여 봐로 확 팍은거죠... 안전밸트때문에 나가진않았지만 그래도 충격이있었습니다 내려 보험회사에신고를하고 절차뒤 선약이있는관계로다가 연락처받고출발했죠 아시다싶이...교통사고는 후유증이... 운전한친구나 저나 목라인이랑 어깨가아파서 낑낑대고있어여 이럴경우엔. 병원가서바로 검사를받아야하나여?입원을해야하나여?아님보험회사에 전화해서물어봐야하나여? 크게다친건아니라서. 다름사람들처럼 눕고싶지는않은데 진짜 어깨랑목이아프거든여. 궁금해요</t>
  </si>
  <si>
    <t>작성일2011.12.12</t>
  </si>
  <si>
    <t>1.먼저 병원에 가셔서 진단서를 발부 받으세요.2.그리고 통원치료를 할것인지 아니면 입원치료를 할것인지를 결정하세요.3. 뒤차 가해차량보험사에 대인 접수를  요청하시고 정식으로 치료를 받으세요.4.보험사에  통보하면 지불보증 처리됩니다.5.그리고 치료를 받으시면 됩니다.6.충분한 치료를 받으신후 합의문제가 나중에 처리되면 됩니다.7.사고발생현장에서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</si>
  <si>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횡단보도 사고시 처리가  어떻게 되나요?</t>
  </si>
  <si>
    <t>횡단보도가 파란불이바뀐걸미처보지못하고 두명을 치었는데요...한명은 통원치료받으면 되겠다 했구요 한명은입원을 한 상태입니다... 경찰서에신고는 안했는데...혹시 지나가던 사람들이 신고할수도 있나요?? 신고안하고 피해자와 잘 합의하면 신고안해도 상관없나요? 사고가 처음이라 너무정신도 없고...일단 집에서는 모르게 저혼자 처리하려고 하는데...제가 어떻게 해야 하는건가요?? 그냥치료잘받으시라고만하면 되나요?? 따로 합의금같은걸드려야 하나요?? 아직은 타박상말고는 크게 부러진곳은없는듯합니다</t>
  </si>
  <si>
    <t>- 신고여부는 피해자의 권리입니다. 즉! 피해자 측에서 가해차량이 종합보험에가입이 된 상태이며 본인이 큰 부상이 아닌 관계로 신고를 하지 않을 수도 있습니다.(주위 사람이 신고는 하지 않을 것입니다.) - 종합보험에 가입을 하셨다면 보험처리 하시고 빠지시면 됩니다. 참고로 피해자측에서 괘씸하게 생각하고 경찰서에 신고할 수도 있으니 음료수라도 사들고 병원을 한번쯤은 방문하신 후 병원에서 입원치료를 받는동안 사용하라고 조금이나마 성의를표하시는 게 좋습니다. - 참고로 귀하께서 합의를 하지고 할 경우 더 곤란해질 수도 있습니다. 합의할 돈이면 벌금으로 마무리 하는게 득일 수도 있습니다.(합의금이 클 경우) 합의를 한다면 합의서를받드이 받으셔야 합니다.그래야 합의하고도 경찰서에 신고할 경우 합의서가 있어야 합의금으로 지급한 금액을보험사에게 청구할 수 있습니다.(난해하지요.) 만일 피해자측에서 경찰서에 신고를 하였을 경우에는 절대로 합의하지 마세요.합의서를 제출하더라도  벌금 및 면허에 불이익을 당합니다.(물로 적어지겠지요. 하지만면허 불이익은 변동이 없습니다.)</t>
  </si>
  <si>
    <t>교통사고 보험사와 합의문제(긴급)</t>
  </si>
  <si>
    <t>-사고일시 : 2011년 11월 30일, 오후 6시경-사건의 경위 : 노외진입하는 차량의 측면을 정면으로 부딛침(제 과실은 20%)-손해의 내용  1) 사고 전의 상태 :        7월부터 4개월간 허리디스크(1-2, 2-3, 3-4, 5-1 다행성 척추디스크 판정)로       자생한방병원에 입원(총 9주) 치료하여 거의 다 나아져서 11월 16일경 회사에 복직하고       복직 후, 재활치료로 매주 토요일 자생한방병원 치료 및 매일 동내 침치료, 마사지치료시행.  2) 사고 후의 상태 :      교통사고 후, 특별한 외상은 없으며 좌측 발가락(1, 2지)이 아프고 저리며, 종아리가 땡기며,      저리는 현상이 다시 발생 됨. 그리고 목이 뻑뻑하게 됨.   3) 치료      가) 당일 밤에 양방병원에 응급으로 입원하였으며, 3일 후 CT 촬영결과 6개월전의 MRI 디스크            상태와 동일.      나) 현재 집인 창원에서 부산에 있는 자생한방병원에 통원치료 중(자동차 보험으로 입원치료 불가)           -증거유무 :-장해율 :-월 소득액 : 세전으로 약 430만원-산재보험가입유무 : 실비보험 가입되어 있음. - 현재 상황   . 제가 4개월간 회사 휴직을 내어서 치료했던것이 모두 헛 수고가 되었습니다. 이에 그동안 치료 받았던     자생한방병원에서 제 주치원장과(한의사)상담후 2개월의 휴직을 다시 내었습니다. 그런데 확인해보니     자동차사고에 따른 보험으로 자생한방병원 입원이 않된다는군요. 그래서 상대측 보험사(메리츠화재)     보상 담당자에게, 2개월간 재휴직으로 인해 받지 못하는 급여(세후로 80%에 과실 -20% 지급된다고함,     약 400만원), 자생한방병원 1개월 입원치료비(약 400만원), 그리고 이 후 1개월간의 재활치료     (운동치료, 침치료, 물리치료등) 및 교통비로 약 100만원을 요구했더니 제 사정은 알지만 그렇게 못    한다고 저보고 방법을 한번 찾아 보라고 되리어 숙제아닌 숙제를 내주더군요.     ※ 제가 지난 4개월간 월급도 제대로 받지 못하고 입원비만 1000만원 넘게 쓰고, 운동치료, 동네 침치료,      한약비, 마사지비, 수영 그리고 기타 교통비 만으로 1500만원은 넘게 썼습니다. - 문의사항  1) 상기 상황에서 제가 약 1000만원의 보상금을 요구한다면 어떻게 하면 받을 수 있을까요?  2) 상기 상황에서 일반적으로 보상금을 받는 다면 어느정도 받을수 있을까요?</t>
  </si>
  <si>
    <t>먼저, 환자분의 빠른 쾌유를 기도합니다. 현업에서 종사하는 사람으로써 합의금을 요구할때는 여러가지 항목을 요목조목 잘 따져서 얘기해야 합니다. 1.위자료2.휴업손해3.상실수익액4.향후치료비 등여러 항목를 평가하여 산정됩니다. 소득이 월 400정도 되신다면 장해를 평가 받아서 처리하는게 나아 보입니다. 장해를 평가하게 되면 물론 기여도 부분들이 문제가 되겠지만, 지금 산출한 금액보다는 많은 금액을 인정 받을 수 있을 것으로 판단됩니다. 궁금한 사항 메일이나 쪽지주시면 답변드립니다.</t>
  </si>
  <si>
    <t>이면도로 교통사고 과실비율 관련 질문입니다</t>
  </si>
  <si>
    <t>차량 사고가 나서 과실비율이 어떻게 되는지 궁금해서 질문드립니다.  보험회사에서  B차량 6, : A차량 4 의 과실비율을 말하고 있는데요.....   처리를 어떻게 해야하는건지...    답변 부탁드립니다.   -사고일시 : 2011.12.05-사고의 경위 : 커브길 충돌-피해의 정도 : A운전자 전치 3주, B운전자 2주-상해진단서 유무 : 유-10대 중과실 유무 : 무-보험유무 : 유-피해자와의 합의 유무 : 무</t>
  </si>
  <si>
    <t>RTA교통사고감정입니다 &lt;답변입니다&gt; -. 가상의 중앙선을 놓고 본다면 B차량이 가해차량이 되어 6:4 과실비율은 부당하다고 사료됩니다. -. 도로폭이 어느정도인지는 모르나 일단 B차량이 정상적인 좌측 코너링을 하였다면 충돌이 될 가능성은 낮아보이고 아울러 최소회전반경을 고려해보아도 사진상의 최종정지위치로 봤을 때 A차량이 먼저 충돌할 가능성은 희박하고 오히려 B차량의 직선에 가까운 주행으로 인해 충돌이 된 것으로 추정됩니다. -. 따라서 보다 자세히는 도로폭 실측과 차량의 운행궤적(회전반경)을 공학적으로 산출하여 이를 토대로충돌이 일어날 가능성이 높은 차량이 어느쪽인지를 감정하여 과실비율 산정에 참고하도록 하여야 할 필요가 있겠습니다.   -. 질문자분께서 만일 A차량 차주시라면 공학감정을 통해 자차보험사 측에 과실비율에 대한 부당함을 적극적으로 대응하라고 요청하시길 바랍니다. -. 사고감정 및 기타 상담이 필요하시면 언제든지 문의해주시길 바랍니다</t>
  </si>
  <si>
    <t>음주교통사고 급한질문요~~~</t>
  </si>
  <si>
    <t>12월11일 밤 12시경 사거리 신호대기에 차량이있었는데요 제가 잠시 휴대폰본사이 미세하게 접촉 사고났습니다제가 정확하게 소주한잔 마셨기에 대리를 안부르고 혼자 운전하는중에 발생했어요어느정도냐면 제가 박은 충격을 못 느낄정도로 박아서요근데 남자두분이서 내려서 운전면허증을 주라고했었어 드리고 각서을 작성해달라했어 드렸어요술마셨냐고하길래 안먹었다했는데 그럼 경찰부르자고 하시길래 소주 한잔마셨다고 한번만 봐달라고했어요전 술조금이라도 마시고 사고내면 벌금이 많을꺼라고 걱정에 (운전면허증,각서 )모든걸다주고 걱정하지마라며 서로 다친데는 없으니 걱정하지마라며 안심을시켜주시더라구요내일 차량 자세히 확인하고 전화드린다고 하더라구요다음날 오전에 전화오셨어 하시는말씀이 뒤 범퍼 새걸로 다 교체해야된다고 하시고 조수석에 승차하셨던분은 병원에 검진 받아야겠다고 하시고 요구하는 금액이 500만원 요구하더라구요어떻게 하면 슬기롭게 낳아갈수있는지 답변좀 부탁드릴께요불랙박스라도 설치했으면 동영상이라도 올리는데...아 각서에 작성했던 내용은 : 사거리에 신호정차 차량을 뒤에서 박음음주를하였음이름 적고 싸인하고 피해자분도 싸인하고각서 내용입니다이틀째가 지나갈려고하는데 ..빠르게 답변좀 주세요  부탁드립니다</t>
  </si>
  <si>
    <t>이 질문이 진심인가요?? 면허증하고 각서는 왜요? 그자리에서 보험부르시고 했어야죠.. 500만원 내놔라 그러면 "이사람이 지금 나를 빈다리 헛바지로 보이냐??" 콩밥먹어볼래? 이래야죠.. 아무일 아니니깐 자꾸 그런식으로 나오면 경찰서 신고하세요.. 아무일 아니니깐 혼자 해결할려고 하지마시고 보험사 부르고 하세요.. 보험 안들어져 있으면 어쩔수 없는거고요..</t>
  </si>
  <si>
    <t>교통사고때문에 다리 다쳤는데 합의금 때문에요</t>
  </si>
  <si>
    <t>안녕하세요.교통사고 전문가입니다. 답변드리겠습니다. 님의 경우는 다친 정도랑 상관없이 가해자가 중과실이 있기때문에가해자가 말한 30만원은 형사합의금 인것 같습니다.(제생각에는 택시기사에게 내려질 벌금 생각하면 더 받아야 마땅한것 같은데..) 그리고 위에서 말한 위자료등은 보험사에서 민사 합의금으로 받게 됩니다.그러나 택시기사와 형사합의를 볼때 채권에대한 각서를 꼭받아야택시기사에게 받은 금액이 공제되지 않고 보험사와 합의를 볼수 있습니다. 부디 만족스러운 합의를 보시길 바라며더궁금한 것은 아래 네임카드의 카페로 오셔서  게시판에 질문주시면상세히 상담해 드리겠습니다. 행복한 하루 되세요^^</t>
  </si>
  <si>
    <t>횡단보도 교통사고에 대한 보상, 치료중 해외출국 등이 궁금합니다.</t>
  </si>
  <si>
    <t>안녕하세요. 저는 23살 대학생 입니다. 다름이 아니라 제가 보행자 신호가 적색일때 횡단 보도를 횡단 하다가 사고를 당했는데요. 새벽 4시경 술을먹고 보행자신호 빨간불 일때 건넜습니다. 이경우 궁금한 점이 있습니다. 1. 제 과실이 많이 있는것으로 아는데 이 런 경우 병원 치료비는 나올까요? 2. 병원 치료비가 나온다면 입원치료를 하다가 통원 치료를 받을 경우 에도 가해자쪽 보험사에서 통원치료비가 나오나요? 3. 보상금 이 나올까요? 4.가 12월 17일 해외어학연수를 떠나게 되는데(필리핀 3주정도)아마 통원치료 기간에 갈듯 합니다. 이경우 필리핀 병원을 가서 물리치료를 받아도 치료비가 나올까요?? 혹은 필리핀에 가서 치료를 받지 않고 있다가 다시 한국으로 와서 통원치료를 해도 치료비가 나올까요? 5. 필리핀 병원에서 치료를 받은 증거는 영수증이나 진단서를 끊어 가해자쪽 보험사에 제출하면 되나요?</t>
  </si>
  <si>
    <t>적색불에 횡단하였기 때문에 과실이 많습니다. (50~70%내외정도될듯 합니다...도로크기 및 상황에 따라 약간 차이가 납니다) 과실이 많다는 것은 향후 치료비중 본인과실분에 해당하는 금액을 총합의금에서 공제하기 때문에 보상금은 거의 없을듯 합니다. 물런 치료비가 많아 합의금을 초과하는 경우 치료비까지는 보험회사에서 부담하게 됩니다.치료는 국내치료를 원칙으로 하기 때문에 해외 치료비는 인정하지 않습니다.</t>
  </si>
  <si>
    <t>교통 인사사고 합의에 대해 질문드려요~</t>
  </si>
  <si>
    <t>골목길에서 차량과 부딪히는 사고를 당했습니다. 전치 2주 진단 나왔구요... 그자리에서 대인접수를 했는데... 며칠후 취소를 했습니다 가해자가  보험처리도 안해주고 개인합의도 안해주고 경찰에 신고할려면 하라고 나오더군요... 저야 머.. 경찰에 가서 신고를 했습니다 그러고 며칠을 기다렸더니.. 상대방 보험사에서 전화가 와서는... 가해자가 보험접수를 안할생각이구 개인합의도 안하려고 한다는군요 그래서 강제로 대인접수를 하는 방법이 있다면서 그렇게 하고하기에... 서류 준비해서 제출하고 기다리는데... 황당한 소리가 들리더군요...  자긴 벌금 낼꺼 냈으니... 더이상 당신과 볼일없다는겁니다... 질문1) 전치 2주는 합의없이 벌금만으로 사건이 해결되는건지요? 질문2) 만약 사건이 해결된다고 하면... 제가 추가 진단으로 1~2주의 치료를 더 요한다구 하면            어떻게 되는건지가 궁금합니다.</t>
  </si>
  <si>
    <t>안녕하세요. 로시컴과 함께 지식in 법률상담을 진행하고 있는설은주 변호사입니다. 언제 교통사고 신고를 하셨는지 궁금하군요.경찰 조사 후 검찰의 구약식, 법원의 약식명령결정까지 소요되는 시간이 있는데그 기간이 다 지나고 벌금까지 이미 납부했을 만큼 시간이 경과했는지 의문입니다. 교통사고로 타인에게 상해를 가한 경우, 형사처벌과는 별도로 피해자는 손해배상을 청구할 수 있습니다.이미 벌금형까지 납부한 것이 사실이라면 형사문제는 종결된 것이니 상대가 합의할 이유는 없겠죠. 강제보험처리가 어떻게 진행되고 있는지 보험사에 문의하시고,보험처리가 되지 않는다면 민사 소송으로 손해배상을 청구하셔야 합니다.치료비와 위자료를 청구하시면 됩니다. 추가로 1, 2주 진단이 더 나온다 하더라도 치료비 청구와 달리 형사문제는 종결되어 다시 고소할 수는 없습니다. 다른 궁금한 점이 있으시면 저의 카페 "법향기 솔솔"에 질문을 남기세요.</t>
  </si>
  <si>
    <t>운전자 보험</t>
  </si>
  <si>
    <t>얼마 전 뉴스를 보니 운전을 조금 하는 사람을 위한 운전자 보험이 실시 된다는 기사를 본 듯 합니다. 혹시 그런 보험 종류 아시면 설명 부탁드립니다. 광고 말구요. -_-</t>
  </si>
  <si>
    <t>얼마 전 뉴스를 보니 운전을 조금 하는 사람을 위한 운전자 보험이 실시 된다는 기사를 본 듯 합니다. 혹시 그런 보험 종류 아시면 설명 부탁드립니다. 광고 말구요. -_- - 보험종류가 따로 있는것이 아니고, 마일리지 제도라고 해서 자동차보험 가입자 중에서 3,000 / 5,000 / 7,000 km를 기준으로 해서 1년 내에 이 이상 초과되지 않으면 일정부분 보험료를 할인해 주는 제도입니다. 아직 모든 손해보험사는 아니고 몇 개 회사에서 실시하고 있고, 아마도 단계적으로 확대되지 싶습니다.</t>
  </si>
  <si>
    <t>오토바이교통사고 합의금질문..내공100</t>
  </si>
  <si>
    <t>저가 배달을하다가 직진신호에 가고있는데 옆에직진차가와서 저옆을치엇네요 신호무시로.. 보험사쪽은저가 100%이겻다고하고요! 뼈는문제업고 통증이쫌잇고 멍이쫌잇어서 입원은일관계로안하고 물리치료만받을겁니다 일도 배달이아니라.. 포장하고 전화만받는일을해야해서..얼마합의금부를지 고민입니다.. 성의잇는답변 부탁드립니다</t>
  </si>
  <si>
    <t>전직 교통사고 보상 담당자가 답변합니다. 1. 상대차량의 운전자가 신호를 위반한 경우만약 상대 차량이 신호를 위반하여 귀하를 다치게 하였다면 귀하에게 민사상 손해배상책임이 발생하는 것과 별개로 형법 제268조에 따라 형사처분 대상이지만 귀하가 경상이므로 형사합의가 필요하지는 않고 벌금형을 선고받을 가능성이 있습니다. 2. 상대차량의 보험사와 민사 합의치료비외에 보험 약관상 지급되는 보험금에 대해 알려드릴 테니 치료를 다 마친 후 청구하세요.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있습니다.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도움이 되는 좋은 답변을 받은 경우에는 꼭 채택을 하세요.</t>
  </si>
  <si>
    <t>음주운전사고에 대해 질문이요...</t>
  </si>
  <si>
    <t>2달전쯤 음주운전으로 인한 교통사고를 냈습니다.혈중알콜농도 0.98이고 작년에 음주정지를 받은적이있습니다~피해자는 전치 2주 진단이 나왔고저는 면책금을 낸상태입니다.근런데 피해자가 합의를 않보면 민사소송(손해배상)청구를 한다고 했는데~면책금을 냈으니 민사적으로는 끝난게 아닌가요~??저에게 손해배상을 청구할수있나요??보험회사에 손해배상을 청구할수있는게 아닌가요~??정말 급합니다..</t>
  </si>
  <si>
    <t>안녕하세요 면허구제 전문 행정사입니다민사합의는 보험사에 면책금은 지불하고 실시했다면님은 형사합의 말고 별도 민사적인 합의는 볼 필요 없습니다즉 보험사를 상대로 해야 합니다피해자가 2~3주 잔단으로 경미할 경우 형사합의도포기해도 큰 문제는 없습니다</t>
  </si>
  <si>
    <t>음주운전면허취소</t>
  </si>
  <si>
    <t>음주운전으로 면허가취소되면 중기(굴삭기.롤라)운전자격도취소되나요?</t>
  </si>
  <si>
    <t>안녕하세요. 로시컴과 함께 지식iN 법률상담을 진행하고 있는 정진 변호사입니다.   음주운전 당시에 운전하고 있던 차량의 종류에 따라 달라집니다. 대법원 판례에 의하면 당시 운전하던 차량을 운전할 수 있는 면허 및 위 면허에 당연히 포함되는 면허까지 취소가 가능합니다. 따라서 보유한 운전면허의 종류 및 당시 운전하던 차종에 따라 결론이 달라집니다.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</si>
  <si>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행종처분 내용 : 운전면허 취소 행전처분 사유 : 2011년 11월 :음주,과로,공동위험행위등 인피교통사고 야기후 조치 및 신고 불이행운전면허(취소)처분 사전통지서가왔어요. 운전면허 취소 기간과 벌금은 어느 정도일까요?면허구제방법 있을까요?도와주세요. ㅠㅠ</t>
  </si>
  <si>
    <t>음주운전 구제 가능할까요? 1. 서 론최근 음주운전이란 키워드로 포털싸이트를 검색하면 많은 싸이트들이 음주운전으로 취소된 운전면허를 찾아준다며 광고를 하고 있다. 물론 위와 같은 광고로 인하여 보다 많은 사람들이 행정심판을 알게되고 행정심판을 통하여 권리구제를 받을 수 있다면 이보다 더 좋은 일은 없을 것이다. 하지만 실질적으로 스스로 행정심판을 하기위하여 정보를 얻기위하여 검색을 하는 이들에게는 별다른 도움을 주지 못하고 있기도 하다.결국 일정한 비용을 지불하고 자신이 선택한 ○○사에게 행정심판을 의뢰하게 되는데, 이와 같이 실질적인 정보를 얻고자 하는 사람들에게 정보를 제공하고, 혹은 ○○사에게 의뢰를 하는데 있어서 어떠한 ○○사를 선택하는 것이 좋을 것인가에 관한 약간의 정보를 제공하고자 이글을 쓴다. 2. 음주운전 구제 행정심판(1) 행정심판 전치주의행정심판 전치주의라 한는 것은 행정청의 처분(운전면허 취소처분)이 있어 이에 불복하는 경우 곧바로 법원에 소송을 제기하는 것이 금지되고 행정심판을 먼저 진행한후 거기에서 나오는 결과에도 불복할 경우 소송을 제기하는 것이 허용된다고 하는 것을 말한다. 이처럼 행정심판을 제기하지 아니하면 법원에 소송을 제기하는 것을 금지하는 것을 필요적전치주의(일반적으로 전치주의)라고 하며, 법원에 소송을 제기하는 것도 허용이되고 행정심판을 청구하는 것도 허용이되어 아무거나 마음에 드는 것을 제기할 수 있도록 하는 것을 임의적 전치주의라고 한다.음주운전에 관련하여 도로교통법위반으로 인하여 행정처분 (운전면허 취소처분)을 받은 경우에는 필요적전치주의로서 국민권익위원회 소속 중앙행정심판위원회의 행정심판을 먼저 청구하고 그 결과에 불복하는 경우에만 행정소송을 제기할 수 있다.(2) 이의신청음주운전과 관련하여 행정심판을 생각할 때 많이 듣는 것이 이의신청이다. 이의신청은 행정청의 처분과 관련하여 당해 처분(운전면허취소처분)을 행한 행정청(당해경찰청)에 신청하는 것으로서 몇가지 제약이 존재한다.가. 음주수치가 0.12%미만일것.나. 음주단속 전력이 없을 것.다. 생계가 어려울 것.라. 직무집행을 하는 경찰관에 대한 위력의 행사가 없을 것.마. 사고가 발생하지 않았을 것.위와 같은 제약에서 벗어나 있다면 이의신청도 가능하다.물론 위와 같은 제약에 해당한다고 할지라도 이의신청서는 만들어서 제출할 수 있으나 검토대상이 되지 않는 다는 것은 알기를 바란다.또한 위와 같은 제약에 해당이 되지 않는다고 할지라도 100% 인용된는 것은 아니라는 것 또한 알아야 한다.마지막으로 이의신청은 처분이 있음을 안 날로부터 60일 안에만 청구 가능한다.(3) 행정심판가. 음주운전관련 행정심판의 청구 방향 음주운전과 관련하여 행정심판을 청구하는데 있어서는 크게 3가지 방향이 존재한다.첫번째는 음주단속과정에 있어서 단속경찰관의 위법 부당한 행위가 있어 올바른 권리보호를 받지 못한채 음주단속이 끝나고 면허취소 처분을 받은 경우에 단속경찰관의 위법 부당한 행위로인하여 보호받지 못한 권리는 주장하는 것이다.둘째는 이른바 생계형 청구로 많은 사람들이 청구하는 방향으로 음주운전을 하여 운전면허 취소처분에 해당하는 행위를 한 것은 인정하는 바이나, 운전면허가 본인의 생계에 중요하기에 이번 한번만은 선처를 해줄 것을 청구하는 것이다.세번째는 비록 음주운전을 한 것은 사실이나 그동안 사회에 공헌한 공로가 있어 그 공로를 인정하여 선처해 줄것을 청구하는 것이다.위 3가지 방향이 제일 구제 확률이 높은 것이 첫번재이고 그다음이 두번째, 세번째의 경우 거의 없다고 보면 된다.또한 이른바 생계형이라는 단어로 인하여 생계가 조금이라도 어려우면 모두 생계형으로 청구가 될 것으로 보이나, 운전면허가 생계에 막대한 관련이 있어야 한다.나. 음주운전관련 행정심판 청구의 구제율 중앙행정심판위원회의 행정심판관련 통계를 보면 해마다 행정심판을 청구하는 사람들은 급증하고 있다. 그래서 2005년의 경우에는 거의 3만이나 되는 사람들이 행정심판을 청구하고 있다.통계자료를 보면 초기에는 5천여명의 청구중 3천여명의 청구가 인용되어50%이상이라는 경이적인 인용률을 보였으나, 행정심판을 청구하는 사례가 급증하고 막연하게 행정심판을 청구하면 혹시라도 구제가 되지 않을까하는 심정을 청구하는 사례가 늘어 청구건수는 금증하였지만 아직도 매년 인용되는 건수는 3천여건의 청구에 머무르고 있다.다. 행정심판으로 구제가 되지 않는 것들.ㄱ. 청구기간(90일)의 도과 ==&gt; 법정기일이라 위반시 어떠한 방법이 없다.ㄴ. 무면허운전 ==&gt; 무면허운전으로 인한 것에는 행정청의 처분이 없다.ㄷ. 뺑소니사건ㄹ. 대형사고의 발생ㅁ. 벌점이 11점이상 있는 경우라. 행정심판 청구에 있어서 구제 확률 음주운전으로 인하여 행정심판을 청구하기 위하여는 그 가능성을 판단하여 보아야 한다.일단 상담을 하다보면 구제가능성 100% 확답을 원하는 민원인도 있으나 그것은 상담해주는 사람이 행정심판을 하는 것이 아닌한 불가능한 것으로서 혹시라도 구제가능성100%를 이야기하는 사람이 있다면 분명 사기꾼일 가능성이 높다고 생각하여야 한다.생계형청구에 있어서 다음의 사항이 있고 이를 입증할 서류가 있으면 확률이 높아진다.1. 운전이 생계를 유지하기 위한 수단일 것.(운전기사, 영업사원, 등)2. 가정이 어려울 것(변변한 집한체 없이 조그만한 세방을 살고 있는 등)3. 현재 많은 부채가 있을 것(사유가 어찌되었든)4. 가정이 병든 가족이 있을 것5. 효자 혹은 효녀로 부모를 봉양할 것.6. 사고가 없는 등 운전경력이 깨끗할 것7. 음주거리가 짧을 것.8. 음주사유가 어쩔수 없는 사유일 것.9. 당장 얼마간의 돈이 없어 공과금도 밀려 있을 것.10. 대리운전기사를 부르는등 음주운전을 피하기 위하여 노력한 경우.위의 상황과 반대의 상황이 있을 경우 구제 확률은 낮아 진다고 보면된다.1. 운전과 생계가 별관계가 없는 경우.(학생, 전업주부 등)2. 운전기사를 두어도 괜찮을 정도로 여유가 있는 경우(중소기업체 사장등)3. 운전경력이 불량한 경우,(수많은 딱지와, 벌금 과태료등이 있을 경우)4. 미혼(이혼 혹은 사별하여 혼자가 된경우는 제외)위와 같이 확률이 높아지는 경우와 낮아지는 경우를 직관적으로 구분할 수 있으나 어떠한 사항이 얼마만큼의 확률인지에 관하여는 수학적으로 풀어낼 수 없다는 것을 아시리라 생각한다.</t>
  </si>
  <si>
    <t>골절관련 질문</t>
  </si>
  <si>
    <t>얼마전 사고를 당한 사람입니다.우측 슬관절부 경골 근위부 골절이라고 진단을 받았습니다.무릎과 정강이 사이의 슬관절 부위의 근위부 골절이라는 말로 생각이 되는데근위부 골절이 정확히  어떤말인지 알고 싶습니다.</t>
  </si>
  <si>
    <t>안녕하세요. 하이닥-네이버 지식인 정형외과 상담의 이규영입니다.우선 답변 드리자면우측 무릎과 정강이 사이의 무릎에가까운 부위의 골절이라고 생각하면 됩니다. 근위부라는 말은어떤 비교점이나 기시점에 대해 더 가까운 쪽에 있는 경우를 이르는 말입니다. 감사합니다.</t>
  </si>
  <si>
    <t>2011.12.19.</t>
  </si>
  <si>
    <t>무보험사고가 났습니다.</t>
  </si>
  <si>
    <t>질문드립니다.. 제가 제 남자친구의 차를 몰고 가던 중이 엇습니다.내리막길이었는데앞차가 비상깜박이를 켜고 정차중이었고 피해서는 갈수 없는 상황이었습니다.뒤에서 차들이 빵빵거리는 그런 상황이었습니다. 앞차가 앞으로 잠시 움직이더라고요.저는 가는 줄알고 브레이크에서 발을 땟는데앞차가 또 멈추는 바람에 브레이크를 바로 못 밟아서 박아버렸어요....저희 오빠차는 범퍼가 깨졌구요..상대방차는 약간 긁힌 정도였습니다.오빠차가 높은 차여서 그런것 같아요.. 여튼...아주머니와 아저씨께서 내리시더니 두분다 목을 잡고 병원에 당장 갈거니까아가씨가 책임지라고 하시는 겁니다....아주머니는 지금 뇌가 흔들린거 같다며 합의를 거부하고 계시고아저씨 역시 병원에 입원을 해야할것 같다고 하십니다.각 천만원씩 2천만원을 달라고하십니다. 1. 제가 무보험인데 어떻게 합의가 이루어지는것인가요?2. 합의가 이루어지지 못하면 어떻게 되는건가요...3. 아주머니와 아저시 두 분다 병원에 입원해서 계속 퇴원을 안하시면 최저비용과 최고비용은 어느정도 나올까요... 이런일이 처음이라서 어떻게 대처를 해야할 지 모르겠습니다...</t>
  </si>
  <si>
    <t>안녕하세요.교통사고 전문가입니다.님의 경우 걱정 안하셔도 될것같습니다. 남자칭구가 보험에 가입되어 있으면 책입보험 한도에서보상이 가능합니다. 2000만원 까지요. 그리고 아무리 두사람이 오래누워도 2주일 입니다.병원에서 더안받아 주고 만약 계속 입원시켜주면 남자칭구 보험사에서 병원측에 문제를 제기합니다.전혀 걱정할것없이 보험처리하면 됩니다. 더궁금하신점 아래 링크로 오셔서 상담게시판에 글남겨주시면바로 답변드리겠습니다. 교통사고교통사고교통사고</t>
  </si>
  <si>
    <t>마취통증의학과</t>
  </si>
  <si>
    <t>허리 통증이 배드민턴과 관련 있나요?</t>
  </si>
  <si>
    <t>안녕하세요? 저 20대 이주여성인데요~ 아이가 둘이에요ㅋㅋㅋ2년 전부터 무릎이 조금씩 아프기 시작했고요그 때 당시 허리는 거의 아프지 않았어요혹시나 해서 병원에 가 보니까  허리 디스크라고 하시더라고요그때 시솔 한번 받아 봤는데 말짱했던 허리가 그 후로 부터 아프기 시작했어요 ㅠ ㅠ그리고 조금씩 조금씩 오른쪽 다리 허벅지,무릎 등에 증상이 나타나면서 양반 다리하고 앉아 있는것이 너무 힘들어졌어요 (아파서 오른쪽 다리를 꼭 뻗어서 앉아요)이것도 문제지만 요즘은 자고 일어나면 허리가 뻣뻣하고 아픈 걸 느껴요오늘은 평상시보다 허리가 많이 아프네요 ㅠ ㅠ전 6월 달부터 배드민턴 1주일에 2시간씩 하고 왔는데 계속 해도 되는지?그리고 이 나이에 디스크 수술 받아도 될까요? 또한 혹시 무릎에 문제가 있는건 아닐까요 ??</t>
  </si>
  <si>
    <t>어떤 운동을 하시던지 무리되지 않도록 하시면 가능합니다.. 배드민턴은 순간적으로는 부드러운 운동은 아닌 듯 합니다.. 운동은 운동장 걷기, 체조 등을 권합니다.. 이것도 가볍게 하시고 아픈곳이 아파질려고 하면 멈추어야 합니다.. 상기 내용으로는 상태를 파악하기가 조금 힌든 것 같습니다.. 가까운 마취통증의학과를 찾아서 자세히 진찰 받아 보시면 해결이 가능할 것입니다.. 감사합니다...</t>
  </si>
  <si>
    <t>교통사고 위로 합의금</t>
  </si>
  <si>
    <t>교통사고로 현재입원치료중입니다.고가밑 안전지대에오토바이를 세워두고있다가사고를 당했습니다. 사고 경위는 오토바이를 세우고탑승한체 차량에의해 충돌되어 전치08주의중상을입었습니다.병명은 우측 무릎의 내측부인대 부분파열 우측 무릎 대퇴내과 및 경골 내과 골좌상으로 판명되었고 3개월정도있어야 일상생활을 할수있다 하네요.하지만생계를위해 일을 할수있는건얼마나 시간이지나야할지 모르구요.참고로 오토바이를 타고 퀵서비스를 하고있습니다. 소득은 객관적으로 확인할수없는실정이구요. 대체적수입은200~250만정도이고요.상대보험사로부터 얼만큼의 위로금 또는 합의금을 받을수있을지 여러 고수님들의 의견또한 경험담이있으면 좋은 참고가 되겠습니다.감사합니다.</t>
  </si>
  <si>
    <t>안녕하세요.교통사고 전문가입니다. 우선 사고로 부상 입으신점 위로를 드립니다. 님의 경우 맥브라이드로 후유장해가 인정되기때문에 그만킁의휴업손실금 상실수익액 향후치료비를 다 받아낼수 있습니다. 님의 보상금은 금액이 크고 보상 절차가 까다로워서 전문가를 통해서해결해야 할것입니다. 아래 카페에 폼메일 남겨주시면 적절한 합의금을 산정해드리겠습니다.부디 빠른회복을 기원합니다.</t>
  </si>
  <si>
    <t>비접촉 교통사고 질문 드립니다.</t>
  </si>
  <si>
    <t>2011년 11월 7일 가해차량인 영업택시와 사고가 발생했습니다. 사고경위를 간단히 정리하면..1) 2차선에 가고 있던 제가 차선변경을 목적으로 깜빡이를 키고 차선변경을 했는데, 택시기사가 기분이 나빴던 모양입니다. 택시기사가 저를 쫒아와 왕복2차선 도로에서 고의적으로 중앙선을 침범하여 제 앞에 급정거를 하였습니다. 다행히 제가 브레이크를 빨리 잡아서 비접촉이 되었지만,목과 무릎 부분을 다쳐서 사고당일 전치 3주진단을 받았습니다. 2) 자영업을 하는 저로서 바로 입원이 어려워 약 3주간 통원 치료를 받았는데, 상태가 악화되어(목통증, 두통, 구역질) 12월 3일에 정식으로 입원하였습니다. 3) 사고 당일부터 상대방측에 보험처리 요구를 하였으나, 상대방 택시기사가 자신의 회사에 보고를 하지 않았고,12월 5일 경에 제가 직접 택시회사에 전화를 걸어 사고 경위를 설명하니, 택시공제조합에 보험접수를 해주겠다고 하였습니다. 4) 보험접수를 해주겠다고 한 다음, 얼마후 전화가 오더니 보험회사에서 택시기사가 고의로 사고를 냈으므로 자신들은 면책사항으로 보험처리를 해줄 수 없다고 합니다. 5) 사건조사를 담당했던 경찰서 조사관에게 전화를 하니, 택시기사가 고의적으로 상해하려는 목적에서 급정거 한것이 아니고, 제 차를 세우려는 과정에서 급정거를 한것이기 때문에 교통사고가 분명하며, 교통사고사실증명원이 나오면 바로 상대측 보험회사인 택시공제조합에 직접청구를 하라고 하였습니다. 6) 사고조사 기간이 길어져서 저번주 금요일에 교통사고사실증명원이 나왔고 오늘(12월 12일 월요일)에 진단서와 함께 택시공제조합에 팩스로 직접청구를 신청하였습니다. 7) 처리과정이 궁금하여 택시공제조합의 보험담당자와 질문을 하니, 일단 택시회사와 기사 그리고 사건경위를 조사해보고 처리를 해야하지만, 경찰서에서 교통사고로 조사하였든 형사사고로 조사하였든, 택시기사가 고의적으로 사고를 낸것이라면 경찰서에서 교통사고로 종결을 낸다 하더라도 자신들은 면책이라고 주장합니다. 8) 또한 최초의 사고 이후 통원치료를 받다가 27일이 지난 시점에서 입원을 한점을 미루어 봤을때, 설사 보험처리가 된다 하더라도 입원비는 피해자인 제가 부담해야할 것이며, 자신들은 채무부존재소송을 할 수도 있다고 합니다 이상이 현재 제가 겪고 있는 상황입니다. 아직 입원해 있고, 목충격 때문인지 두통과 함께 계속 헛구역질을 합니다. 여기서 궁금한 점이 있습니다. 1. 가해자측 보험(택시공제조합)이 주장하는 면책사유가 타당성이 있는건가요?(경찰서에서 조사관이 교통사고라고 수사종결을 하고 검찰로 송치하였고, 택시기사도 차를 세우려는 목적에서 급정거한것이라고 진술하였답니다)2. 자영업을 운영하는 제 사정상 바로 입원을 하지 못하고 통원치료를 받다가 27일이 지난 시점에서 입원을 하였는데(전치 3주 요추염좌, 뇌진탕 등) 택시공제조합의 말대로 입원비는 제가 부담해야 하는것인가요? 또한 비접촉 사고이니 채무부존재소송 걸수도 있다고 하는데 타당성 있는 주장인가요? 아니면 압박용인가요?3. 만약에 택시공제조합이 끝까지 면책을 주장하며 보험 접수를 거부할시에 어떻게 처리해야 할까요?4. 이 경우 합의가 이루어 지면 합의금액은 얼마정도가 적정할까요?5. 만약 보험처리가 안될경우 최종적으로 민사소송을 진행할 경우 보험사, 택시회사, 택시기사 중 어떤 대상을 상대로 소송을 진행해야 할까요?6. 택시공제조합이 보험처리를 거부할 경우 제 보험사에 보상을 받고 구상권을 청구하게 끔 하는 바업ㅂ은 어떨까요?7. 자영업자는 최소 소득으로 산정하여 휴업손해를 계산한다고 하는데, 저 같은 경우는 학원을 운영하고 있고, 이로인한 손실이 너무나 큽니다. 이런 부분도 청구할 수 있을까요?8. 기타 사고와 관련된 조언 부탁드립니다. 이런 사고 처음이라서 너무 당황스럽네요. 입원비 제가 내야 한다고 주장하니 아프지만 퇴원해야 하는 생각도 들고요. 전문가님들의 조언 부탁드립니다.</t>
  </si>
  <si>
    <t>명인인슈멘토 입니다. 여기서 궁금한 점이 있습니다. 1. 가해자측 보험(택시공제조합)이 주장하는 면책사유가 타당성이 있는건가요?(경찰서에서 조사관이 교통사고라고 수사종결을 하고 검찰로 송치하였고, 택시기사도 차를 세우려는 목적에서 급정거한것이라고 진술하였답니다)- 경찰조사를 근거로 보험처리가 되는 것이 일반적이니   택시공제조합에서는 보상처리를 해주어야 마땅하나   고의성을 빌미로  보상처리를 회피 할 시는   국토해양부에 택시공제를 상대로 민원을 제기 하시면   처리 안해 주고는 못배길 것 입니다.2. 자영업을 운영하는 제 사정상 바로 입원을 하지 못하고 통원치료를 받다가 27일이 지난 시점에서 입원을 하였는데(전치 3주 요추염좌, 뇌진탕 등) 택시공제조합의 말대로 입원비는 제가 부담해야 하는것인가요? 또한 비접촉 사고이니 채무부존재소송 걸수도 있다고 하는데 타당성 있는 주장인가요? 아니면 압박용인가요?- 일종의 압박용으로 추정 되지만   고액의 보험금이 나올시 안 주려고 실지 소송을 거는 경우도 있습니다.3. 만약에 택시공제조합이 끝까지 면책을 주장하며 보험 접수를 거부할시에 어떻게 처리해야 할까요?- 본인이 가입한 자동차종합보험의 자손이나 자동차상해로 사고접수하여 처리 하도록 하세요!4. 이 경우 합의가 이루어 지면 합의금액은 얼마정도가 적정할까요?- 부상급수는 9급 정도로 보이는데   입원기간에 따라 다소 차이가 있어서 일방과실시는 100만원~120만원 선이나   다소 과실이 잡힌다면 20~30% 줄어들수도 있습니다. 5. 만약 보험처리가 안될경우 최종적으로 민사소송을 진행할 경우 보험사, 택시회사, 택시기사 중 어떤 대상을 상대로 소송을 진행해야 할까요?- 일단은 택시공제 조합에서 보상을 거부 하니 거기가 되야 겠지요!6. 택시공제조합이 보험처리를 거부할 경우 제 보험사에 보상을 받고 구상권을 청구하게 끔 하는 바업ㅂ은 어떨까요?- 본인의 자동차종합보험에 자동차 상해를 가입하였을시는   일단 본인이 가입한 보험사에 사고접수 하여  치료비및 합의 까지 받으면 보험사에서 공제 조합을 상대로 대신 싸워서 구상을 할테고- 자손으로 들었다면 치료비만 지불 보증 받을 수 있습니다.7. 자영업자는 최소 소득으로 산정하여 휴업손해를 계산한다고 하는데, 저 같은 경우는 학원을 운영하고 있고, 이로인한 손실이 너무나 큽니다. 이런 부분도 청구할 수 있을까요? - 그 건 아니고 통상 소득세를 적게 내려고 소득신고를 적게 함으로   일용근로자 임금 이하로 되는 경우가 많으므로 그렇게 지불 될 수 있다는 것 이지요!- 합의금에는 실지 신고된 소득으로 함으로  청구 불가 합니다. ※ 어느 회사 누구에게 보험을 가입하고 계신지 모르겠지만   사고 발생 직후 대응이 너무 안이하게 처리 한 것이 이렇게 복잡하게 된 결과를 초래 했어요.   사고가 발생하면 바로 본인 보험사에 사고접수를 하여 현장출동요원으로 하여금 사고접수를   하게 하고  보험료를 받아간 보험 취급자[설계사나 대리점]에  통보를 하여 조치를 받았어야     했습니다. - 병원에 갈때는 바로 택시공제 조합에 사고신고를 하게 하여 그냥 믿고 있는게 아니고    사고접수번호를 통보 받아 지불보증이 정확히 된 상태에서 통원을 하던 입원을 하던가    했으면 이런 사단이 나지가 않을 텐데.. - 이렇게 조치 해야 되는 것을 대부분의 운전자들은 모르므로 자동차보험 담당 취급자가 사고현장에 오던가 혹 못 온다 하더라고 전화상으로라도 조언을 해주어야 하는데 전혀 도움을 주지 않았기 이런 고통을 받는 것이고- 자동차 상해로 다행이 가입을 하였다면 참 다행 인데 그런 담보가 있다는 것을 설명도 못 받고 가입하지 않았다면 참으로 불행한 일이지요!앞으로 제발 보험을 제대로 된 보험전문가에게 충분히 설명 듣고서 가입 하시고사전 사후에 고통을 받지 않게 하셨으면 좋겠습니다.저처럼 보험사에 관리자 경력도 있고 보험사고 처리 경력도 많은 분들이 그리 많지는 않겠지만되도록 대형보험사 남자 대리점에 /그 중에도 사고현장에 쫓아나오고 병문안도 오고 사고처리 전반에 도움을 줄 수 있는  고객서비스 정신이 투철한 전문보험인을 소개를 받던 수소문하셔서  꼭 찾아내서 보험가입 신중하게 하세요!</t>
  </si>
  <si>
    <t>교통사고 합의금에 관해서..</t>
  </si>
  <si>
    <t>제가 11월6일 에 사고가 났는데요...2주 나왔구요 소득증명이 안돼는 상태입니다.....현재 보험사랑 합의는 안한 상태구요  ... 휴유증인지 자꾸 구토증상이 있구 자꾸 하던일을 잊어버리구 멍하니 멍 때리기 일쑤입니다... 당연히 현재 일은 못나가구 있구요 (한우관련 기술자 이구요)대략 3주 정도 지났는데요 합의금을 150정도 준다네요 과실은 제가 10퍼 구요근데 뒤통수 쪽이 자구 아프구 욱씬거립니다 병원에서는 외상은 없다는데 자꾸 건망증 처럼 하던일을 잊어버리구 그럽니다 이게 휴유증 맞는건가요?? 잠도 제대로 못자구요 (불면증) 차만 보면 가슴이 마구 뛰구 호흡도 거칠어 져서 몸이 이상이 생긴게 아닌지 걱정이됩니다 ㅜㅜ주위에서 졍신과 치료를 받으라구 하는데 받아도 되는건지  괜히 받았다가 보험사에서 모라 하는건 아닌지 궁금하네요 ..</t>
  </si>
  <si>
    <t>안녕하세요 .교통사고 전문가 입니다.혹시모르니 현재 의사선생님께 문의를 하여 뇌 mri를 찍어 보시는게 좋을것 같네요.그리고 소견서를 써달라고 부탁하여 정신과 진료도 받아 보시고요.현재 외상후스트레스장해가 의심 되어집니다.보험사 대처 방법은 아래 링크에 오시면 나와 있습니다.궁금하신점 게시판에 글남겨 주시면 빠르게 답변 드리겠습니다.링크링크</t>
  </si>
  <si>
    <t>교통사고건입니다</t>
  </si>
  <si>
    <t>저는 상근예비역입니다12일전 18시에 횡단보도에서 제신호에 맞게 보행중 신호위반차량에게 치엿습니다3m정도 날아갓지만 몸이 너무 튼튼해 가벼운 타박상과 3주진단을 받앗습니다구리고 오늘 12일차입니다보험사측에선 군인이라 소득이 없는 관계로 45만원을 제시하고 가버렷습니다합의금엔 싸인을 하진 안앗지만이상한 진료기록을 볼수잇게 해달라는 그거에 싸인을 햇습니다지금 제 상황에서 더 많은 합의금을 받을 방법은 없을까요?그리고 형사합의도 같이 병행할수 있을까요?도와주세요 ㅠㅠ 사례겠습니다</t>
  </si>
  <si>
    <t>빠른회복을 기원합니다.안녕하세요.교통사고 전문가 입니다. 님의 경우 형사합의를 볼수 있는데 상대가 합의를 볼지 벌금을 낼지는 가해자 선택의 문제입니다.형사합의를 보시려면 경찰에 사고접수를 하셔야 되고요. 다음 민사의 경우 첫째, 위자료가있습니다.흔히 염좌의 위자료는 8급이나9급적용되어 25-30만원이 책정됩니다.흔히 피해자들은 내가다침으로해서 정신적위자료니,신체적위자료니 하는 그위자료 부분이 여기서 말하는 위자료입니다.생각보더 얼마안되죠?저도 이위자료는 한번 인상되어야 한다고 생각합니다. 둘째, 휴업손해가 있죠쉽게 말씀드리자면 일하는 사업자나 근로자는 물론 무직자,대학생,주부,등 모든사람들이 실무적으로는 인정다받을수 있습니다.금액은 월기준으로 2011년 하반기 기준 1,593,130원입니다.물론 소득증빙에다른 금액이 이금액보다 많을시에는 그많은 금액으로 적용됩니다.그래서 보상받는 사람들마다 보상금액에서 차이가 날수 있다는거죠.나머지는 상실수익액이나,기타손배금부분이있는데이는 2~3주 보상처리기준에는 거의 적용되지않습니다.아마 보험사에서 2~3주 진단이 나오면 과실이 없다는 전제하에약 70~80만에 합의하자고 말할것입니다.하루 밖에 입원하진않았는데 위자료 25만원에 하루일당으로쳤을때약5만원 정도 밖에 안되는데 왜 80만원을 주냐구요?보험사에서는 장기적으로 입원시키고 휴업손해 다지불하고치료비 다지불하는것보단 앞으로 발생할치료비,휴업손해 미리다주고 빨리 합의를 끝낼려는 거겠죠?그러면 내가아픈만큼 이것저것 검사다하고 계속입원하다가 합의하자라고 하면보험사제시 합의금액은 어떻게 될까요?당연히 바보가 아니라면 더주고 끝낼려고 하겠죠...이것들이 진단 2-3주나왔을때 대처방법입니다. 물론그렇다고 몸에이상이있을땐 성급하게 보험사가돈 몇십만원더준다고 합의하면나중에 닥칠불이익에 대해서 책임질수있는 사람은아무도 없음을 유의하시고 합의에 임하시길 바랍니다. 더궁금하신점 아래 링크로 오셔서 질문해 주시면 친절히 답변해 드리겠습니다.교통사고  교통사고  교통사고</t>
  </si>
  <si>
    <t>허리통증에 대한 관련 질문</t>
  </si>
  <si>
    <t>제가 물건을 들다가 갑자기 뚝 하는 느낌이난뒤 그뒤로 오른쪽허리를 못움직이도록 너무아픕니다.... 그전까지는 허리를 다친적이 한번도없고처음격는 고통이라.. 움직일수는잇지만 뭔가 알배긴듯한 느낌도들고..그러네요 ㅎ 허리디스크 증상인가요??아님단순 삐끗한 정도인가요?  그리고 이러한 통증은 어떤 치료를받나요 허리디스크이면 어떠한 치료법으로 치료받나요..? 빠른답변 부탁드립니다</t>
  </si>
  <si>
    <t>1. 허리통증이 있는 허리디스크 자가진단법          2. 허리통증 언제 병원에 가는지? 안녕하세요 한곰입니다.오랜만의 척추이야기입니다. 전문의 시험이다 뭐다 해서 굉장히 바쁜 연말이였습니다.잘 쉬었으니 다시 조금씩 글을 써볼까 합니다. 오늘의 주제는 "허리가 아픈데 꼭 병원에 가야할까?"입니다. 많은 사람들, 인구의 80%정도는 요통을 한번쯤은 겪게 되는데요. 그때마다 병원에 가야하는건지, 아니면 조금 지켜봐야하는지 감이 안잡힐때가 많을겁니다. 지금부터 할 이야기가 완벽하다고는 할수 없지만, 조금 지켜볼 문제인지, 바로 병원으로 와야할 일인지 조금은 감별해주지 않을까 하여 써봅니다.인구의 80%가 겪는 허리의 통증은, 너무나 흔하기 때문에 대수롭지 않게 생각하고 감기처럼 쉬면 좋아질 거라는 막연한 생각을 가질 수 있고, 많은 분이 그렇게 생각하고 있습니다. 이러한 생각은 절반은 맞고 절반은 틀린 생각입니다.요통이 생긴 원인과 증상의 정도에 따라서 치료를 하지 않고, 자세를 개선하거나 휴식을 취하는 것만으로도 좋아지는 요통이 있고, 치료를 시작하지 않는 이상, 휴식을 취하더라도 시간이 지날 수록 점점 악화되는 요통이 있기 때문입니다. 요통의 원인의 대부분은 인대 및 기타 주위 연부 조직(근육)이 지나치게 늘어나거나, 긴장하여 생기는 것입니다. 한방에서는 좌섬 요통이라고도 하죠?이렇게 인대가 늘어나게 되거나 근육이 긴장하거나 약화되는 가장 흔한 원인은 나쁜 자세, 견딜수 있는 범위를 넘는 과부하가 되겠습니다. 서거나, 앉거나 또는 누워서 이완된 자세를 취할 때마다 지속적으로 늘어날 수 있고, 무거운 물건을 들거나, 한 자세를 오랜시간 취하였을때, 또는 급작스런 손상이 있을 수 있습니다. 급작스러운 손상으로는 스포츠 손상, 교통사고, 산업 재해 등이 있을 수 있겠죠?척추에서 인대와 근육은 척추 디스크를 유지하는 벽으로서의 역할을 하기 때문에 디스크에도 영향을 줄 수 있는데요. 디스크 자체의 외측은 섬유륜이라는 둥그런 모양의 인대가 있는데 이곳이 늘어나면 그로인한 통증뿐 아니라 디스크내의 수핵이 흘러나와 척추신경을 자극하는 다른 형태의 통증을 야기할 수 있기 때문에, 요통뿐만 아니라 엉덩이 다리로 저리거나 땅기고 감각이 둔해지는(하지방사통) 허리 디스크가 될 수도 있는 것입니다.오른쪽에 두가지 경우를 나열하였습니다.1번째 경우에서 4가지 정도가 해당된다면, 일상생활 습관 개선과 사진 보이시죠?? 침대에서 충분한 휴식을 취해준다면 좋아질 가능성이 있는 부분입니다.(4개 안에 든다고 절대 병원에 안가도 된다는 소리는 아닌건 다들 아시죠??^^;;;)2번째의 경우는 병원에 가야하는 경우입니다.심한 사고로 인한 경우 병원에 가야한다고 하였는데, 나이가 많은 고령자의 경우에는 심하지 않은 사고에도 골절등의 가능성이 있기 때문에 병원에 가는 것이 낫겠습니다.치료는 과하면 좋지 않지만, 부족할 경우 병을 키우기 쉽습니다. 2번에 해당되는 증상이 있다면 병원에 가는 것이 경제적으로나 본인의 몸을 생각하였을때 이득입니다. 01 | 조심해서 생활하면서 좀 더 지켜볼때-하루 중 통증이 없는 시간이 있다.-요통일 뿐, 통증이 무릎 밑으로 까지는 내려가지 않는다-오래 앉거나 앉았다 설 때 더 악화된다.-장시간 허리를 구부린 자세에서 또는 그 후에 악화된다.-아침 기상시 악화되지만 30분 정도 후에 호전된다.-활동하지 않을 때 더 악화되고 움직이면 덜해지는 경향.-걸으면 통증이 감소한다.-옆으로 누우면(측와위) 통증이 감소한다.-지난 수개월~수년사이의 요통의 기왕력.-일시적이고 심하지 않은 통증.02 | 병원에 가야하는 경우 -처음으로 요통이 있고 10일이 지나도 호전되지 않는 경우-허리를 숙이거나 피는 자세에서 심한 통증-무릎아래 종아리까지 심한 통증이 있고, 발가락에 힘이 없거나 무감각 하거나 저려서 따끔따끔한 느낌이 있는 경우-허리 문제가 최근의 심한 사고로 생긴 경우-최근의 심한 요통에 이어 방광 장애가 생긴 경우-요통과 함께 몸이 전반적으로 편치 않은 경우-오전 기상후 1시간여 가량 통증이 지속될때.-참을 수 없는 수준의 요통3. 허리디스크 치료법 1) 추나수기요법허리디스크로 통증이 지속되는 환자들의 경우 대부분 좋지 않은 자세와 생활습관의반복으로 인해 척추와 골반에 변위가 발생한다. 추나수기요법은 비정상적인 형태가된 인체의 척추와 관절들을 교정하여 정상적인 형태로 돌려놓고, 뼈를 지지하고있는 근육과 인대의 긴장을 풀어준다    2) 추나약물요법허리디스크는 나쁜 생활습관과 자세의 반복으로 허리 주변의 근육이나 인대가 약화되어 발생한다. 근육과 인대를 강화시키는 추나약물은 허리 주변 조직의 기능을회복시켜주고 근육과 인대의 손상을 회복시켜 증상이 지속되거나 재발하는 것을방지해 준다. 3) 동작침요법 (mst)의사의 견인 없이 통증 부위에 동작침법을 시행하여 환자의 동작과 침 자극의효과를 동시에 적용하여 손상된 근육을 회복시켜 통증을 감소시킨다. 4) 봉침,약침치료지속적으로 통증이 있는 허리디스크 환자의 손상된 근육을 회복시켜 통증을 제거하고 근본적인문제를 해결한다. 5) 운동치료극심한 통증이 사라지면 잔여통을 다스리기 위한 운동치료가 필요하다.척추의 유연성을 기르는 운동과 근육과 인대를 강화하는 운동으로 바른 자세를 유지할 수 있도록도와준다 6) 주사치료등 양방 비수술치료빠른 통증 감소를 위해 재활의학과 전문의와 한방 전문의가 협진을 통해 다양한 통증치료를 실시한다.  4. 허리디스크는 운동이 꼭 병행이 되어야 한답니다. 1) 척추의 자생력을 위한 운동을 하루 한시간 꼭 해 주세요. 특히 걷기운동이 좋다고 해요2) 24시간 바른자세는 물론이구요.3) 한시간에 한두번 스트레칭도 아주 좋답니다.</t>
  </si>
  <si>
    <t>교통사고 합의금 얼마나 받아야 하나요?</t>
  </si>
  <si>
    <t>상대방 과실 100% 이구요...어제 밤에 일어난 일이라...저는 왼쪽어깨...타박상을 입었고...왼쪽 머리에 혹불도 생겼고...차에는 저랑 우리아기 3살된 아기와 5살된 아기와 함께 일어난 일입니다.렌트카하시는분이 사고는 크게 났나고 하는데...다행히 큰 외상은 없습니다.우리 아가들이 걱정이네요...아직은 이렇다 저렇다 막 표현할 나이가 아니라...지금 상태는 양호 합니다.저는 핸드폰 가게를 운영하고 있고...죽집도 같이 하고 있는데...죽집일도 하고 있습니다.핸드폰 가게는 제 명의로 되어있고...죽집은 시어머님 명의로 되어있고...거의 죽집에서 일을 하고 있습니다.입원할 처지도 되지 못하는 한아이의 엄마이고 돈을 벌어야 하는입장인데...어떻게 하면 좋을까요?</t>
  </si>
  <si>
    <t>교통사고 합의금은 보통 치료비, 차량 수리비 제외하고 진단 1주에 30-50만원선입니다. 피해자가 무리하게 요구하면 가해자는 진단 1주에 50-70만원선에서 법에 공탁을 걸어 법의 조정에 맡깁니다.참조하세요.</t>
  </si>
  <si>
    <t>안면신경마비에 대해서..</t>
  </si>
  <si>
    <t>제가 11월7일 교통사고를 당해서 안면마비 증상이 왔습니다..그래서 병원에서 한달간 입원하면서 약먹고 물리치료 받고 하면서근전도 검사도 5-6번 받았는데 전부 100프로 나와서.. 한달째되는날안면신경 감암술 수술을 했습니다.. 이 수술이 정확히 어떤 수술이고제가 회복 할수는 있을까요? 그리고 제가 어떤 상태인지 잘 아시는분이나안면신경 치료 잘하는곳 아시는분 계시면 쫌 답변좀 부탁드립니다..</t>
  </si>
  <si>
    <t>11월7일에 시작되셨다면 이제 1달 조금 넘었네요.안면신경 감압술은 외상이나 종양으로 인한 안면마비 또는 신경의 이상으로 인한 안면경련이 있을 때 합니다. 쉽게 말해 귀 뒤쪽의 안면신경관의 신경을 이어주고, 조금 넓히는(신경이 잘 통하게) 수술입니다.회복은 아직 잘 모르겠습니다. 경과를 더 지켜봐야 할 것 같아요.만약 조금씩 움직이신다면 신경이 자라는것 이므로 한방에서 침, 마사지, 전기자극치료 등으로 호전시킬 수 있고, 아얘 안움직이신다면 종아리에 안쓰는 근육을 얼굴에 이식해서 치료할 수 있다고 들었습니다.안면마비 치료는 서울에 있는 경희대학교 한방병원의 백용현교수님 추천드려요.여기서 호전된 사람들이 많다고 합니다.(저는 후유증이 너무 크게남아서 별 차도가 없었지만..)무엇보다도 선생님이 경험이 많으셔서 잘 치료해주셔요. 꼭 나으실 수 있으셨으면 좋겠습니다.</t>
  </si>
  <si>
    <t>자동차보험~~??</t>
  </si>
  <si>
    <t>제가 얼마전에 면허를 땄는데요..자동차 명의가 시어머니로 되어있구요..명의 변경해서 남편명의로 할껀데요..저도 차를 이용할꺼거든요..그러면 보험을 어떤식으로 들어야 하나요?그리고 자동차보험중은 어떤 회사로 가입하는게 나을까요??자동차보험과 운전자보험을 각각 들꺼예요..운전자보험은 홈쇼핑에서 방송했던 LIG8990플랜 가입생각중인데 그러면 자동차보험도 LIG로 가입하는게 나을까요??빠른 답변 부탁드릴께요~~^^</t>
  </si>
  <si>
    <t>안녕하세요. 질문자님!!! 자동차보험에서 가장 중요한건 싼 보험을 찾는게 아닙니다.위험에 대비한 준비를 하기위해 가장 빠른 시간내에 효과적인 보장과 보상을 받는게가장 중요하다고 생각합니다.그런 보장과 보상을 먼저 선택하고 그 후에 같은 조건하에 가격이 싼곳을 찾는게 답이 아닐까요? 같은 조건하에 보험료를 저렴하게 가져가는 가장 좋은 방법은자동차 비교견적 사이트를 통해 자동차 보험료 가격을 미리 확인하는게 중요합니다.별거 없다고 생각하지만 보험료가 조건에 따라 많은 차이가 나기 때문입니다. 꼭 신규라서 비싸지는 않구요 , 차종과 경력, 연령등 여러가지 요소를 산출하여 보험료가나오기 때문에 다른부분에서 절약되는 요인이 있다면 너무 큰 염려를 하지 않으셔도 되십니다. 다만 자동차보험은 비교견적 후 가장 저렴한 곳이 어디이며 얼마인지 아실 수 있기 때문에비교견적을 받아보시는게 좋으십니다. 비교견적은 무료로 받아보실 수 있으시구요 결과는 메일이나 팩스로 받아보셔서한눈에 9개보험사의 보험료를 확인하실 수 있으십니다. 자동차보험료는 정말 랜덤이라서 어떤분은 a사가 더 저렴하게 나오지만 어떤분은 a사가 가장비싸게 나오기도 한답니다.  그리고 특약이 다양하기 때문에 보험사별로 적게는 몇만원부터많게는 십,이십만원대까지 보험료 차이가 납니다.그렇기 때문에 보험사별로 비교하여서 보험료의 차이를 꼭 비교해보셔야 하지요 비교견적은 - 개인정보 : 이름, 주민번호, 주소, 연락처               - 차량정보 : 차량명, 연식, 옵션 등 의 정보가 필요합니다. 자동차보험료는 연령별 . 차종별 . 보험경력 . 운전경력 . 사고유무를 통합하여 산출됩니다.추가적으로 교통법규위반경력및 차량에 옵션장치에 따라 세부적으로 보험료가 차이가 납니다.세부적인 보험료산정요소를 고려한 개인의 정확한 자동차보험료는 자동차보험비교견적서비스신청하시면 자세한 안내를 받으실수 있습니다. 일단  정확한 주민번호가 있어야 산출이 되기 때문에 비교견적 사이트를 이용하셔서 보안을유지하시면서 가장 저렴하게 산출되는 곳을 확인합니다. 자동차 보험료 절약 노하우에 대해 말씀 드리겠습니다.⊙ 국내 9개 손해보험사 보험료를 비교견적 해보셔야 됩니다.    (비교견적은 이제 선택이 아닌 필수 입니다.)국내 손해보험사들은 자동차보험료를 자율로 정하게 되어 있어 보험료가 회사마다 모두 다릅니다.비교견적만 절해도 최대 30% 이상 저렴하게 보험에 가입 하실수 있습니다.⊙ 내 차에 ABS, 에어백, 자동변속기(오토), 도난방지장치가 있다면 보험료 할인 혜택이    주어집니다.⊙ 자동차보험료를 분할하지 말고 일시납으로 내시면 좋습니다.보험료를 분할해서 납부하면 보험료가 비싸집니다.분할 납부하는 방식이나 횟수에 따라 보험료가 올라갑니다.그러므로 분할로 보험료 납부를 원하실 경우 신용카드사의 무이자할부를 이용하시어 일시납으로납부 하시는것이 유리합니다.⊙ 차량을 운전하는 범위를 최대한 줄이시는 것이 좋습니다.운전자의 범위에는 1인한정, 기명1인, 1인한정외 1인, 부부한정, 부부한정외 1인 OR 2인, 가족한정, 가족한정외 1인 OR 2인, 가족형제, 누구나 등이 있습니다.자신에게 가장 잘 맞는 운전자 범위를 선택 하시면 보험료를 많은 보험료를 절약 하실수 있습니다.⊙ 적은 금액의 손해라면 자비로 사고를 처리를 하시는 것이 유리 합니다.⊙ 물적할증 기준을 200만원으로 설정 하십시요.과거에는 할증기준이 50만원 이였지만 2010년 1월 부터 자동차사고시 할증기준을 선택할 수 있게되었습니다.요즘은 외제차등 고가의 자동차가 많기 때문에 작은 사고 한번으로도 50만원을 초과하는 경우가 많습니다.따라서 물적할증 기준을 200만원으로 설정하시면 보다 경제적으로 가입을 하실 수 있습니다.(보험료의 차이가 많이 나지 않습니다.) 기타 궁금하신 사항은 무료상담을 통해서 알아보실 수 있습니다.네임카드에 주소 남겨 드릴테니 상담 받아보세요!!! 직접 보험에 대한 지식을 가지고 비교견적을 해보신 후 전문 상담원과의 통화를 통해서같은 보장에 가격이 저렴한 보험을 가입할 수 있도록 하는게 중요합니다.</t>
  </si>
  <si>
    <t>자동차랑 사고가낫는데..</t>
  </si>
  <si>
    <t>안녕하세요 다름이 아니라 제가 좁은 골목에서 통화를 하면서 길을 걷다가 앞에서 차가 오니까 몸을 피하고 있는데 차가 그냥 앞으로 오는 바람에 빽미러에 제 어깨가 부딪히면서 타이어에 발이 밟혔는데요저는 처음 사고를 당하는 거라서 좀 당황 했는데요 그 당시 아프지도 않고 괜찮았는데 운전자가 내려서보험처리 하자면서 번호를 알려주시고는 그냥 가시더라구요 그래서 알겠다고 하고 그냥 집에 왔는데아 집에 오니까 밤에 자려는데 되게 아프더라구요 쑤시고 붓지는 않았는데.. 그냥 막 걸을때 너무 쑤시더라구요 걷지를 못할정도로..그래서 입원을 해서 보험처리를 하려는데 이게 어떻게 되는 건가요 저도 보험든게 있긴 한데 제 보험회사에서 주는건가요? 아니면 양쪽회사에서 돈을 저한테 다 주는건가요??</t>
  </si>
  <si>
    <t>가해차주에게 연락을 하셔서 "대인접수"를 해달라고 하시면 됩니다. 병원에 가실 때 "상대방보험회사/접수번호"를 가지고 교통사고로 왔다고 하시고 원무과 등에 접수번호를 알리시고 치료를 받으시면 됩니다.  "개인보험"에서도 지급이 되는 항목들이 있는데 "상해의료비(지금은 없어진 담보입니다.)에서 치료비의 50%를 중복지급하며 입원시에는 상해입원일당이 지급되며 교통사고부상위로금, 골절진단금 등에 가입이 되어 있으시면 "보험금지급대상"이십니다.  추가질문도 환영합니다. 쾌차하세요.</t>
  </si>
  <si>
    <t>상대방중침으로 주상골골절입고 12주가나왔어요 양팔이 다부러졌어요</t>
  </si>
  <si>
    <t>11월26일 상대방에 중침으로 주상골골절 진다명받고 12월2일수술했어요현제 개인병원에입원중이며 간단한 치료만 하고있습니다현제 철심박고 있는데요 제가 생활하는데 지장이 업는지요???차후에 심을빼야하나요? 현제 보험회사는 오지도 안코요 전화와서진단서랑 cd를 준비하라고 했어요? 중침이면 10대항목에 들어 개인합의가있는걸로 알고있는데 차주는 아직 아무연락도 업내요???보험회사에서 합의를 보자고하면 합의금을 얼마정도를 말해야 하나요???아님 손보사나??변호사님께 의뢰를 해야하나요??만약 의뢰를 하게되면 수수료는어느정도를 줘야할까여??주상골을 뼈가잘붙지안는다고 하던데 장애급수는 나오지 안나요참고로 전 양쪽이다  주상골 골절입니다  양쪽다 심박은 상태입니다-사고일시-사고의 경위-피해의 정도-상해진단서 유무-10대 중과실 유무-보험유무-피해자와의 합의 유무-사고일시-사건의 경위-손해의 내용-증거유무-장해율-월 소득액-산재보험가입유무</t>
  </si>
  <si>
    <t>중앙선 침범 사고이기 때문에 가해자는 형사건으로 처리되어 형사하의 유무를 결정하게 됩니다.형사합의시 법원판결에 도움이 되기 때문에 많이들 하나 형사합의 없이 법원판결을 받는 경우도 있으니 가해자에게 연락해서 형사합의에 대해 말씀하시는 것도 방법 입니다.보험합의의 경우 사고경위, 피해자의 나이, 소득, 부상정도, 입원일수, 후유장해 여부등에 따라 달라지게 되며 주상골 골절의 경우 무혈성괴사가될 가능성이 있는 뼈이기 때문에 골절이 잘 붙을때 까지 지켜봐야 합니다.보험회사에서 연락을 하지 않는 것은 당장 합의가 될건이 아니라 좀더 지켜봐야 할 건이기 때문이며 CD등을 원하는 것은 보험회사 자문의에게 자문을 받기 위함이기 때문에 당장은 주지 않는것이 좋습니다.교통사고 처리시 손해사정사나 변호사가 업무처리를 하는데 손해사정사의 경우 보통 7.7%를 받고 있으며 더 받는 분들도 있습니다. ※ 형사합의를 하게 된다면 보험합의와는 별도로 하기 위해 꼭 채권양도통지서를 작성해야 합니다.채권양도통지서는 네이버검색해보시거나 아래 카페에도 있습니다.치료 잘 받으시고 빠른 쾌유를 빕니다.</t>
  </si>
  <si>
    <t>교차로사고답변부탁드립니다.</t>
  </si>
  <si>
    <t>신호없는교차로입니다.저는골목에서진입해서거의다교차로를통과한상태이고상대편차랴문전석밤바부분에제운전석뒷밤바를부딪친사고입니다.그충격으로가슴과허리가아파서저는벼원에입운한상태이구요.아직경찰조사가안된상황이고내일현장을합니다.상대편도로가좀넓구요.제과실이어떻게되는지요.걱정이많이됩니다.대부분제가이겼다고하는데한두명이제가가해자가될수도있다고하니걱정이많이됩니다.답변좀부탁드립니다</t>
  </si>
  <si>
    <t>안녕하세요. 신호기 없는 교차로에서 사고가 발생하였고, 상대측 차량의 진행도로가 대로였다면 기본적으로 과실비율은 대로차 30%, 소로차 70%입니다. 그러나 소로차의 차량이 선진입하였다면 과실은 대로차 60%, 소로차 40%로 됩니다.따라서 선진입의 인정여부에따라 과실여부가 달라지므로 선진입에 대한 주장이 중요하겠습니다. 그럼 처리 잘 하시기바랍니다. 손해사정사 윤 성 호</t>
  </si>
  <si>
    <t>운전자 보험에 가입하고싶습니다..</t>
  </si>
  <si>
    <t>안녕하세요..현재 만 22세이며.. 의료실비부터 상해보험, 회사에서도 상해보험, 건강보험이 들어가 있는 상태입니다.기술직에 근무하고 있구요.. 여자입니다.운전자보험에 가입하고 싶은데요.의료실비와 상해보험이 합쳐져 있는 보험이 많더라구요..다른보험들이 있기 때문에..운전자 보험 자체의 보상이 큰상품에 가입하고 싶은데요.워낙 종류가 많아서 선택이 힘드네요.금액은 1~2만원으로 저렴했으면 좋겠구요. 환급형과 보장형... 어떤게 더좋은건지도 잘모르겠네요..M사나 D사.. 어머니는 우체*보험도 어떻냐고 하시더라구요.. 어디가 괜찮을까요 ㅠㅠ 추천해주세요^_^</t>
  </si>
  <si>
    <t>안녕하세요...먼저 답변이 너무 늦어서 죄송합니다. 추운 날씨에 건강 조심 하시구요.. 안전운행 하세요. 답변을 드리면...모든 보험은 보장성과 환급형으로 나뉘게 되는데요. 운전자 보험은저희 같은 설계사를 통해서 가입을 하시게 되면모두 일부 환급형으로 가입을 하시게 되는게 대부분 일것입니다. 운전자 보험에서 기본적으로 가입하는 필수담보를 포함해서운전자보험의 목적인 교통사고처리지원금, 방어비용, 벌금등의 담보비용을 포함해도질문자님 같은 경우는 1만원을 넘지 않을것입니다. 그렇게 되면저희 회사에서 판매하는 운전자 보험의 경우로 보면3년납 3년 만기 상품의 최저 보험료는 2만원입니다. 이런경우 1만원은 보장보험료로 소멸되며1만원은 적립급으로 만기시 돌려 받으시게 되시는것입니다.최저보험료 2만원전부를 보장을 받으실수도 있습니다.기타 다른 담보들로 구성을 해서 보장 내용을 넓히시면 적립금없이 순수보장성으로만 설계도 가능하시는 것입니다. 환급형이란 어짜피 질문자님께서 내신 보험료를 적립하시는 금액을 모아서 돌려드리는것이기에환급금이 꼭 필요하신 상황이라면 다른 적금상품을 생각하시는게 좋을듯합니다. 홈쇼핑이나 다이렉트보험등에서 판매하는 보험이 저렴한 이유도 이런점에 있습니다.운전자보험에서 필요로 하는 담보들만을 설계하고 적립금 없이 설계하면1만원 미만도 가능하게 되는것이지요. 운전자보험 필수 담보들의 보장금액은 모든 보험사의 상품이 동일하다고 생각하시면 되시고특별히 질병이나 다치신경우가 없으시다면... 물론 가입기간에 따라 납입기간에 따라 보험료의 차이는 있겠지만일반적으로 최저 보험료 2만원~3만원 정도 생각하신다면기간은 약 10년에서 100세 만기 상품도 설계 가능하십니다. 그리고 모든 분들이 나는 모든 보험에 가입되어 있으시다고 생각하시는 경우가 많으신데요...가까운 지인 분이나 아시는 분이 있으시면 컨설팅을 통해 다시 한번 확인 해 보시고부족한 부분들을 같이 설계 해보시는것도 추천해 드립니다. 답변이 도움이 되셨으면 좋겠네요... 가입 설계가 필요 하시다면 쪽지로 메일을 주시면 여러가지 설계 예시를 보내드리겠습니다. 좋은 하루 되세요...</t>
  </si>
  <si>
    <t>교통사고 중상해 합의금</t>
  </si>
  <si>
    <t>아버지가 사고를 내셨습니다. 시골이라 속도는 40~50정도였구요 피해자는 할머니셨구요 무단횡단 이셨습니다. 중앙선으로 걸의시다 갑자기 방향을 틀어서 발이 바퀴밑에 깔 려 버렸습니다.  그냥 바퀴가 넘어가버렸으면 많은 부상은 아니였을건데 바퀴밑에 깔려서 좀 많이 다치신 모 양입니다. (아버지 이야기를 듣고는 젊은사람이였으면 이사람 사기꾼아니야 했을 ...) 급 브레이크로 스키드 마크는 한 40센티 정도  났더군요.  아버지는 처음 사고를 접하시는거라 경찰에 신고할 생각도 못하고 병원으로 모시고 갔습니다.(엠브란스 타고 전남에서 서울 병원까지 따라 가셨습니다.) 병원에서는 전치 12주 정도 예상을 하시더라구요. 아직 확실한건 없고요 근데 오늘 경찰서에서 전화가 왔네요 합의했냐고... 그래서 며느님께 전화를 드렸죠 . 솔직히 만나서 얘기해야 하는데 너무 뭔거리고 너무 바쁜상황이라 전화를 먼저 드렸죠.  그런데 일단 합의를 못하겠다고 하시네요. 자기들은 조사를 못받았다고. 화를내시면서 ... 말투가 딱들어도 돈 많이 받을거야~ 라고 들리더군요. (제 생각이겠지만요..)그래서 화김에 그럼 벌금내죠 그랬습니다. 솔직히 저희도 가해자지만  억울하건든요. 물론 다치신 할머니 걱정됩니다. 하지만 음주도 아니고 과속도 아니고 신호위반도아니고  중앙선 침범도 아니고... 할머니가 무단횡단(중앙선으로 걸으셨다고 합니다. 그래서 아버지도 속도를 줄이셨고 )을 하다가 갑자기 들어와버려서 그런건데.. 얼마에 합의를 봐야 할까요?  돈이 많다면 이런 질문도 안드렸겠죠.. 최대 벌금이 2000만원이라고 하던데... 만약에 합의를 못본다면 어떻게 해야 하는지도 알려 주십시요.</t>
  </si>
  <si>
    <t>귀하가 말씀하신 사고내용을 보면 이 사건 교통사고는 11대 중대교통사고가 아니므로 할머니의 부상정도가 불구가 되느냐 안되느냐에 합의여부가 달려있습니다. 할머니의 부상정도가 불구상태가 아니라면 합의를 하지 아니하더라도 차량이 종합보험에만 가입되면 처벌을 받지 아니합니다. 만약 할머니의 상태가 중해서 불구가 된다면 합의가 필요한데...합의금의 기준이 마땅히 없어서...양쪽의 줄다리기입니다.</t>
  </si>
  <si>
    <t>치킨집 알바 직원 으로 일하다가 사고났는데 합의금문의입니다 제가 8대2로 피해자이구요 만으로 17살인데아직까지 통원치료 를 한번도 안받았구요엑스레이이랑 mri를 찍었는데 결과만 전치2주나왔구요다발성 염좌(우측 발목관절 및 족부)다발성 타박상(목 허리 우측무릎 두피) 이렇게나왔는데상해급수가 몇급정도 나왔는지 랑 합의금은 얼마정도 받아야지 적당한지 청소년 (학교안다님)17 만,그리고 상해급수에대한 위자료 향후치료비등 어떻게 대처해야지 많이받는지 (입원제외) 등기타등등상세하게 부탁드립니다.. 제가 입원을 안한상태입니다그냥 하루나 이틀정도 뻐근하다가 아픈데없어서  합의를 볼생각인데 사고난지 5일째인데 전화가 안와서제가 보험회사 대인담당자 (여자직원)한태 전화를해서 빨리 합이를보고싶은데 그렇니깐직원이 주말이여서 통계가안나온다고 월요일에 전화해서 합의보자는데그래도 합의금이 얼마정도받을수있는지 미리알아두는게 나을꺼같아서 올립니다 내공100이런글사절입니다충분한 치료를하고 합의 하시라고</t>
  </si>
  <si>
    <t>안녕하세요 ㅎㅎ 저랑 같은 상황이네욤.. 간단히 애기하고 끝낼꼐염.. 전 통원치료를 하다가 입원 치료를 하였습니다. 아프시면 우선 입원하여 치료를 받으시죠.. 그래야 합의도 빠르고 합의금도 잘 나옵니당! 통원치료 : 40-60선 입원 80-100 선  통원치료만 하실것이라면 한 50만원정도 달라구 하심 됩니다 ㅎㅎ</t>
  </si>
  <si>
    <t>허리통증 디스크초기</t>
  </si>
  <si>
    <t>허리통증 문의드립니다 전에 물건을들다가 허리가 삐끗했는데요 한의원가서 침맞구물리치료도받는데 효과를 못보던중 자동차사고가 나서 한방병원입원후 엑스레이촬영했습니다 3~4요추사이가 좁아졋다는 판독을받았는데요 이런경우 어떤치료법과 병원에서 허리운동을해야한다는데요 어떤운동법이있는지 굼굼합니다</t>
  </si>
  <si>
    <t>교통사고로 허리디스크 인정 받기가 쉽지는 않으실껍니다.특히나 퇴행성허리디스크 이야기가 나온다면 더더욱 그럴듯 한데요.어느정도까지 보험인정이 되는지  꼭 확인 해 보셔야 합니다.허리디스크라면 엑스레이가 아니라 mri 사진을 찍어 보셔야 하는데 그 비용도 수십만원이거든요.허리디스크는 교통사고등의 충격에 의한것보다는 본인 스스로의 나쁜 생활습관에 기인해서오래전부터 가지고 있는 경우가 많으므로..보험인정이 어느정도 되느냐가 비용에 큰 결정을 미칠껍니다. 허리디스크 치료는 대부분 비보험 치료로 비용이 꽤 나오니까요.   허리디스크 치료방법 1. 수술적치료법 : 허리디스크 치료의 최후의 방법입니다, 전체 허리디스크 환자중 약 10% 정도는 허리디스크 수술이 필요하다고 합니다.물론 대다수 90% 이상의 환자분들은 허리디스크 수술이 필요없다고 합니다.   일부 마비증상, 대소변의 불편증상, 혹은 일상생활이 거의 어렵다면 수술적 치료도 고려해 볼 수 있습니다.비수술치료를 6 개월 이상 했는데도 차도가 없을 경우 고려해 볼 수 있습니다. 수술을 권유 받으신 경우 반드시 대학병원이나 척추전문 한방병원등 다른 병원의 의사선생님조언도 받아보시면 도움이 되실껍니다. 미국 정형외과 의사협회에서는 허리디스크 수술 권유를받았을때 최소한 두명의 의사에게 자문을 구해보는것을 권하고 있습니다.    2. 비수술적 치료방법    : 허리디스크 환자 대부분 수술이 필요없으며 비수술로도 좋아질 수 있습니다. 1) 추나수기요법 추나요법은 특수 장비와 한의사의 지체를 이용하여 틀어진 뼈와 근육을 정상적인 위치로 환원시킴으로써 통즈을 완화시키고, 척추에 쌓이는 비정상적인 스트레스를 개선하는 치료법입니다 인체의 근육 및 뼈와 관절들이 비정상적으로 틀어지게 되면 그 뼈를 둘러싸고 있는 신경, 근막 등 주변조직을 자극합니다. 또한 뼈를 지지하고 있는 근육과 인대도 오랫동안 긴장하고 뭉쳐 혈액순환이 원활치 못하게 되어, 통증이 발생하게 됩니다. 추나요법은 비정상적으로 틀어진 뼈와 근육을 정상적으로 환원시켜 통증을 완화하고 척추와 주변조직의 기능을 원활하게 하는 치료법입니다.   척추전문 한방병원 척추디스크센터는 한국 추나의학의 산실이라 할 수 있습니다.한국의 추나의학을 정립하고 체계화한 이래, 척추신경추나의학회 회장을 비롯하여 추나의학의 핵심연구진이 포진하고 있으며, 척추신경추나의학회 정회원이자, 연 90만 회 이상 치료 경험을 가진200여명의 척추 전문의가 체계적이고 전문적인 추나 치료를 시행하고 있습니다.모든 환자는 체형이 다르고, 습관과 직업이 다르기 때문에 같은 부위에 발병한 같은 질환이라 하더라도원인은 각각 다를 수 있습니다.따라서 척추질환을 치료 하기 위해 서는 머리에서 발끝까지 환자의 전체적인 체형을 보는 것이 중요합니다.    2) 추나약물요법  건강한 척추는 뼈와 디스크, 근육, 인대 등이 마치 시계 속 부품들처럼 맞물려 힘의 균형을 이루며서로를 지탱합니다. 그러나 좋지 않은 생활 습관, 자세로 척추 뼈와 주변 근육, 인대 등이 약해지게 되면작은 충격에도 통증이 발생하거나 손상을 입을 수 있습니다. 따라서 약해진 척추와 주변의 조직 들을튼튼히 하는 치료가 되지 않으면 재발하기 쉽습니다. 추나약물은 통증을 일으키는 염증을 제거하고 병든 뼈와 디스크, 근육, 인대 등 척추와 그 주변 조직들을정상 상태로 되돌리는 효과가 뛰어납니다. 척추 주변 조직이 약해져 있거나, 염증과 부기가 가라앉지 않은 상태에서 추나수기요법만을 받게 되면통증이 쉽게 사라지지 않고, 치료 효과를 지속시키기 어려우므로 치료 시에는 추나수기요법과 함께 추나약물을 반드시 복용하셔야 근본적인 치료가 가능합니다.      1) 핵귀효과 (염증제거) 척추질환의 극심한 통증은 척추에서 하지로 가는 신경 주변의 염증에서 비롯됩니다.염증과 부종을 가라앉히는 한약을 사용하여 신경의 염증을 가라앉혀 통증을 줄여주며, 손상된 주변연조직의 상처를 아물게합니다 2) 양근효과 (인대근육 강화) 약해진 근육과 인대는 척추질환 재발의 원인이 됩니다. 근육과 인대를 튼튼하게 해주는 한약을 사용하여 본래의 기능을 회복 시킴으로써 재발을 방지합니다.3) 보골 효과 (뼈재생)뼈를 튼튼하게 해주는 한약을 사용하여 척추의 퇴행을 지연시켜 질환의 진행을 막아줍니다.  ㅈㅅ생명공학연구소와 서울대 천연물과학연구소가 공동으로 척추질환을 비롯한 각종 골관절 치료약물인 추나약물에서 염증을 억제하고, 뼈와 손상된 신경 세포를 재생시키는 ‘신바로메틴’이라는신물질을 발견하였습니다. 이로써 추나 약물이 디스크 및 척추질환, 각종 골관절 치료 약물로서의 효과를과학적인 실험으로 입증해내었습니다﻿﻿﻿﻿﻿수기치료가 어려운 퇴행성 환자는 특히 추나약물요법이 더욱 중요합니다.  디스크의 한방치료의 대부분은 이렇게 추나약물이 치료의 대부분을 차지하고 근본적인 치료를 합니다. 그러니 되도록이면 검증된 추나약물 즉, 척추전문 한방병원등 대형병원에서 추나약물을 대상으로 해외 유수의 기관에 허리디스크 치료효과에 대한 논문을 발표하거나 국내외 유명 대학들과 치료효과의 기전에 대한 연구논물을 발표하는등 믿을만한 압구정등의 규모가 큰 척추전문 한방병원의 추나약물 치료등를 권해드립니다.  3) 동작침요법 (mst) 척추 신경이나 주변의 인대, 근육 등에 손상, 염증이 생기면 극심한 통증이 발생하면서 움직이기어려워집니다. 이러한 상태를 오래 방치하게 되면 척추 근육과 인대가 더 굳게 되고 혈액 순환이 잘되지않아 통증이 더욱 심해지게 됩니다. 동작침법은 이러한 통증의 악순환을 차단하기 위해 통증을 일으키는 부위의 유효한 경혈에 침을 놓은상태에서 환자의 동작을 통해 긴장된 근육을 풀어줌으로써 통증을 제어하는 침요법입니다. 동작침법의 치료효과  침을 놓은 후 움직이지 않는 일반 침과는 달리, 동작요법은 시술 후 지속적으로 걸으면서 환자 스스로굳고 긴장한 근육을 풀어주기 때문에 서고 걷는 간단한 동작도 어려울 정도의 통증을 호소하는 환자도시술 후 20분 내외로 보행이 가능할 정도로 효과가 빠르게 나타납니다.과도한 긴장으로 굳고 뭉친 근육 때문에 발생하는 통증에 신속한 효과를 나타내는 동작침법은 극심한통증을 호소하는 환자의 응급 처치로 사용될 뿐만 아니라, 염좌로 인한 통증에서부터 중증 척추질환까지각종 근골격계 질환에 광범위하게 활용됩니다동작침법은 급성 염좌 등으로 인한 극심한 통증, 항강통(목과 어깨 통증) 등 근육의 응축으로 인한 급성통증에서부터 척추 추간판 탈출 및 파열, 퇴행성 척추증, 척추관 협착증 등의 척추질환, 좌골신경통,턱관절 장애 등으로 인한 만성 통증 등에 탁월한 효과가 있습니다 4) 봉침,약침치료 약침은 녹용, 홍화 등 순수 한약재를 정제, 추출한 약물을 질환 부위에 유효한 경혈에 주입하는약침요법은 약물의 치료 효과와 침의 지속적인 자극 효과를 동시에 볼 수 있는 치료법입니다.약침은 근골격계 질환에서부터 내과질환까지 다양하게 쓰이나, 특히 디스크 등의 척추질환으로 인해뭉치고 굳은 근육을 풀어주고, 기를 소통시켜 통증을 억제하고, 척추 주변의 인대와 근육을 강화 시키는효과가 뛰어납니다.봉침요법은 약침요법의 일종으로, 자연 상태의 벌이 가지고 있는 독을 추출하여 인체에 무해하도록정제한 성분(봉독)을 사용합니다. 한의학에서는 이독치병(以毒治病)이라 하여 약물이 가지고 있는 독성을이용하여 질병을 치료하는데, 봉침요법도 이에 해당됩니다.봉독은 척추디스크, 척추관 협착증 등 척추질환으로 인한 통증과 염증을 완화시키는 효과가 뛰어날 뿐 만아니라 인체의 면역 기능을 증진에도 탁월합니다.또한 1회 시술로도 3~4일간(길게는 1주일) 치료 효과를 나타내므로 경제적이며 효율적이라 할 수 있습니다. 봉침 치료시 유의점 1) 봉침 요법을 처음 시행하기 전에는 반드시 알러지 테스트를 실시하여 봉침에 의한 과민반응 유무를 확인 하셔야 합니다. 만일 테스트 부위가 백원 짜리 동전 크기 이상으로 붉게 반점이 생기거나 심하게 가려운 경우에는 봉침에 의한 알러지가 생길 수 있는 특이 체질의 환자에 속합니다. 이런 경우는 흔하지 않지만 시술에 주의를 해야 합니다. 2) 봉침 요법을 시술 받은 후 환자에 따라 2-3일동안 오한, 발열, 전신통증, 피로감등 몸살이 나고 몸이 붙는 증상이 나타날 수 있습니다. 이것은 봉독이 몸에 들어가서 생기는 정상적인 면역 증강 반응이므로 오히려 좋은 반응이라 할 수 있습니다. 몸살은 시간이 지나면 자연히 사라지며, 열이 심하게 나는 경우는 얼음찜질을 하면 됩니다. 3) 봉침 시술 후 드믈게 호흡이 가빠지거나, 가려움증, 고온 발열등 심한 면역반응이 나타나는 경우가있습니다. 이 때 응급약을 함부로 복용하지 말고 반드시 전문의와 상담 후 사용합니다.격렬한 증상이 나타나면 당황하지 말고 몸을 편안하게 유지하고 전문의의 진단을 받도록 합니다  5) 운동치료, 테이프요법 극심한 통증이 사라지면 척추의 자생력 향상과 잔여통을 다스리기 위한 운동치료가 필요합니다.척추의 유연성을 기르는 운동과 근육과 인대를 강화하는 운동으로 바른 자세를 유지할 수 있도록 도와 줄 수 있습니다. 척추의 자생력을 기르는 운동이 꼭 필요합니다.         6) 주사치료등 양방 비수술치료빠른 통증 감소를 위해 재활의학과 전문의와 한방 전문의가 협진을 통해 다양한 통증치료를 실시합니다.다만 이런 몇만원짜리 저렴한 주사치료 대신에 수백만원 하는 주사치료를 권유 받으셨다면대학병원등에서 수백만원 짜리 주사치료의 대상인지 다시한번 더 검진을 해 보는것을 권해 드리고싶습니다.현재 내 증상에 수백만원 하는 주사치료법이 필요없다고 한다면 굳이 시술하실 필요가 없으실테니까요.    7) 약물치료, 견인치료, 감압치료등양방에서 약물치료, 견인치료, 감압치료등을 몇개월 꾸준하게 치료할 수 있습니다.(일부 보험이 되는 치료도 있다고 하니 알아 보세요) 8) 물리치료</t>
  </si>
  <si>
    <t>신호등없는 삼거리에서 좌회전,우회전하다가 접촉사고시</t>
  </si>
  <si>
    <t>차도와 인도구분이없이 신호등없는 삼거리 길에서    저는 좌회전을 하고 상대차량은 우회전하던중  저는 좌측 깜박이를 켠후 주행중 이고 상대차량은 우측 깜박이 없이 우측으로 진행중 코너에 있는   식당앞에 갑자기 정지하여  제차 좌측 뒷자석 문에 가로로 찌그러짐이 길게 생기는 접촉사고가 있었네요   상대차량은 포터트럭이었구요 끝부분이 제차 좌측 뒷자석문에 닿아서 생긴사고네요   저는 좌회전중 저의 우측에 사람들이 지나다니고 있었고 주차된 차도 있었기에 중앙선은 없지만   길을 양분했을때 상대차량쪽으로 약간 치우쳐져있어구요(사람들과 주차된차를 피하기위해)  상대차량이 그대로 우회전으로 운행했다면 접촉사고가 없었겠지만.. 저는  상대차량이 비상등을 켜지않아 주차를 예상못했고 차의 진행방향이 우측이기에 우회전으로 생각했지요   상대차량이 비상등도 켜지않고 정지의사를 말해주지도 않았는데   갑자기 정지하는 바람에  사고가 생겼는데도  상대차량은 자기가 주차하려는데 제가 와서 받았다는 식으로 주장하고   자기과실이 100%없다고 주장하네요   이럴경우 누구의 과실이 더 큰지 여쭤봅니다.</t>
  </si>
  <si>
    <t>RTA교통사고감정입니다 &lt;답변입니다&gt; -. 우선 정확히 사고도로 선형이 어떠한지를 먼저 확인해 볼 필요가 있겠습니다. 단순히 질문글로만 판단하여 객관적인 답변을 드리기는 모호하고 일단 사고도로 선형상태와 그에따라 양 차량이 어떠한 경로로 주행 하던 중에 충돌이 일어났는지를 검토해봐야 알 수 있을 것으로 사료됩니다. (다음. 네이버 로드뷰로 검색이 가능하니 사고도로 주소명을 알려주시면 검토해보겠습니다) -. 보다 자세한 상담을 원하시면 아래 네임카드의 카페로 방문해주시길 바랍니다</t>
  </si>
  <si>
    <t>면허정지기간중 인사사고에대해서..</t>
  </si>
  <si>
    <t>우선 제가 무조건 잘못했습니다. 음주운전으로 인한 면허정지기간중 운전을 하였으니까요..하지만 어떻게든 피해를 줄여보고 싶고.. 이런사건도 처음이라 도움을 받고자 합니다..2011년 12월 2일 저녁 10시경  3거리에서 좌회전을할려고 신호를 받고 대기중이었습니다. 그날은 비도 많이오고 어두웠죠.. 1차선에서 좌회전을 하는데 갑자기 쿵하는소리가 나서 나와보니 사람이 쓰러져있는겁니다차에서내려보니 주위분들이 자꾸 저사람이 무단횡단을했다고 하는겁니다. 사람을 치었단순간 저는 정지기간이기때문에 어떻게든 경찰에 연락되기전에 조치를 취해야되겠다고 생각했습니다.일단그사람을 태우고 병원을갔습니다 얼굴 58바늘꿰메고 다리깁스하고 전치6주이상나왔습니다.보험회사연락하자고 하는데 저는 보험회사에 연락하면 경찰서에 연락을 할까봐 두려워 사실 정지기간이라고 말했죠.. 그리고 제가 치료비와 합의금을 드릴테니 조용히 둘이서 해결하자고..했습니다. 그리고 일주일이흘렀는데요 그분이 합의금으로 600만원을 요구하네요그냥 보험처리하고 경찰에 자수하면 어떻게되는가요?그냥 600만원합의하는게 나을까요 아님 보험처리하자고하고 경찰서 자진출두할까요..제가 경찰서에 가게되면 벌금과 형사합의 머이런것들이 궁금합니다.. 그분이 무단횡단을 한것인데..어떤게 더 나을런지..</t>
  </si>
  <si>
    <t>안녕하세요. 로시컴과 함께 지식iN 법률상담을 진행하고 있는 이학왕 변호사입니다. 지금이라도 경찰에 신고하고 자수를 하는 것이 좋을 수도 있습니다. 질문자는 교통사고처리특례법 제3조 제1항 및 제2항 규정에 따라 형사처벌 됩니다. 당장, 지금이라도 피해자와 합의할 생각은 있으나 피해자과 과도한 합의금을 요구하여 합의가 성립되지 않고 있다면 경찰에 자진신고하는 것도 고려해 볼 필요는 있습니다.  경찰신고는 하지 않더라도 보험회사에 통보하여 보험처리함이 어떨까 합니다.보험으로 처리할 경우 피해자가 무단 횡단하다가 사고가 발생한 경우 피해자의 과실도 당연히 참작되고 그 만큼 피해자에게 손해배상금이 줄어들 것이며 보험처리를 하게 되면 형사합의금이 상당부분 줄어들 수는 있습니다. 보험회사에 문의를 한 후 손익계산을 해 보시기 바랍니다.</t>
  </si>
  <si>
    <t>교통사고후 보상,합의관련</t>
  </si>
  <si>
    <t>8월 15일 고속도로에서 앞차를 피하다 단독사고가 났고,앞차를 잡지 못해 운전자과실이고저는 동승자로 20%과실이 잡혀있습니다. 저는 조수석에 타고있엇고, 운전자,뒤에탄2명은 크게 다치지 않았으나저는 발목복숭아뼈 골절, 늑골골절, 내측추부인대,후방십자인대 부분파열로 6주진단받고,수술은 하지않고(발목은 뼈가 더 이상 어긋나고벌어지지 않으면 수술 안해도 자연적으로 붙으는다고 안했고, 그덕에 깁스만 2달동안하고, 그후2주동안도 발을 못디디게 했습니다.) 어느정도 걸을수 있었을때 태원을했는데 ,,문제는 허리입니다.지금까지 허 리아파서 사소한물리치료해본적도 없었구요,입원중 허리가 아프다고 의사,간호사한다 말을 했는데도,롱깁스를 하다보니,, 운동을안해서, 깁스 막 풀때는 깁스를 풀었기때문에 근육이 없고 당연히 땡기고 이런건 근육통으로 생각하고,,엉치쪽이 아프다 해도 양다리에 균일한 힘이 안가게되서 아플수 있다합니다. 퇴원해서 조금만 걷다보면 허리가 미칠듯이 아프고 다리가 저렸습니다,통원치료하면서 정형외가 의사한테 허리가 너무 아프다 말했고 , 그때서야,, 허리 X_Ray는 처음 찍어 봤습니다,.처음 사고나고 포항 응급실에서는 너무 경황없고 사진촬영도 많이 했는데, 허리, 목을 찍었는지;; 모르겠습니다. 집이 대구다보니 발목골절 응급처치만하고 대구로 와서 입원수속을 밟고 입원하면서도 다시 다 검사를 햇는데, 허리는 하지 않았구요,, 솔직히 저는갈비뼈도 금가고 발목골절 통증이 컸기때문 허리가 아팠는지 기억도 없습니다. 서서히 시간이 지나면서 아파온거구요 ,말이 길어졌는데 ,,정형외과에서 과를 바꿔 신경외과로 가서 시티를 찍고 견인치료를 먼저시작하고 그래도통증이남아재활의학과로 바꿔 경막외신경차단술?인가 그거 꼬리뼈에 주사맞고 치료중입니다.진단서를 끊으니 추간판탈출증(요추제4-5번)  M51.1 로 진단서를 발급받았습니다.사고입원중 허리에관한 기록이 없어서 진단서상 발병일은 8월경으로, 치료의견란에도 11월28일부터 신경외가 및 재활의학과에서 통원치료... 이런식으로 나와있습니다.의사도 보험회사에서 사고관련 이런쪽으로 문제되면 소견서를 끊어 주신다고 했습니다. **이경우 보험회사에서 디스크 부분 인정해주는지,,처음 진단서상에 6주인데 저는 10주넘게 입원했는데 주수는 상관없이 진단서를 않끊어도 되는지,,입원중에 간호사들한테 파스 달라고 하면 어디가 아파서 받을려는지 세세하게 묻는데파스 일주일에 한번씩 허리아파서 허리에 부친다고 받았었는데, 간호일지 이런곳에 기제되어있다면유리한건지 궁긍합니다.</t>
  </si>
  <si>
    <t>사고초기 골절등 부상이 심각한 곳부터 치료를 하고 피해자들도 심각한 부상을 먼저 생각하기 때문에 일정기간 후에 다른 부상을 확인하는 경우가 종종 있습니다.위 경우도 디스크에 대한 통증등이 있었으나 다른 곳부터 치료를 하고 있었기 때문에 나중에 확인한 것이므로 크게 문제되지 않고 치료 및 보상을 받을수 있습니다.단 디스크의 경우 기존에 있던 기왕증(퇴행성) 부분과 사고기여도가 어느정도 비율적으로 영향을 미쳐 현재 상태를 야기한것이라고 보는 것이 일반적이기 때문에 사고기여도 부분만 보험회사에서 보상을 하게 됩니다.이는 의사의 소견에 따라 일정비율로 양쪽을 구분하여 합의 및 치료를 하게 된다는 뜻입니다.치료 잘 받으시고 빠른 쾌유를 빕니다.</t>
  </si>
  <si>
    <t>음주운전 면허취소에 관해서</t>
  </si>
  <si>
    <t>제가 어제 음주운전으로 면허가 취소됐거든요여자친구와 저녁식사겸 맥주500cc 세잔을 마셧는데 집이 근방이라 약간의 방심으로 운전을 하게 되서 단속에 걸렸습니다 운전거리는 2km정도고 음주측정은 0.11 나왔습니다 검색을 해보니 구제 사이트들이 많던데요이정도면 구제가 가능할까요?? 최근5년동안 음주로 인해 걸린적도 없고요 직업은 물류센터에서 일을해서 기사는 아니지만 소량의 물건일경우 제가 회사 스타렉스차량으로 납품을 해야하는경우가 많이 생깁니다 출퇴근거리도 왕복 1시간정도이고요</t>
  </si>
  <si>
    <t>음주운전으로 인한 운전면허취소처분을 받았을 경우 면허정지 등으로 구제를 받기 위해서는 ① 동종전과가 없고 인사사고가 없을 것② 혈중알콜농도측정치가 낮을 것(0.12%미만) 또는 음주측정방법에 문제가 있는 경우③ 운전을 못하게 되면 생계유지나 가족부양에 상당한 타격이 있을 것 등 입니다. 귀하의 경우에는 운전의 필요성을 적극적으로 부각시킨다면 구제를 받을 수도 있는 상황입니다.</t>
  </si>
  <si>
    <t>교통사고 합의취소에 대해서...</t>
  </si>
  <si>
    <t>-사고일시                  7월달쯤-사고의 경위               버스안에서 하차도중 문에 받침.-피해의 정도               목,어깨부상,허리디스크-상해진단서 유무          -10대 중과실 유무        -보험유무                   버스공제-피해자와의 합의 유무   有(합의했음)안녕하세요. 7우러중순경 버스를 타고 가다가 하차도중 기사님의 오작동으로 문이 닫혀서 문에 세게 받혔습니다. 목,어깨부상을 입고 허리디스크진단을 받았습니다. 지금까지 치료를 계속 받아왔지만 치료가 잘 되지않았습니다. 버스공제에서는 물리치료하는것과 약,주사맞는것만 가능해서 호전이 별로 없었던것같습니다.그러던도중 버스공제에서 보상을 해주겠다고 합의를 요구하길래 합의를 했습니다.합의금은 치료98일,약제10만원선,보상금30만원,그리고80만원을 더주셨습니다.그런데 합의를 보고 집에오니 허리는 더욱 아픈것같고,지금은 꼼짝을 못하겠습니다.12월5일날 합의를 봤는데 합의를 취소할수있는지궁금합니다.빠른시일내에 빠른답변 부탁드립니다.</t>
  </si>
  <si>
    <t>대중교통 오개폐 문제로 인한 사고역시 현행법상 교통사고에 해당됩니다. 형법상의 운전자 과실, 또는 안전운전 의무 부주의로 보는 것이죠. 도로교통법 제49조(운전자 준수사항) 7항, 운전자는 안전을 확인하지 아니하고 차의 문을 열거나 내려서는 아니 되며, 동승자가 교통의 위험을 일으키지 아니하도록 필요한 조치를 할 것. 버스공제조합은, 조합원이 공제계약 자동차를 소유, 사용 관리하는 동안에 발생한 공제계약자동차의 사고로 남을 죽게하거나 다치게 한 때 법률상 손해배상책임을 지는 손해 보상을 말합니다.   교통사고 합의는 과실, 피해자의 소득, 나이, 부상 정도, 입퇴원 일수, 후유장애 등 여러 많은 항목이 복합적으로 작용돼 있어 신중에 신중을 기해서 하셔야 합니다. 버스공제는 피해자의 과실 부분만 공제하기 때문입니다. 합의금은 위자료(부상급수별, 장애발생 시 장애위자급, 입원 일수에 따른 휴업급여, 통원 1일당의 보험금, 향후 치료가 필요할 경우 향후치료비, 후유장애가 있을 시 장애보헙금이 지급됩니다. 합의는 일단, 치료를 하시고(안 아플 대까지), 통원(외래)치료 할 정도로 호전되었을 때 해야 합니다.  이런 점을 미뤄봐 합의를 서두른 감이 없지 않아 있어 보입니다. 합의는 일단 한 번 이뤄지면 번복할 수가 없습니다. 다만, 합의를 했다하더라도 향후 치료를 할 수가 있고, 치료비 또한 청구할 수 있습니다. 그러나 보험 약관에 그 항목 포함 여부에 따라 모든 게 달라질 수 있습니다. 버스공제 보험은 모든 항목이 포괄적으로 돼 있어 안타깝게도 향후 치료비 청구가 어려워 보입니다. 좀 더 자세히 알아보신 후 합의를 하셨더라면 좋았을 텐데 하는 여운이 있습니다. 대개 개인이든 보험사든, 합의를 볼 때는 향후 치료 여부성을 염두에 두고 실행되는 것이 원칙인데, 요즘 보험사는 이런 후유장애 발생 시까지 포괄적으로 처리해 합의 내용에 적용하는 경우가 많습니다. 사건을 한 번에 끝내겠다는, 그들의 고충은 이해가나, 그것이 아픈 사람만큼이나 할까요. 치료는 받을 수 있게 해줘야 됩니다. 아마도 버스공제에서 80만 원을 서둘러 더 준 것 또한 이것을 염두에 두고 그랬을 것입니다. 동서고금 막론 사람은 누구나 돈 앞에선 마음이 누그러지게 마련입니다. 현물생심이라는 말이 달리 있겠습니까. 보험 약관을 한 번 더 자세히 읽어보시고, 상담문의를 해보세요. 보상을 더 해달라는 것도 아니고 치료를 더 받을 수 있게 해달라는 것인데, 외의 규정이라는 것도 있을 수 있으니까요. 합의를 물린다든가, 다시 하자는 그런 말씀으로 서로 간 감정을 사지 않았으면 좋겠습니다. 몰랐든 알았든, 쌍방 합의가 된 이상 이를 번복할 수는 없습니다. 다음은 버스공제조합의 보상 관련 안내입니다.[참고] 교통사고 등 불법행위로 피해를 입은 피해자는 통상 사고발생일로부터 3년 이내에 손해배상청구권을 행사하지 않으면 그 권리가 소멸되어 없어지게 됩니다.따라서, 교통사고가 발생한 날로부터 3년이 경과하면 손해배상금을 지급 받을 수 없게 되므로 유의하여야 합니다. 형사합의는 통상 사망사고 또는10대 중과실에 의한 교통사고를 야기한 운전자가 형사적 처벌을 받아야 하는데 이때 가해자는 형사처벌을 감경하고자 하는 목적으로 피해자측과 민사합의와는 별도로 형사합의를 하는수가 많습니다. 그러나, 형사합의는 꼭해야하는 것은 아니며 법률적 효력을 갖는 것도 아닙니다.다만, 피해자가 가해자의 처벌을 원치 않으면 사법기관에서 가해자의 벌을 주는데 있어 형사합의를 하지 않은 가해자에 비해 정상을 참작하여 형사처벌이 가벼워지는 효과가 있을 뿐입니다. 10대 중과실(승객 추락방지 의무 위반) 사고 도로교통법 제39조 3항(승차, 적재의 방법과 제한) “모든 차의 운전자는 운전 중 타고 있는 사람, 또는 타고 내리는 사람이 떨어지지 아니하도록 하기 위하여 문을 정확히 여닫는 등의 필요한 조치를 하여야 한다.” 피의자의 의사에 관계없이 형사처벌 대상이며 벌점은 10점 피해자는 공제조합의 보상혜택을 받을 수 있다. 치료 잘하셔서 예전 건강 되찾으시길 기원하면서 쾌차를 빕니다.</t>
  </si>
  <si>
    <t>비접촉 교통사고 합의에 관한 질문입니다.</t>
  </si>
  <si>
    <t>2011년 11월 7일 가해차량인 영업택시와 사고가 발생했습니다.  사고경위를 간단히 정리하면..1) 2차선에 가고 있던 제가 차선변경을 목적으로 깜빡이를 키고 차선변경을 했는데, 택시기사가 기분이 나빴던 모양입니다. 택시기사가 저를 쫒아와 왕복2차선 도로에서 고의적으로 중앙선을 침범하여 제 앞에 급정거를 하였습니다. 다행히 제가 브레이크를 빨리 잡아서 비접촉이 되었지만,목과 무릎 부분을 다쳐서 사고당일 전치 3주진단을 받았습니다. 2) 자영업을 하는 저로서 바로 입원이 어려워 약 3주간 통원 치료를 받았는데, 상태가 악화되어(목통증, 두통, 구역질) 12월 3일에 정식으로 입원하였습니다. 3) 사고 당일부터 상대방측에 보험처리 요구를 하였으나, 상대방 택시기사가 자신의 회사에 보고를 하지 않았고,12월 5일 경에 제가 직접 택시회사에 전화를 걸어 사고 경위를 설명하니, 택시공제조합에 보험접수를 해주겠다고 하였습니다. 4) 보험접수를 해주겠다고 한 다음, 얼마후 전화가 오더니 보험회사에서 택시기사가 고의로 사고를 냈으므로 자신들은 면책사항으로 보험처리를 해줄 수 없다고 합니다. 5) 사건조사를 담당했던 경찰서 조사관에게 전화를 하니, 택시기사가 고의적으로 상해하려는 목적에서 급정거 한것이 아니고, 제 차를 세우려는 과정에서 급정거를 한것이기 때문에 교통사고가 분명하며, 교통사고사실증명원이 나오면 바로 상대측 보험회사인 택시공제조합에 직접청구를 하라고 하였습니다. 6) 사고조사 기간이 길어져서 저번주 금요일에 교통사고사실증명원이 나왔고 오늘(12월 12일 월요일)에 진단서와 함께 택시공제조합에 팩스로 직접청구를 신청하였습니다. 7) 처리과정이 궁금하여 택시공제조합의 보험담당자와 질문을 하니, 일단 택시회사와 기사 그리고 사건경위를 조사해보고 처리를 해야하지만, 경찰서에서 교통사고로 조사하였든 형사사고로 조사하였든, 택시기사가 고의적으로 사고를 낸것이라면 경찰서에서 교통사고로 종결을 낸다 하더라도 자신들은 면책이라고 주장합니다. 8) 또한 최초의 사고 이후 통원치료를 받다가 27일이 지난 시점에서 입원을 한점을 미루어 봤을때, 설사 보험처리가 된다 하더라도 입원비는 피해자인 제가 부담해야할 것이며, 자신들은 채무부존재소송을 할 수도 있다고 합니다 이상이 현재 제가 겪고 있는 상황입니다. 아직 입원해 있고, 목충격 때문인지 두통과 함께 계속 헛구역질을 합니다. 여기서 궁금한 점이 있습니다. 1. 가해자측 보험(택시공제조합)이 주장하는 면책사유가 타당성이 있는건가요?(경찰서에서 조사관이 교통사고라고 수사종결을 하고 검찰로 송치하였고, 택시기사도 차를 세우려는 목적에서 급정거한것이라고 진술하였답니다)2. 자영업을 운영하는 제 사정상 바로 입원을 하지 못하고 통원치료를 받다가 27일이 지난 시점에서 입원을 하였는데(전치 3주 요추염좌, 뇌진탕 등) 택시공제조합의 말대로 입원비는 제가 부담해야 하는것인가요? 또한 비접촉 사고이니 채무부존재소송 걸수도 있다고 하는데 타당성 있는 주장인가요? 아니면 압박용인가요?3. 만약에 택시공제조합이 끝까지 면책을 주장하며 보험 접수를 거부할시에 어떻게 처리해야 할까요?4. 이 경우 합의가 이루어 지면 합의금액은 얼마정도가 적정할까요?5. 만약 보험처리가 안될경우 최종적으로 민사소송을 진행할 경우 보험사, 택시회사, 택시기사 중 어떤 대상을 상대로 소송을 진행해야 할까요?6. 택시공제조합이 보험처리를 거부할 경우 제 보험사에 보상을 받고 구상권을 청구하게 끔 하는 바업ㅂ은 어떨까요?7. 자영업자는 최소 소득으로 산정하여 휴업손해를 계산한다고 하는데, 저 같은 경우는 학원을 운영하고 있고, 이로인한 손실이 너무나 큽니다. 이런 부분도 청구할 수 있을까요?8. 기타 사고와 관련된 조언 부탁드립니다. 이런 사고 처음이라서 너무 당황스럽네요. 입원비 제가 내야 한다고 주장하니 아프지만 퇴원해야 하는 생각도 들고요. 전문가님들의 조언 부탁드립니다.-사고일시 -사고의 경위 -피해의 정도 -상해진단서 유무 -10대 중과실 유무 -보험유무 -피해자와의 합의 유무-사고일시 -사건의 경위 -손해의 내용 -증거유무 -장해율 -월 소득액 -산재보험가입유무-관할법원 -진행사항(1심,2심,3심) -청구금액</t>
  </si>
  <si>
    <t>안녕하세요.질문하신 내용에 대해 간략히 답변드리겠습니다. 1. 가해자측 보험(택시공제조합)이 주장하는 면책사유가 타당성이 있는건가요?(경찰서에서 조사관이 교통사고라고 수사종결을 하고 검찰로 송치하였고, 택시기사도 차를 세우려는 목적에서 급정거한것이라고 진술하였답니다) 고의 사고인 경우에는 모든 자동차보험종목에서 면책인것은 맞습니다. 그러나 경찰조사상 결과가 고의임이 아니라고 종결된 경우에는 면책을 할 수 없으므로 공제조합으로부터 보상처리가 가능합니다. 또한 설령 고의사고라고 하더라도 자배법상 대인배상1(책임보험)은 보험회사에서 먼저 피해자에게 보상해주고 피보험자(가해자)에게 구상하도록 되어있으므로 크게 걱정하실 필요는 없겠습니다. 그리고 정부보장사업으로도 책임보험한도내에서는 보상되므로 참고하시기 바랍니다.2. 자영업을 운영하는 제 사정상 바로 입원을 하지 못하고 통원치료를 받다가 27일이 지난 시점에서 입원을 하였는데(전치 3주 요추염좌, 뇌진탕 등) 택시공제조합의 말대로 입원비는 제가 부담해야 하는것인가요? 또한 비접촉 사고이니 채무부존재소송 걸수도 있다고 하는데 타당성 있는 주장인가요? 아니면 압박용인가요? 입원은 의사의 입원소견이 있어야 가능하므로 의사가 입원소견이 없는 상태에서 환자가 임의대로 입원한 경우가 아니라면 공제조합에서 입원비를 모두 부담해야합니다. 또한 비접촉사고의 경우라도 과실에 있어서 수정요소가 될 수는 있으나 자배법상 치료비 전액은 공제조합에서 부담해야하므로 치료비부분은 걱정하실 필요가 없습니다.3. 만약에 택시공제조합이 끝까지 면책을 주장하며 보험 접수를 거부할시에 어떻게 처리해야 할까요? 국토해양부에 민원을 제기하시면 쉽게 해결될 수 있으나, 공제조합에서 채무부존재소송을 걸어오는 경우에는 어쩔수없이 소송으로 해결해야 합니다. 그러나 채무부존재소송은 하지 않을 확율이 높으므로 민원으로 해결하시기 바랍니다.4. 이 경우 합의가 이루어 지면 합의금액은 얼마정도가 적정할까요? 합의금은 치료가 종결되고 후유장해에 대한 부분이 확정되어야 산출가능합니다.5. 만약 보험처리가 안될경우 최종적으로 민사소송을 진행할 경우 보험사, 택시회사, 택시기사 중 어떤 대상을 상대로 소송을 진행해야 할까요? 보험처리가 되지 않는 경우는 없어보입니다.6. 택시공제조합이 보험처리를 거부할 경우 제 보험사에 보상을 받고 구상권을 청구하게 끔 하는 바업ㅂ은 어떨까요? 환자분 또는 배우자, 부모, 자녀 중 무보험자동차상해에 가입되어있다면 그 보험으로 처리 가능합니다.7. 자영업자는 최소 소득으로 산정하여 휴업손해를 계산한다고 하는데, 저 같은 경우는 학원을 운영하고 있고, 이로인한 손실이 너무나 큽니다. 이런 부분도 청구할 수 있을까요? 사업소득자의 경우 사고 전 소득금액증명원에 기재된 실제 세금신고된 소득부분을 가지고 소득을 판단하는게 기본적인 방법이나 경우에 따라서 통계소득 또는 일용근로자노임 등으로 적용될 수도 있습니다.그럼 처리 잘 하시고 쾌유하시기를 기원합니다. 손해사정사 윤 성 호</t>
  </si>
  <si>
    <t>끼어들기 차량과 접촉사고가 났습니다.</t>
  </si>
  <si>
    <t>사고장소는 남구로역이구요. 사진에서 보시는바와같이 제가 녹색선이고 가해자가 빨간선입니다. 신호에 맞게 화살표방향으로 진행중에 빨간선안에 있던 차량이 주정차하고있다가 끼어들면서 제 차량 우측 앞문 뒤쪽 1/3분지점부터 뒷바퀴까지 쭉 쓸렸습니다. 뒷문은 약간 찌그러진 상태고요. 상대차량은 좌측지시등 없이 제가 지나가던 중에 제 차를 못본듯 끼어들면서 피할새도 없이 사고가 났구요 이때 과실은 몇으로 나오는지가 궁금합니다. 제가 어떤 교통프로에서 봤을땐 끼어들기 차량을 피할수 없는 사각지대에서 일어난 사고는 가해자100% 과실이라고 봤습니다. 당시 저도 전혀 피할수없는 상황이였으며, 제 차량이 이미 가해차량을 지나쳐서 지나가던중에 가해차량이 제 우측 중앙부분부터 뒷바퀴까지 충격한것이고요. 만약 보험회사에서 과실여부가 저한테도 있다고 판결이 나왔을때 제가 부당하다 느끼면 경찰서 교통과에 사고접수후 과실여부를 따질수 있는건가요? 많은 지식in 여러분의 도움부탁 드립니다. 법률쪽 관계자분이 도움주시면 더더욱 감사드립니다.</t>
  </si>
  <si>
    <t>RTA교통사고감정입니다 &lt;답변입니다&gt; -. 주정차 차량은 출발 시 보다 주의의무가 많이 요구되며 아울러 충돌된 차량부위가 보조석 뒷좌석 문짝부분으로 1차 접촉이 되었다면 방어,양보할 수 없는 불가항력적 상황으로 판단되어 상대차량에게 100%과실을 충분히 주장하실 수 있을 듯 하며 더불어 주정차 금지구역이라면 보다 100% 과실임에 힘을 실어 주장하실 수 있습니다. -. 참고로 경찰은 형사상 가,피해자만 구분해줄 뿐 민사상 과실처리에 대해서는 관여하지 못합니다.따라서 신고를 하셔도 대인피해가 없다면 더군다나 일반사고이기 때문에 보험으로 처리하라는 권고만 받을 뿐입니다. -. 개인적인 사견이니 참고하시길 바랍니다</t>
  </si>
  <si>
    <t>교통사고 합의 및 장애에 대하여 알려주세요</t>
  </si>
  <si>
    <t>65세 이고요 오토바이를 타고 횡단보드를 건너기 위해 대기하다가 개인택시에 받쳐서 발목뼈가 몇조각으로 부서지고 또한 어깨뼈도  골절이 되어 현재 병원에 있는데 진단이 14주 나왔 습니다직업은 = 자영업 (사업자등록없이)동네에서 집수리등 잡일을 주로하여 1달에 약300만원 벌었습니다휴유장애 및 합의를 어떻게 해야 될지 전문가님 들의 조언을 듣고 싶습니다</t>
  </si>
  <si>
    <t>교통사고 보험금은 사고경위에 따른 과실, 피해자의 나이, 소득, 부상정도, 입원일수, 후유장해 여부등에 따라 달라지게 됩니다.오토바이를 타고 횡단했기 때문에 피해자에게도 일정한 과실이 있으며 소득 부분은 입증이 불가능할때(소득신고등) 일용근로자 임금을 기준으로 합니다.보험금은 위자료(부상급수별 또는 장해발생시 장해위자료), 입원일수에 해당하는 휴업급여, 통원 1일당 8천원의 보험금, 수술부위등에 대한 성형비가 지급되며 발목골절 정도 및 재활정도에 따라 후유장해 보험금이 지급됩니다.위 경우 65세이기 때문에 소득 부분의 문제가 될듯 하며 사업자가 없어도 사업장 등이 있을 경우 소득입증이 어려워도 일용근로자 임금을 기준으로 하지만 사업장도 없을 경우 공제측과 소득 부분에 대해 많은 논란이 있어 보입니다. (소득 입증을 하라고 할것이기 때문에)합의는 치료가 끝난 다음에 해야 하며 치료중이라면 충분한 치료를 통해 증상을 회복한 다음 합의를 하셔야 합니다.치료 잘 받으시고 빠른 쾌유를 빕니다.</t>
  </si>
  <si>
    <t>자동차 보험 할증 관련 문의 드립니다.</t>
  </si>
  <si>
    <t>안녕하세요. 자동차 보험 할증 관련하여 많은 답변을 해주시며 도움을 주심에 감사드리며 초면인데도 실례를 무릅쓰고 질문좀 드리겠습니다. 다름이 아니라 지난주말 운전 미숙으로 사고가 있었습니다. 타 차량과 접촉 사고는 아니라서 대물이나 인사관련된 사고는 아니구요 자기 차량만 수리하면 되는 상황인데 공업사에 맡겨보니 견적이 대략 250만원 정도라고 말합니다. 현재 두대의 차량을 보유 중입니다. 한대는 와이프와 공동명의로 보유중이며 나머지 한대(경차)는 제 명으로 보유 중입니다. 현재까지는 보험처리한 어떠한 사고도 없었습니다. 질문드리고 싶은 내용이... 1. 만약 이번 사고를 보험처리하게 되면 할증 되는 부분이 이번 사고난 차량에만 적용되는 것인지    아니면 제 소유로 되어 있는 경차 보험에도 할증이 적용되는 것인지 궁금합니다. 2. 보험 처리할 경우 3년간 보험료가 할증되어 유지된다고 들었는데 맞는 것인지(혹시 할증에 대한 폭도 궁   금합니다),  만약 보험처리를 하지 않고 그냥 자비로 차량을 수리할 경우 보험으로 차량을 수리했을 경우   할증될 금액과 비교했을 때 어떤것이 금전적으로 유리한건지 궁금합니다.  바쁘신데 번거로운 질문 드려 죄송합니다.</t>
  </si>
  <si>
    <t>자동차보험과교통사고 분야파워지식인 명인인슈멘토입니다. Q1. 만약 이번 사고를 보험처리하게 되면 할증 되는 부분이 이번 사고난 차량에만 적용되는 것인지    아니면 제 소유로 되어 있는 경차 보험에도 할증이 적용되는 것인지 궁금합니다.- 자동차보험을 동일명의로 가입하고 있다면 둘다 할증되나  동일증권으로 묶어서 가입시엔  유사고 차는 할증 ,무사고 차는 할인을 각각 하여  두차의 요율을 합산 하여 2로 나누어 동일한 할인율이 적용 되고  특별할증은 사고난 차량에만 부과 됩니다. - 만일 보험을 각각의 명의로 가입시에는 사고차량만 할증이 됩니다.  2. 보험 처리할 경우 3년간 보험료가 할증되어 유지된다고 들었는데 맞는 것인지(혹시 할증에 대한 폭도 궁   금합니다),  만약 보험처리를 하지 않고 그냥 자비로 차량을 수리할 경우 보험으로 차량을 수리했을 경우   할증될 금액과 비교했을 때 어떤것이 금전적으로 유리한건지 궁금합니다. - 대물자차사고는 아무리 사고가 크고 보험금이 많이 지급 된다 한들 1등급 할증 입니다.  1등급 이래 봤자  3~10% 정도 인데  올라가봤자 얼마나 올라 가겠습니까?   3년간 적용 된다 한들 몇십만원 이고   동일증권 가입시는 사고차는 할증 ,무사고차는 할인    시켜서 평균내면 사실 할증이 될 것도 없지요  수리비 250만원에 비하여 아무것도 아니니 보험처리 하시는 것이 현명 하시지요!</t>
  </si>
  <si>
    <t>구제 가능할까요 ㅠㅠ</t>
  </si>
  <si>
    <t>안녕하세요구제가능한가해서 이렇게 글을적습니다제가 용달차로 배달을하는데 장사가 너무안되고 못먹는 술을 마셨는데음주단속에 걸려서 0.139가나와서 취소당했습니다운전거리는 정말 짦은편입니다면허취소당하면 4살된아이와 2살된아기 힘들어집니다 ㅠㅠ정말 구제 가능성이 없는걸까요 ㅠㅠ</t>
  </si>
  <si>
    <t>안녕하세요. 로시컴과 함께 지식iN 법률상담을 진행하고 있는 문권천 변호사입니다. 1. 질문자의 혈중알콜농도 수치가 너무 높게 나온 것이 흠이라면 흠이 될 것입니다. 그래도 질문자가 생계형 운전자란 점을 상세히 소명하여(용달차 운행으로 가정생활 유지를 한다는 부인의 탄원서, 다른 가족들이나 이웃들의 탄원서 등) 선처를 요청할 수밖에 없습니다.기타 구제절차 및 감경사유는 아래와 같으니 참고하세요. 2. 도로교통법 제94조 제1항, 같은 법 시행규칙 제95조 및 [별표 28]에서 감경기준 및 처리절차를 규정하고 있습니다.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이의신청이 기각될 경우에는 90일 내에 행정심판을 청구하여 구제를 신청하는 방법이 있습니다(도로교통법 제94조 제3항 참고).</t>
  </si>
  <si>
    <t>장애진단이 나오려나요...안나왔으면 좋겟는데..(내공100)</t>
  </si>
  <si>
    <t>1.우측 족관절 좌멸상 및 열상2.우측 족관절 내측과 분쇄 골절.3.우측 족관절 내측 관절막. 내측 삼각인대 파열4.우측 족관절 다발성 굴곡건 파열.5.우측 족관절 신경 파열6.우측 족관절 혈관 파열7.경추부 염좌8.요추부 염좌9.우측 족부 좌상 교통사고로인해 위에 적힌데로 진단이나왔습니다.의사말로는 굉장히심하게 다쳣다고 다쳐도 잘다쳐야하는데..일단 수술은 한상황에 입원중입니다 현재.. 수술해주신 의사선생님께 궁금해서혹시 이거 장애나오는거아니죠 ? 라고 물어보면.. 그냥웃으시면서 다 이어놨고 붙여놨으니..경과를보고 뼈 다 붙으면 물리치료및 재활치료를 해보고 6개월후 봐야한다네요..이건 그런가부다 할상황이 아닌거 같아요.. 진단내용을 보니 잘은 모르지만 심각성이 뇌리에스쳐지나가고 잠을 못이루겠어요..장애가 예상되나요???ㅜㅜ 장애 안나왔으면 좋겠는데.. 그나마 다행인거는 제가 피해자라는 거지만지금 제나이가 29세인데 ... 직업도 12시간 풀로 일어나서하는 일인데 벌써 장애가오면 억울하자나요..ㅜㅜ 아 심난도하고 발도아프고해서 잠이안오네요.............답변부탁드려요..내공100 겁니다..</t>
  </si>
  <si>
    <t>먼저, 환자분의 빠른 쾌유를 기도합니다. 많이 다치셨습니다. 발목 쪽 부상이 심해보입니다. 그러나 6개월 정도 충분히 치료를 받고, 재활에 전념하시면 장해는 잘 남지 않아요. 물론 걸을때 불편함을 호소하는 환자분들이 많이 있지만 괜찮을 것으로 사료됩니다. 실질적으로 장해가 남지 않도록 재활 잘 받으셔야 합니다. 실제로 장해는 남지 않지만, 보상에 있어서는 즉, 서류적으로는 장해평가를 받는게 환자분에게 유리하겠지요. 자동차사고로 예측되는데 국가에서 발행하는 장해도 아니고 보상을 위한 자동차보험에서의 장해평가는 받으시는 유리하고 좋습니다. 물론 그것도 인정하지 않으려는 보험사와의 심한 싸움이 있겠지만 실질적으로 장해는 안남지만, 서류적으로는 장해를 평가받는게 여러모로 유리합니다. 궁금한 사항이나 보상에 관한 궁금증이 있으면 메일이나 쪽지주시면 자세히 상담드립니다.</t>
  </si>
  <si>
    <t>음주운전구제가 가능할까여??</t>
  </si>
  <si>
    <t>안녕하세여..너무나 답답하여 이렇게 사연을 올리게 되었습니다.저희신랑이 3일전 음주로 걸려 면허정지가 되었습니다.음주단속으로 걸린것은 아니구 신호위반한 차가 뒤에서 받아 경찰이출동을 하여 음주측정후 정지가되었습니다..본인말로는 맥주 200잔으로 세잔을 먹어 마니 나올꺼같지않아 당당히 불었다고 하네여수치는 0.1가 나왔구여 가해자는  다 자기잘못이라며 시인을 다한상태이구여..다행히 서로 크게 다치지 않아 병원까진 가지않았습니다..운전한지는 15년정도되었구여. 사건사고는 없습니다..다만 7~8년전에 음주운전으로 한달 정지당했습니다.술마시고 운전한 울신랑이 잘못입니다...허나 지금하는일이 동생가게에서 새벽에 시장나가 야채,과일사오는일을 합니다..그날도 저녁에 트럭을 몰고오다가 친구랑 집부근에서 술마시고 대리를 불러야했는데 가까운거리라그냥 몰다가 사고가 났습니다.매일매일 장을 보러가야하기때문에 면허없이는 안되는 일입니다1년정지면 먹고살수가 없습니다.검색해보니 생계형으로 구제가 될수도 있다고하던데 울신랑은 가망이 없을까여?부모님이랑 같이 살고있으며 딸 아들이 있습니다..제발 좋은 소식부탁드립니다..참고로 신랑명의로 된 아파트가 있는데 증명할길을 없지만 경매받은 부모님집이구여.대출이빠이 있습니다</t>
  </si>
  <si>
    <t>안녕하세요. 로시컴과 함께 지식iN 법률상담을 진행하고 있는 정진 변호사입니다.   음수수치가 정확히 0.100 인지 모르겠으나(이 부분이 가장 중요합니다) 음주로 두번째 걸린 경우이고 생계형 운전자라면 구제의 가능성이 있습니다. 110일 정지 정도로 감경될 가능성이 있고 행정심판을 거쳐 행정법원에 취소소송을 제기해야 합니다. 효율적인 재판진행을 위해 변호사를 선임하는게 좋습니다.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</si>
  <si>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원동기 절도로인한 면허취소</t>
  </si>
  <si>
    <t>안녕하세요 전 19살이구요 면허 결격 풀고싶어서 지식인에 물어보고싶습니다 제가 작년 에 친구가 집을털어서 금을 훔처 그것을팔고 나서 그돈으로오토바이 2대를샀습니다 그런대  애내가 형사아저씨한태 잡혀서 경찰서에갔습니다그래서 가기전에 저와 제가아는형한태 오토바이와 서류 키를 맡기고갔습니다그래서 이것을 형과저는 돈을벌기위해 이것을 다시팔았습니다 그런대 경찰서에서저의가 팔았다고 했는대 절도죄로 재판을보고 경찰서에서 바로 면허증을 압수당하고 면허취소를 그자리에서당했습니다 ...그리고나서 제가 이제집안사정이 안좋아서 자동차면허를 딸라구하는대 결격이 2013년 에풀리더군요..지금당장 결격을 풀어야되는대............그래서  아는형과 검찰청 에가서 이상한용지를 떄고 면허를취소당한 곳에가서 풀라고했는대절도로 인한 면허취소는 풀수가없다고 하더군요 ....무슨 혐의를 알아야된다는대. . - 0-몬지몰라서포기했습니다 .. 원동기 면허 결격을풀고 ..자동차면허를 따고싶픈대..어떻게해야되나요..ㅠㅠ?알려주십쇼 .....ㅠㅠ급합니다 ..생계가 달린문제라.. 19살이구요 내년에 20입니다..상세히좀 알려주세요 도와주십쇼 ㅠㅠㅠ흑흐그흑흑흑흐</t>
  </si>
  <si>
    <t>안녕하세요. 로시컴과 함께 지식iN 법률상담을 진행하고 있는 이학왕 변호사입니다. 도로교통법 제82조 제2항 제5호에서는 " 제44조 제1항을 위반하여 술에 취한 상태에서 운전을 하다가 3회 이상 교통사고를 일으킨 경우에는 운전면허가 취소된 날부터 3년, 자동차 등을 이용하여 범죄행위를 하거나 다른 사람의 자동차 등을 훔치거나 빼앗은 사람이 제43조를(무면허 운전 금지 규정) 위반하여 그 자동차 등을 운전한 경우에는 그 위반한 날부터 3년 "라고 규정하고 있는데, 위 규정에 따라 면허가 취소되었고 그 결격 기간은 3년인 것으로 생각됩니다. 위 규정에 의할 때 본인이 자동차를 이용하여 범죄행위를 하거나 다른 사람의 자동차 등을 훔치거나 빼았은 것이 아니란 사실을 입증할 수 있는 서류들을(법원의 판결서, 공소장 사본 등) 지방경찰청에 제출한 후 면허취소 처분을 취소해 달라고 민원을 제기해야 합니다. 이를 거부할 때에는 행정소송을 제기해야 하고요. 질문자는 형사재판 받은 결과인 판결문 및 공소장 등을 준비한 후 변호사 사무실을 방문하여 재상담을 받아 볼 것을 권해 드립니다.먼저 본인의 죄명 및 절도행위로 처벌을 받은 것인지 여부부터 검토를 해 보아야 합니다.</t>
  </si>
  <si>
    <t>전방십자인대, 후방십자인대</t>
  </si>
  <si>
    <t>전방십자인대와 후방십자인대의 해부학적 기능과 역할에 대해서 설명좀 해주세요.. 그리고 전방십자인대와 후방십자인대의 진단방법에 대해서도 설명좀 부탁드려요..ㅠ 혼자공부하다보니 맥을 못잡고 자꾸 뒤적거려서..ㅠㅠ 핵심적으로 설명부탁드립니다. ㅠㅠ</t>
  </si>
  <si>
    <t>안녕하세요. 전방십자인대와 후방십자인대에 관해 많은 부분이 궁금하신 듯 합니다. 저의 답변이 질문자님께 조금이나마 도움을 드렸으면 좋겠어요. 빠른 답변드리겠습니다. 우선 십자인대 중에 전방십자인대란? -전방 십자인대는 대퇴골에 대한 경골의 전방 전위에 저항하는 구조물로서 이와 같은 부하의 86%를담당하는 것으로 알려져 있습니다. 손상기전-주로 급하게 방향을 바꾸거나 뛰는 동작이 많은 운동중 발생합니다.-비접촉성 기전이 약 78%로 대부분을 차지하며, 발이 땅에 접촉된 상태에서의 감속 및 회전에 의해 발생합니다.-접촉성 기전은 외반력에 의해 주로 발생하며, 내측측부인대, 내측 반월상연골 파열이 동반될수 있습니다.-손상 당시 뚝(popping)소리가 감지될수도 있으며, 관절내에 출혈과 종창이 생기고, 관절이 불안정해지게됩니다. MRI검사-무릎을 15-20도 정도 외회전하여 촬영한 ACL oblique sagittal 영상에서 전방십자인대는 일자 형태로관찰됩니다.-전방 십자인대손상의 일차적 징후:인대의 단절, 인대부종에 의한 증가된 신호강도-전방 십자인대손상의 이차적 징후:대퇴골외과와 외측 경골고평부 후방의 골타박 소견, 경골의 전방전위,외측 경골 고평부의 전방전위, 후방십자인대의 buckling-부분적인 전방십자인대의 파열:연결은 유지되고 있으나 증가된 신호강도, 부분적인 인대의 비대,인대다발의 물결모양-만성 전방 십자인대 파열의 소견:인대의 위축 및 흡수, 주행방향의 이상, 인대이완-감별질환:전방십자인대 낭종, 점액성 변성 치료 급성손상-경미한 손상의 경우는 비수술적인 치료를 시행합니다.-일반적으로 건측에 비해 5mm이상의 전방 불안정성을 보이거나, grade 2 이상의 pivot shift 검사 양성소견을 보이는 경우는 수술적치료가 바람직합니다. 만성손상-만성손상의 경우 손상 6개월이 경과한 경우에서는 반월상연골의 손상이 동반될 가능성이 높으며, 손상 1년이 경과한 경우에서는 관절연골의 손상이 동반될 가능성이 높습니다.-또한 만성손상의 경우에서 재건술을 시행한 경우 무릎의 불안정은 호전될수 있으나 반월상연골, 관절연골의 퇴행은 지속되는 것으로 보고되고 있습니다.-따라서, 만성손상의 경우 반월상연골, 관절연골의 퇴행에 따른 무릎통증의 경우는 수술적치료 보다는증식치료, PRP 증식치료를 통해 무릎통증을 완화시키는 것이 바람직할수 있습니다.후방십자인대란?후방십자인대는 전방십자인대와 함께 무릎의 안정성을 유지하는 중요한 구조물 중 하나입니다.특히 무릎 후측부와 무릎관절의 회전시 안정성을 유지하는데 그 역할이 크다고 할 수 있습니다.후방십자인대는 허벅지뼈(대퇴골)가 종아리뼈(경골)보다 뒤쪽으로 전위되는 것을 방지하며 이에 의해서무릎이 과신전 되는 것을 막아줍니다.손상기전후방십자인대는 전방십자인대 파열보다 흔하지 않습니다. 후방십자인대가 전방십자인대보다 강한 구조로되어 있기 때문이기도 하지만 후방십자인대 파열의 증상이 구체적이지 않기 때문에 발견을 하지 못하기때문이기도 합니다.파열진단후방십자인대는 보통 무릎관절이 과신전 되었을 때 손상 당하는데 특히 무릎을 굽힌 상태에서 무언가에의하여 종아리뼈(경골) 앞쪽에 충격이 가해지면 파열됩니다. 이런 충격은 보통 교통사고나, 뛰다가 갑자기멈출 때, 운동 시 빨리 움직이다가 무릎을 부딪힐 때 손상을 입기 쉽습니다.치료후방십자인대는 전방십자인대에 비하여 수술 적응증이 적습니다. 보통 수술이 아닌 보존적 방법으로 치료를 하며 적절한 치료 후에는 손상 전 생활로 돌아갈 수가 있습니다. 보존적 치료방법으로는 무릎의 부종과 통증을 조절하기 위하여 얼음찜질을 하고 기브스나 보조기를 이용하여 무릎의 움직임을 줄이고 휴식을 취할 수 있도록 해주는 것이 중요합니다. 부종과 통증이 어느 정도 가라앉으면 허벅지 근육 강화운동과 관절운동을 시켜 일상생활로 돌아갈 때 무리가 없도록 해야 합니다. 만약 수술적 처치가 필요하다면 일단 부종과 통증을 가라앉히고 시행합니다. 후방십자인대 역시 재건술을 하는데 자가건과 타가건 중 상담을 통하여 자신에게 맞는 인대를 선택하도록 합니다. 후방십자인대는 반월상 연골 파열이나 측부 인대 파열과 같은 다른 조직의 손상을 동반하는 경우가 대부분이며 후방십자인대만 파열되었다 하더라도 무릎의 불안정성이 심하다면 재건술을 해주는 것이 좋습니다. 재건술을 시행할 때에는 동반손상이 있는 다른 조직들까지도 복원술을 해주도록 합니다. 십자인대 40% 이상의 파열이거나 완전 파열 일 경우 봉합술/ 재건술로 수술이 진행됩니다.십자인대 40% 이하의 파열이거나 부분 파열 일 경우 재활치료 &amp; 물리치료 / 보존적 치료가 진행됩니다. 만약 수술을 원하실 경우 긴장술/ 보강술/ 응축술로 수술이 진행됩니다. 십자인대 파열의 경우 재활치료는 가장 중요한 부분입니다. 1.관절꺽기운동관절꺽기운동이란 기계로 자동적으로 수술한 다리를 굽혔다가 폈다가하는 치료입니다.수술을 한 후 완전강직상태로 0도에서 90도까지 각도를 올리는 것이 가장 중요합니다.2.도수치료도수치료란 치료사가 직접 환자의 다리를 수동적으로 굽혔다가 폈다가하는 운동입니다.치료사가 직접 손으로 치료하기 때문에 환자의 상태를 바로 알고 알맞은 치료를 진행할 수 있습니다.3.근력운동근력운동이란 수술을 한 후 수술한 다리가 가늘어지고 나중에 땅에 디딜때 정상다리보다 힘을 많이 가하게 됨으로 대퇴근 근력을 강화하여 불안정한 십자인대를 지탱해주는 치료를 하는 것입니다.근력강화로 가장 좋은 운동은 '실내자전거'입니다.4.체형교정체형교정은 한쪽다리로 계속 지탱함으로 체형이 불균형해집니다. 불규형해진 체형을 교정하는 치료입니다.  질문자님을 위해 열심히 답변을 드렸습니다. 저의 답변이 질문자님께 조금이나마 도움을 드렸으면 좋겠어요. 열심히 공부 하셔서 이루시고 싶은 꿈이나 일들을 모두 이루시기를 바랍니다.  ● 개인보험이 있으실 경우＊ 국가장애: 10mm이상 동요시 국가장애 6급에 해당＊ 개인보험ⓐ 생명보험: 2005.4.1 이전 가입보험: 5mm이상 동요 + 보조기 항시착용 소견                   2005.4.1 이후 가입보험: 5mm이상 동요 지급률: 5% / 10mm이상 동요 지급률: 10%ⓑ 화재/손해보험: 5mm이상 동요 지급률: 5% / 10mm이상 동요 지급률: 10% 개인보험 같은 경우 어설픈 시도로 장해가 남지 않는 동요자료가 남지 않을 경우가 있으며, 약관에 1글자라도 틀리면 지급하지 않기에 보험금 또한 보상 받지 못할 경우가 있습니다.십자인대파열 후 동요측정에는 기계[kt-1000 , kt-2000]kneelax(니렉스)와 손으로 [x-방사선(스트레스뷰) 측정하는 방법이 있습니다. 각각 장단점이 있으며 보험사가 지급하겠금 검사를 받아야 함으로 정확한 상담을 하셔야 전체적으로 손해를 피하실 수 있습니다.장해진단/ 장애등급/후유장해진단/보험&amp;보상/장해보험금에 대해더욱 궁금하신 부분은 밑의 네임카드를 확인해주세요.</t>
  </si>
  <si>
    <t>허리디스크 산재불승인..</t>
  </si>
  <si>
    <t>안녕하세요 .저는 현재 23살의 여성이고 지금은 허리 후유증때문에 치료와 운동을 병행하고있습니다.예전에 2010년 8월19일부터 2011년 1월29일 까지 sk대리점에서 일을했습니다.1월말 갑작스런 해고 통보를 받았어요 부당해고입니다...6개월되기 15일전쯤이라 ..2주후에 그만두면 안되겠냐고 부탁드렸어요 이런저런얘기가 오가서 결국 2월말까지 하기로했답니다(참고로 그회사 연말정산때 제서류는 취급도 안한것같았어요...)어느날, 여느때처럼 아침에 출근해서 바닥 빗자루질을하는데 허리가 갑자기 '아!'소리가 날정도로너무아팠어요 움직이지도 앉지도 걷지도 못할정도로요 걸어도 겨우 내신발폭보다 좁게 총총걸음햇구요.바로 병원에가서 엑스레이를찍었어요 연골이삐져나온거같다며 정확한건 정밀검사해보래요..여간 전 6개월 채우고 실업급여를 받고싶어서 허리가아픈데도 불구하고 정말 아프지않은척하면서일을했어요 결국엔 그냥 나가라고 하더군요 저도 화가나서 그냥 나왔습니다.산재신청을 했는데 회사측에서는 죽어도...................날인을 안해주더라구요동의를 얻진 않앗지만 녹취까지 되어있습니다. 회사측에서는 제가 다친걸 인정을안했어요전 다치자마자 오전 열시쯤 병원에가서 기록도 있는데도 자꾸 헛소리만하더군요 ..녹취내용에는 '그래~ 니가 그때 다치긴다쳐서 병원도 갔지.. 그런데 산재 승인해주면 우리회사에불이익이 생기기때문에 곤란하다' 대충이런내용이에요 말도안되요 정말해고 통보 해놓고 시간좀 더주더니 다치니까 그냥 나가래요 ..말안통하는 회사에요거기부장은 저보고 돼지네 어쩌네 멍청한년 미친년 차마 입에담지못할말도 했으며머리를 때리기도 했고 저의 아버지 돌아가신 할아버지도 욕한(개 썅또라이새끼)사람이에요 그런데 사장은 아무것도 모를거에요 그 부장이 밑으로 다 조종하면서 아랫사람이 하면사자님한테는 아마 제가(본인) 이상한여자로 되어있을거에요 ...여튼간 그런 치사한 사람들이 한달이 지나서도 날인을 안해주어 결국공단직원이 회사까지 찾아가셔서 겨우 날인을 받았어요. 문제는 제증상이 l5-s1추간판 탈출증과 염좌로 되어잇었는데공단에서는 퇴행성이라며 염좌만 인정되고 디스크는 불승인났어요 ..서울의료원에가서 선생님께 퇴행성이아니라는 소견서 까지 받아서 제출했는데말이에요몇개월동안 질질끌던 싸움이라 지치고해서 이의제기를 하지않았는데 문제는요 ㅜㅜ 저는 2월8일 mri 를 찍었고 그때는 제가봤어도 심한 추간판탈출증은아니었어요그치만 엠알아이상은 심하지않아도 저는 엉치와 발가락끝까지 저리고 걷지도못했엇어요병원에 한달정도 입원하면서 물리치료도 정말 꾸준히받고 재활치료도 열심히했구요퇴원하고나서 일 안하면서 꾸준한 운동을했어요 ...그런데 어느날 허리가 또 너무아파서 11월30일 병원에가서 mri 를 찍어봤더니l5-s1 이 육안으로봤을때 정말 심해졌으며 의사선생님도 심각한수준이라며 아플만하다고 하셧고 ..예전 2월과는 비교도안될만큼 안좋아졌습니다. 공단에서는 퇴행성이라며 인정안해줬는데 제허리가 퇴행성으로 정말 안좋아진거라면약 9~10개월만에 일도못하고 재활에만 신겨쓰던 제허리가 이렇게 안좋아질수있나요?심정같아서는 그 sk 랑 공단에 소송하고싶어요 .. 23살여자애가 퇴행성이라뇨 .. 산재불승인에 이의제기는 90일 이내로 알고있는데저같은상황에서는 이의제기? 혹은 보상을 받을수있을까요 ?저는 허리때문에 일도못하고 1년을 그냥 버렸어요 .. 지금은 치료중이지만 수술도고려하고있습니다.노무사님들 도와주세요 .. 긴글읽어주셔서 감사합니다 ㅠㅠ!!</t>
  </si>
  <si>
    <t>먼저 위로의 말씀을 드립니다. 답변드리겠습니다. 안타깝지만 사람마다 퇴행성이 진행되는 시기가 다르고 20세부터 진행되는 사람도 적지만 가능합니다. 허리디스크인 경우 특히 퇴행성인 경우 산재로 인정받기 위해선 많은 준비와 절차가 필요합니다. 물론 사고성이 아니고 누적성 그중에서도 퇴행성이라면 산재처리가 많이 어려울 것이지만 업무중 악화된 것을 입증할 수 있다면 산재가 불가능한 것은 아닙니다. 즉 질문자님께서 같은 업무를 계속하시면서 업무성 질병이 발병한 것임을 입증할 수 있거나 다른 질환과의 연관성이 없이 업무로만 진행된 점을 주장할 수 있으면 가능성이 없는 것은 아닙니다. 허리디스크의 경우는 업무와의 연관성 입증이 필수입니다. 산재승인을 받기 위해서는 많은 준비와 입증자료를 가지고 신청을 하시는 것이 좋습니다. 산재의 경우 추락해서 사고나는등의 외상의 경우는 서류를 어떻게 접수하든 승인나는데는 문제는 없습니다.  중요한 것은 상기와 같이 작업자세등이 부자연스럽거나 물건의 하중이 무거움으로 인해서 허리에 무리가 간 경우는 대학병원 산업의학과에서 업무연관성검사 결과지 및 산업의학과 주치의 소견을 첨부하여야 할 것으로 판단됩니다. 그러면 공단에서는 이러한 경우는 업무상질병판정위원회로 자료를 넘기면 대략 1개월 정도의 심의기간을 거쳐서 결정하여 공단에 다시 자료를 넘겨주게 됩니다.  직업병으로 분류되는 경우는 공단에서 직권으로 결정을 못하도록 되어 있어서 반드시 허리디스크가 추락이나 외상으로 재해가 입은 경우가 아니라면 업무연관성검사가 포함된 산업의학과 소견이 포함되어야 할 것으로 판단됩니다. 처리요령은  최초요양신청서 3부를 회사에서 날인받아 일단 정형외과나 신경외과 주치의 소견을 받으시어 이 소견을 가지고 거주하시는 지역의 대학병원 산업의학과에서 업무연관성검사를 하셔서 검사결과지 및 산업의학과 주치의소견첨부하여 관할 근로복지공단에 첨부하시면 됩니다.  업무연관성검사시에는 재해당시 처리하였던 작업시 작업사진 및 작업자세등을 가급적 제출하도록 요청하는 경우가 일반적이므로 이러한 부분은 사전에 준비해 두시면 번거롭지 않습니다. 업무중 퇴행성으로 악화된 것을 입증하기 위해서는 과거 받은 병력이 있다면 과거 소견서 와 현재 병력소견서를 받으시길 바랍니다. 과거와 현재 소견서를 받으시고 업무경력과 업무의 양,업무 시간,업무 자세등 내용을 작 성하시고 작업사진도 첨부하시길 바랍니다. 산업의학과에서 과거의 병력이 있었지만 현재 병력이 업무로인하여 급속하게 진행 됐다 는 소견서를 받으시길 바랍니다. 잘 준비하셔서 좋은 결과 있길 바랍니다. 다시한번 질문자님의 빠른 쾌유를 빌어드립니다. 감사합니다.</t>
  </si>
  <si>
    <t>오토바이 음주 운전으로 사람 팔에 멍이 들었어요.</t>
  </si>
  <si>
    <t>제 아시는 분이 저녁때 술 한잔 드시고, 오토바이 운전하시다가 일반 도로에서 무단횡단하는 사람의 팔을 살짝 쳤어요. 그때는 괜찮다고 해서 연락처 남기고 집에 왔더니, 경찰서에서 오라고 하더군요. 가서 음주 측정하니, 0.05 정도 나왔다고 하네요.그리고, 멍든 사람의 멍든 자국을 경찰과 함께 봤다고 합니다. (멍은 살짝 들었다고 하더군요), 경찰이 멍든사람에게 병원에 가보라고 하니, 멍든 사람이 병원에 갈 필요가 없다고 하였고, 다시 경찰이 병원가서 진단서 끊을지 말지는 알아서 하라고 말했다고 하더군요.이틀뒤에 진술서 작성한다고 하는데요.팔에 멍든 사람이 합의 하자고 자꾸 연락이 옵니다.제가 아시는 분은 어떤 처벌을 받게 되고, 팔에 멍든 사람과는 합의를 해야 하는지 궁금하고, 합의를 하지 않으면 어떻게 되는 건가요?음주 운전이라 보험처리는 안되나요? 보험처리가 안되면 팔에 멍든 사람에게 치료비는 어떤 기준으로 지급해야 하나요?전반적인 답변 부탁드립니다.-사고일시 : 12월 11일 저녁-사고의 경위 : 오토바이 음주운전으로 무단횡단 남자의 팔을 살짝 쳤음.-피해의 정도 : 작은 멍이 들었음-상해진단서 유무 : 진단서 없음.-10대 중과실 유무 : 음주운전-보험유무 : 오토바이 보험 가입했다고 함. (기본적으로 들어가는 오토바이 보험은 들었다고 함)-피해자와의 합의 유무 : 피해자가 합의 하자고 자꾸 연락온다고 함.</t>
  </si>
  <si>
    <t>전직 교통사고 보상 담당자가 답변합니다. 1. 음주운전에 대한 형사처분음주상태에서 운전 중 사람을 다치게 하였으므로 피해자에게 민사상 손해배상책임이 발생하는 것과 별개로 형법 제268조에 따라 형사처분 대상이지만 피해자가 경상이므로 형사합의가 필요하지는 않고 벌금형을 선고받을 가능성이 있습니다. 2. 피해자와의 민사 합의가해자가 종합보험에 가입하였으면 음주운전 중 사람을 다치게 하였더라도 보험사에서 피해자에 대한 보상을 해주지만 가해자가 음주운전 자기부담금 200만원을 보험사에 납부해야합니다.그러므로 보험처리를 하기위해 200만원을 보험사에 주지 말고 피해자와 적당한 금액으로 합의를 하는 것이 더 현명한 방법이겠지요.</t>
  </si>
  <si>
    <t>대퇴부골절 군입대...</t>
  </si>
  <si>
    <t>아직 스무살남자아인데요내년초에 군입대를하려구햇거든요??그런데 십월달에 교통사고가낫어요그래서 양쪽다리 대퇴부가 다뿌러졋어요 ㅜㅜㅜ고생좀햇어요왼쪽다리는 무릎바로위에 대퇴부가 부러졋구요 아직 인대는확인을못한데요..육개월후에나..왼쪽다리는 ㅡ 이렇게뿌러졋는데 뼛조각 하나가 살에 떠다니더군요 ㅠㅠ오른쪽다리는 골반쪽가까이잇는 대퇴부가 부러졋어요 허벅지맨위쪽 여기는 많이부셔졋더라구요왼쪽하고 오른쪾 두다리다 철심박앗구요 깁스는안하구 보조기만햇어요그런데 군입대가문제에요 .... 종합병원에서 전치 16주가나왓어요그런데 이렇게 사고가나면 내년에바로 군대못가지안아요? 철심뺴고가야되잖아요ㅜㅜ그럼 제인생 계획에 큰착오가생겨버려요 ㅠㅠㅠ이정도면 군대는 어떡게되는건가요?ㅠㅠ면제나 공익은 못받죠???그럼 내년 초에는 못가죠..?</t>
  </si>
  <si>
    <t>안녕하세요 음 제가격진안았지만 제친구가격은일입니다1~2급을받은친구가있는데요 근데그친구가 인대파연인가 나서 재신검으로 공익갇습니다 장애로등록해도6급이니안했구요 재신검받으시는게나을거같습니다 병원에서 다친곳을확인하는서류를발급받아서요</t>
  </si>
  <si>
    <t>대포차를 운전하는데..사고 났습니다....[내공 걸어욤]]빨른 답변좀...</t>
  </si>
  <si>
    <t>제가 대포차를 운전 하고 있습니다.... 그런데 제가 신호를 받기 위해서 정지 하고잇는데....뒤에서 화물트럭이 와서 박았습니다.....제차는 뒤에 범버가 많히 손상이 되었습니다....그리고 저랑 같이탄 제친구랑 허리랑 목이 많히 아픈데....병원은 갔습니다....그리고 차량은 수리를 해야 하는데.......제가 대포차 이다보니...상대방은 보험 처리 해준다는데  아무런 문제가 없는건가요???제차는 개인 대포차량 입니다.......차를 압수당하거나..보험사에서 제치가 대포차인것을 알고 수리를 안해주지는 않나욤????빠른 답변 부탁드리겠습니다,.......내공 걸겠습ㄴ;ㅣ다</t>
  </si>
  <si>
    <t>전직 교통사고 보상 담당자가 답변합니다. 질문자의 과실이 10%라도 있으면 문제가 매우 복잡해집니다만뒤차의 100%과실이라면 대인과 대물손해배상으로만 처리가 되므로차량을 상대측 보험사에서 전액 부담하여 수리를 할 테니염려하지 않아도 되겠어요.</t>
  </si>
  <si>
    <t>교차로 사고유발 사고책임 및 처리.</t>
  </si>
  <si>
    <t>처제가 오늘 새벽에 뺑소니로 신고되어 자초지종을 듣고 전문가 분들의 의견을 듣고자 문의 드립니다.오늘 새벽 1시 시내의 사거리 입니다. (1번 차량이 처재 차량, 2번차량이 상대방 택시 차량)2번 차량의 직진 신호에 직진 중이고 1번차량은 신호위반을 하여 좌회전을 했습니다.두 차량이 직접적인 충동은 없었으나, 1번차량의 좌회전을 본 2번 차량이 사고를 피하기 위해핸들을 좌측으로 돌리면서 사거리 신호등을 들이 받았습니다.1번 차량은 사고 난 걸 못보고 그냥 집으로 갔구요. 2번차량은 사고 이후 1번 차량을 뺑소니 신고 했습니다.현재 2번차량의 운전자와 손님 1명은 병원에 입원 중이구요, 경찰에 문의하니 뺑소니는 아니고 교통사고처리를 위해 내일 현장검증을 한다고 합니다.이럴경우 1번차량과 2번 차량의 과실이 어느정도나 나올지, 저는 보험을 일단 연락을 해야되는지조치 방법을 좀 알려 주세요.참고로 자량 명의자는 저이구, 차량 실 운행자는 처재, 보험도 처제를 피보험자로 가입되어 있습니다.</t>
  </si>
  <si>
    <t>작성일2011.12.13</t>
  </si>
  <si>
    <t>1번 차량은 사고 난 걸 못보고 그냥 집으로 갔구요. 2번차량은 사고 이후 1번 차량을 뺑소니 신고 했습니다.현재 2번차량의 운전자와 손님 1명은 병원에 입원 중이구요, 경찰에 문의하니 뺑소니는 아니고 교통사고처리를 위해 내일 현장검증을 한다고 합니다.이럴경우 1번차량과 2번 차량의 과실이 어느정도나 나올지, 저는 보험을 일단 연락을 해야되는지조치 방법을 좀 알려 주세요.참고로 자량 명의자는 저이구, 차량 실 운행자는 처재, 보험도 처제를 피보험자로 가입되어 있습니다. 답변) 1.비접촉사고로 뺑소니에 대한 쟁점이 있는 사고로 생각됩니다. 2.양 차량간의 직접적인 충격은 없었으나 #1차량이 신호위반으로 직접적인 원인제공을 하였다면 손해배상의 책임은 있는 사고로 보이므로 보험접보 처리 하시는게 좋을것으로 보입니다. 3.비접촉 사고이더라도 도저히 피할수 없을정도의 급작스러운 사고라면 피해차량의 무과실 또는 실황조서의 정황에 따라서 피해차량의 과실 10~30%정도는 고려 될수도 있습니다. 4.#1차량의 경우 사고난걸 못보고 그냥 집으로 갔는지, 사고 발생사실을 확인하고 현장을 떠났는지의 여부에 따라서 뺑소니 여부의 쟁점이 될 수 있는 사고로 보입니다. 5.피해자측과 원만한 종결 있으시길 바랍니다. *기타 궁금사항 추가 답변 드리겠습니다.</t>
  </si>
  <si>
    <t>자전거 사고</t>
  </si>
  <si>
    <t>안녕하세요.중학교 2학년 학생 입니다.2011년12월11일 일요일날 우방타워랜드 쯤 두류 경찰서 쪽에서 자전거랑 할머니가 부딪혔습니다.제가 내리막길로 내려오고 신호등은 없고 신호등처럼 밑에 줄쳐져 있는데 거기서 차가 와서 멈춘다음에 자전거를 타고 평평한 길에서 자전거를 탔는데 제 앞에 할머니가 있는거에요.그래서 저는 브레이크를 잡으면서 갔는데 제가 브레이커가잘 안되요.그래서 부딧히긴 했는데 그리 쎄개 부딯히지도 않고  살짝 아주살짝 부딫혔어요. 근데 갑자기 서있다가 몇초후에 연기 하는것처럼 넘어 지더라고요..그래서 저는 할머니를 일으켜 줄려고 했는데 할머니가 낳두래요.그리고 그할머니랑 병원을 가서 그할머니가 우리 엄마한테 전화해서 분명히 일으켜 줄라고 했는데그할머니는 도망갈라카면서 버버벅 거리고 안일으켜준다고 거짓말까지하고..그리고 전화번호도 갈쳐주고 하고 나중에는 옷갑이랑 10만원주고 병원가서 아무이상없고 약값이랑 했는데그할머니가10만원 으론 안된다고 하면서 돈을 더돌라했고 우리엄마가 안주었는데 우리엄마한테서 잘먹고잘살아라 하면서 욕을했대요..그리고 나중에는 경찰서가서 억울하다면서 100만원갖고오라하고그리고 제가 경찰서 가서 진술서를 써야한대요..근데 엄마가 그때는 제대로 써라하는데 제가 엄마한테 이렇게 말했거든요..그할머니가 가고 있는데 브레이크를 잡으면서 근데 그할머니가  비키지도 않고 가만히 있다가 부딫혔다 했거든요 근데 제생각으로는 잘모르겠어요. 그때 상황을 떠올려서 말했는데거기에 cctv 랑 지금 제가 말한거랑 다르면 어떻게 하죠??소년원 가나요??보통 cctv는 어디에 있나요??</t>
  </si>
  <si>
    <t>일단 자전거도 도로교통법상 "차마"에 해당 합니다. 즉, 자전거로 사람을 치였다면 명백한 업무상과실치상이 되는 것이고요-(교통사고랑 비슷하다고 보시면 됩니다) 님의 사안을 살펴보니, 사고 이후 병원 후송까지 하는 등 구호조치를 다 하셨으니 일단 뺑소니는 아닙니다. 아울러, 병원비와 약값, 옷값 등을 배상하셨으니 할 도리는 다 하신 것 같습니다.(병원에서 이상없다고 하였으니...) 그런데, 그 할머니께서 일단 경찰에 신고를 한 상태이니, 경찰 입장에서는 당연히 조사를 하는 것이 맞지요. 그런데 제가 보기에는 검찰로 넘어가도 불기소처분 나올 것 같습니다.(잘해야 기소유예정도?) 소년원 갈 일은 없어보이고요 -_-;;;;  크게 불안해 하시지는 않으셔도 될듯 한데, 일단 불안함을 해소하는 차원에서 가까운 법률구조공단 가셔서 공익법무관(변호사입니다-_-)과 상담 받아보세요- 무료입니다 ㅎㅎ</t>
  </si>
  <si>
    <t>교통사고 노트북 보상관련 내공드립니다.</t>
  </si>
  <si>
    <t>안녕하세요, 다름이 아니라 고속도로에서 삼중추돌 교통사고가 발생하였습니다. 이로 인하여 100% 피해보상을 받게 되었고, 실내에 있던 물품을 보험사에서 촬영하여 갔습니다. 퇴원후 집에서 노트북을 켜보니 하드에서 틱틱 되는 소리와 함께 블루스크린 현상이 발생합니다. 구매시기는  사고 직전 이주일도 안되었습니다. 200만원돈을 주고 개발용으로 큰마음 먹고 샀는데, 저런 현상이 발생하니 답답한 상황입니다. 현재 보험사에 이런 부분을 말해두었고, a/s시 중고가격으로 떨어질 우려가 있기에 질문 드립니다. 1. 노트북 보상이 가능한지요? 2. 가능하다면 어느 선까지 가능한건가요? 3. a/s센터로 입고된 후 그에 따른 영수증이 있어야 하나요??   그러면 중고로 처리가 될텐데..아직 구매한지 보름도 안되었습니다.   입원기간 빼면 일주일도 안된 새재품입니다.   이와 관련하여 기존 제품 가져가고 새재품 내놓으라고 해도 될까요? 답변 꼭 부탁드립니다.</t>
  </si>
  <si>
    <t>1. 대물보상이 가능하다고 생각됩니다2. 수리비(원상회복)에 드는 비용입니다3. 영수증은 있어야 하고요,  믿을 만한 (큰) a/s 센터에서 수리하시면 더 좋겠습니다   -- 수리기사에게 구매한지 보름도 안되었다고 말씀 꼭 하시구요   새제품으로의 교환은 거의 불가능하시리라 생각됩니다 ( 사자마자 중고라고들 합니다 )   새차 인도받아서 초회 할부금도 내지 않은 신차가  사고 당하는 경우도 있습니다,   또한 감정적 가치에 대한 손해배상은 하지 않는 것으로 알고 있습니다 ㅠㅠ</t>
  </si>
  <si>
    <t>횡단보도 지근 교통사고의 경우 지근의 기준이 몇M인가요?</t>
  </si>
  <si>
    <t>교통사고 분야에 지식이 많은신 분들의 조언을 부탁드립니다. 사고 경위: 오전 10시 경 편도 3차선이나 사거리 부근이어서 우측 차선이 하나더 생겨서 4차선이 된 도로위에서 사고 발생, 반대편 버스 정류장에서 사거리 횡단보도로 걸어오던 중 보행자 신호가 되어 횡단보도까지 가지 않고 무단 횡단했으며 차량 사이로 지나가다가 마지막 우측 차선(4차선)에서 우회전 하려는 차량(쏘렌토)과 사고가 발생함. 횡단보도와의 거리 30M 정도(30M 조금 넘을 것으로 판단됨) 병원에서 치료 중(5일간) 사망함.  이런 경우 보행자의 과실률이 얼마 정도입니까?횡단보도 지근의 경우 보행자의 과실률이 변한다고 하는데 지근의 기준은 몇 M이며, 지근인 경우와 지근을 벗어난 경우의 과실률이 어떻게 됩니까? 사고 조사에서 운전자가 사고를 전혀 인지를 못한 이유가 차량 사이에서 나와서라고 하는데 사고 장소를 가보니 급브레이크를 밟은 스키드 자국이 전혀 없으며, 우회전을 할 차량으로 속도가 매우 낮았다고 하는데 그렇다면 충분히 급브레이크만으로 제동 거리가 매우 짧았을 것으로 생각되나 사고가 완전히 나고나서야 사고를 인지하고 차량을 멈춘것으로 판단됩니다. 주면 파출소에서 출동을 했을때는 사고 지점에서 10M이상 지난지점에 차량이 세워져 있었다고 합니다. 운전중이었지만 전혀 전방을 보지 못한 것으로 판단됩니다.골반뼈가 부러진것으로 보아 브레이크를 밟지 않은 상황에서 사고 발생했다고 보여집니다. 좀 길지만 답변 부탁드립니다.</t>
  </si>
  <si>
    <t>고인의 명복을 빕니다. 위사고의 경우 무단횡단 사고로 간주되어 과실율이 결정되게 됩니다.무단횡단 사고의 경우 도로크기, 도로상황, 도로주변상황, 횡단금지표지판등의 유무, 사고시간등에 따라 과실율이 달라지게 됩니다. 보통 간선도로의 경우 30% 과실에 위에서 나열한 상황에 따라 추가 가,감요소를 적용하여 최종 과실율을 산정하고 있습니다.</t>
  </si>
  <si>
    <t>교통사고8주진단 검찰송치</t>
  </si>
  <si>
    <t>오토바이 배달후 돌아가다 차와받아 다리에심박고 귀찟어져 8주진단 나왔고 일단 제가피해자입니다 상대는 술마셨으나0.5이하라 십대중과실도아니라 헝사합의건이 아니라고 하더군요 상대보험에선 아직 과실여부안나오고 보험사합의도 안봤는데 사건이 검찰송치됬다고 통보 받았습니다 음주도 아니라는데 벌금때릴려고 송치시킨건지 궁금하군요</t>
  </si>
  <si>
    <t>- 교통사고사실확인원에는 검찰송치이유가 기재되어 있지 않습니다. 보통 일반인들이하는 이야기입니다.^^*(기 사고는 음주에 중상인 관계로 경찰서에서 사건을 종결할 수 없습니다. 당연히 검찰에송치하여야 하는 사건입니다.) - 또한 지구대에서는 교통사고사실확인원 발부 받을 수 없습니다. 교통사고사실확인원은신분증을 지참하시고 가까운 경찰서를 가시면 발부 받을 수 있습니다. - 초진이 8주라면 형사합의를 하여야 합니다. 더욱이 음주입니다. 강력하게 대응하셔야 합니다. 후유장애가 발생하지 않는다 하더라도 상당한 보험금을 받으실 수 있습니다. 마지막으로 주의할 것은 절대로 손해사정사에게 일을 맡기시면 안됩니다.이유인즉 손해사정사는 대리권이 없기에 보험사를 상대로 환자의 권리를 찾을 수 없습니다.대리권이란 쉽게 말해서 소송할 수 있는 권리라 생각하시면 됩니다.(소송을 할 수 있는 대리권은 당사자나 직계가족, 타인은 변호사에게만 자격이 주어집니다.)보험사가 아무런 힘도 없은 손해사정사가 보험금을 요구할 경우 응할까요. 손해사정사는 후속대책이 없습니다. 손해사정사님들이 미국이나 유럽처럼 대우를 받는 시간이 오기를 기대합니다. - 추가로 질문하실 내용이 있으시다면 네임카드를 참고하시면 됩니다. 성의껏 답변을 드립니다.</t>
  </si>
  <si>
    <t>2011.12.14.</t>
  </si>
  <si>
    <t>교통사고 면책금 관련하여 질문드립니다.</t>
  </si>
  <si>
    <t>오늘 교통사고 났는데요..제가 앞차 거리유지를 하지않아서 100% 난 과실 교통사고인데,렉카에서 제차 수리한다고 가져가고면책금이라는게 붙는다던데음주도 아닌데 면책금이 붙나요?잘 몰라서그러는데 자세하게 좀 부탁드리겠습니다.</t>
  </si>
  <si>
    <t>전직 교통사고 보상 담당자가 답변합니다. 보험계약당시 사고로 인해 자기차량을 수리 해야할 경우 일정금액(5만원~50만원)을 자기가 부담하겠다고 계약을 하였습니다. 상대차의 100% 과실로 인해 내 차량이 손괴된 경우는 자기 부담금을 부담할 필요없이 상대차 쪽에서 전액 보상을 받을 수 있지요.</t>
  </si>
  <si>
    <t>안녕하세요 3:7 피해자입니다 보험보상 관련문의에요</t>
  </si>
  <si>
    <t>안녕하세요 전  10일전에 교통사고가 난 피해자입니다  저의 과실은 30프로 이구요상대방 과실은 70프로 입니다다름이 아니고 현재 병원에 입원한 상태이구요  아직 대인 팀에서는 합의를 안한 상태입니다그런데 궁금한점이 대물건에관해서 궁금한점이 있습니다 현재 제차량은 뉴EF소나타 03년식 최고급형 골드입니다 2.0이구요현재 제차량은 공업사에 있는 상태이구요  공업사에서 견적을 6백을 말했구요보험측에서는 5백을 잡았습니다  그래서 5백에서 제과실만큼 30프로를 공제하고 350만원을 지급해주고 렌트비 이틀쓰고 반납했는데 8일치를 지급해준다하더라구요 하루 렌트측정비는 3만원 잡는다고고 하더라구요 그래서 8일하면 24만원이구 또 렌트비에서 30프로 공제하고  수리비 렌트비  다합쳐서  총 366만원 지급해 준다하더라구요 제통장으로요  근데 지급해줄테니  제차량은 고치던지 폐차하던지 아라서 하라 하더라구요 도대체 납득이 안가요 그래서 ㅍㅖ차할려고 맘먹고있는데 현재 이상황이 맞는 상황인가요? 상대측 대물팀에서는  이러케 합의를 볼려고 하는건데 지금 이게 맞는건가요?  저로써는 엄청난 손해인데  전문가님들 조언좀 해주세요  정말 납득이 안가요  ㅠ.ㅠ</t>
  </si>
  <si>
    <t>안녕하세요. 우선 질문자님의 사고에 대해 심심한 위로의 말씀드립니다. 답변드리면, 차량가입금액을 초과하는 수리비가 나올 경우에,보험상는 이를 수리하지 않고, 전손처리하게 됩니다. 이때에는 수리비에 해당하는 금액을 지급하고 사안 종료됩니다. 질문자님의 경우 03년식 EF의 차량가액이 거의 5~6백만원정도로전손에 해당하는 사안으로 보이며, 따라서 질문자님의 이에 대해 만족하지 않다면, 수리를 요청하셔도 됩니다. 그러나, 수리할 경우에, 보험가입금액을 초과하는 수리비는 보상하지 않으므로,이에 대한 부분은 질문자님이 부담하여야 함에 유의하시기 바랍니다. 모쪼록 손해여부를 잘 따지셔서 일이 잘 마무리되길 기원합니다.끝</t>
  </si>
  <si>
    <t>교통사고합의금(인사)</t>
  </si>
  <si>
    <t>제가 실수로 인도에차를걸쳐놨다가후진하여 차를빼는중에 인도보행자의발등을밟았습니다전치2주나왔구요ㅡ보험에서 합의하여50만원에 합의했습니다ㅡ인도에서 사람을 친거라서ㅡ형사입건이라는데피해자와 합의시에 형사합의금은 얼마정도를 하는게적당한지 알려주세요ㅠㅠ</t>
  </si>
  <si>
    <t>전직 교통사고 보상 담당자가 답변합니다. 귀하는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t>
  </si>
  <si>
    <t>자동차 사고와 관련된 문의</t>
  </si>
  <si>
    <t>2009년에 7월인가? 8월인가? 그때 제가 교통사고를 당하여 병원 치료를 2010년 2월까지 다녔습니다.그떄 병원에서 목을 치료를 했었습니다그러나 조금 지나서 허리도 아파오더라구요;;목과 허리를 같이 치료하고 싶어서 의사선생님께 물었더니 물리치료는 한 부위만 된다고 하여 목만 물리치료를 받았으며허리는 의무기록지에만 말한 기록이 적혀있을뿐..... X-ray , MRI 이런 검사를 한적이 없습니다2010년에 대학교에 입학을 해야 함으로 학교를 다니면서 치료를 받는게 무리라고 생각하여 합의는 했습니다.(이상한것이 있었는데요 합의할떄 목 긴장및 염좌라고 하였으나 합의끝난후 몇일뒤 기다렸다는듯이 목디스크로 바뀌더라구요ㅠㅠ;;)2011년에 군대에서 귀가자를 첫번째로 나온게 허리통증과 방사통으로 나왔으며, 귀가자를 두번쨰로나왔을때는 다리통증(허리통증과 방사통이 심해져 다리저림 걸을떄 쩔뚝 거립니다)으로 나왔습니다그리고 지금 현재는 목디스크으로 인한 손저림, 허리로 인한 다리저림 쩔뚝거림이 있습니다 **궁금한것을 적어볼께요 1. 치료를 받다가 합의를 했는데.... 소송이나 금용감독원에 민원제기를 하면 치료를 할수있는 지불보증을 받아낼수 있는지요?(목이랑 허리를 치료를 할수있는지 물어보는겁니다) 2. 자동차 사고를 낸 사람의 보험사인 하이카 자동차보험에 치료를 할수있는 지불보증을 해줄수 있는지 1주일간 시간을 줬더니 오늘 연락이 왔습니다. 받고싶으면 소송을 하라는둥 하이카쪽에서 저의보상을 담당하는직원이  본사측에 문의를 하였는데 저에게 소송을 거니까 자세한것은 안내장을 보낼테니 그걸 참고 하라고 하시더군요;;어떻게 대처를 해야하는지, 이렇게 소송을 해보는게 몰라서 두렵기도 합니다.자세히 알려주십시오-사고일시    2009년 7~8월  잘 모릅니다-사고의 경위    보행자 였으나 차가 와서 치였습니다-피해의 정도     제가다니는 병원에서 개인보험에 내야하는 자동차 사고 인과관계가 70%로 나왔습니다-상해진단서 유무     병사용진단서도 상해진단서인가요???-10대 중과실 유무-보험유무     자동차 사고를 낸 사람의 보험이라면 있습니다  현대 하이카 자동차 보험-피해자와의 합의 유무   치료를 받다가 대학입학이 다가와서 어쩔수 없이 합의를 하였습니다</t>
  </si>
  <si>
    <t>작성일2011.12.19</t>
  </si>
  <si>
    <t>전직 교통사고 보상 담당자가 답변합니다. 질문자가 더 이상 민 ․ 형사상 손해배상을 청구하지 않기로 의사표시를 하였기 때문에 보험사는 손해배상책임이 없지요. 하지만 구제받을 수도 있는 근거 법이 있으니 변호사에게 상담하세요. 민법제109조(착오로 인한 의사표시) ①의사표시는 법률행위의 내용의 중요부분에 착오가 있는 때에는 취소할 수 있다. 그러나 그 착오가 표의자의 중대한 과실로 인한 때에는 취소하지 못한다.②전항의 의사표시의 취소는 선의의 제삼자에게 대항하지 못한다.</t>
  </si>
  <si>
    <t>남자친구가 음주운전으로 뒤에서 차를 박았는데앞에차 운전자는 괜찮고 남자친구 차는 폐차되고 입원을 했습니다.당시알콜농도가 1.2 였다고 하더라구요,남자친구한테 물어봐도 대답도 안해주고 이런쪽으론 잘 몰라서 그렇습니다.이제 어떻게 되는거죠??</t>
  </si>
  <si>
    <t>안녕하세요. 로시컴과 함께 지식iN 법률상담을 진행하고 있는 문권천 변호사입니다. 남자친구가 술에 취한 상태에서 자동차를 운전하다가 사고를 일으킨 경우 만일, 피해 차량에 탑승한 사람이 인사상 피해를 당한 경우에는 특정범죄 가중처벌 등에 관한 법률 제5조의 11(위험운전 치사상) 위반으로 10년 이하의 징역 또는 500만원 이상 3,000만원 이하의 벌금형으로 처벌되고, 만일, 상대방 피해 차량의 탑승한 사람이 다치지 아니한 경우에는 도로교통법 위반으로 형사처벌됩니다. 따라서 질문자는 먼저 상대방 피해 차량에 탑승한 사람이 다쳤는지 여부를 확인한 후 남자 친구와 의논을 해야 합니다. 남자 친구가 피해자에 대한 대물 및 대인 피해에 대하여 보험으로 처리를 하였다면 벌금형으로 처벌될 것이고 벌금액수는 좀 더 지켜 보아야 합니다. 물론 남자 친구는 자동차 면허를 2년 간 취득할 수 없습니다.</t>
  </si>
  <si>
    <t>면허구제질문이요</t>
  </si>
  <si>
    <t>제가 10월경 친구들과 술을마시고두세시간정도 잠을자고자동차를 운전하여 수원에서 인천가던중단속에적발되어 0.052정지처분을 받음과동시에그전 과태료미납으로 벌점이합산되어취소가되었는데요..제가하는일은 자동차부품납품일입니다운전하는일이며 지금23살에 결혼하여애도있어서.. 지금상당히힘든데요..행정심판이라는 구제방법을 알게되어질문드려요..구제비용과 구제될수잇을지..확실한답변 부탁드립니다..현재너무힘들어 벌금납부도힘든상태입니다..</t>
  </si>
  <si>
    <t>음주운전면허취소에대해 질문이있습니다..</t>
  </si>
  <si>
    <t>안녕하세요12월 10일 저녁 10시부터축구팀회식겸지인들과의 저녁회식자리를 갖고약간의 음주를하여서 식당에서 한시간정도 잔뒤술이 깬거같아 운전대를 잡앗습니다그러나 운전을 하지못할거같아서 300미터정도운행한뒤 차를 세우고 잠들엇습니다그런데  술이 깨지않아서인지 아파트 진입로에 차를 세워두고 자다가 주민의신고로 경찰이출동하여 음주측정을하여 0.114 나와서면허취소처분을받앗습니다채혈은하지않앗고 직업은 학원차 운전기사입니다면허가없으면 일을할수 없습니다 ㅜㅜ부채나빚은없고ㅠ 벌점은 일방통행도로에서 사고난적잇고 주차위반 두번인가뿐이없습니다 정말깊이반성하고잇습니다ㅜㅜ그리고 운행중이아니고 차에서 자고가려다가 차를 부득이하게 진입로에 세워두었을뿐인데 주민이 통행이 불편하여 신고한것으로 경찰이 차문을 따고 저를 깨워서 음주측정을 하였는데 그것도 조금 억울합니다.일부러 술을 깨기위해 잠을 잔것인데 갑자기 경찰이 깨우고 일어나니 술도 깨지않고 비몽사몽하여 경찰이 질문할때 운행을 했다라고 말해서 음주측정을 한것같습니다.제잘못이긴하지만 조금 억울한면도 없지않아 있습니다.제경우에는 벌금은어느정도나오고구제가능성은 있을까요? ㅜㅜ</t>
  </si>
  <si>
    <t>안녕하세요. 로시컴과 함께 지식iN 법률상담을 진행하고 있는 정진 변호사입니다.   벌금은 상당히 많이 나옵니다. 얼마전에 도로교통법이 개정되어 벌금이 강화되었습니다. 종전 같으면 150만원 정도였겠지만, 법이 바뀌어서 300-400만원 정도 나오게 됩니다. 운전면허는 구체가능성이 있습니다. 음주수치가 아주 높지는 않으니 초범이고 운전면허가 꼭 필요한 상황이라면 구제되어 110일 정지 정도로 감경될 가능성이 꽤 있습니다. 유사한 사건을 제가 맡아 구제받은 경우가 많이 있습니다. 행정심판을 거쳐서 행정법원에 취소소송을 제기해야 합니다.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</si>
  <si>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운동하다가 허리를 삐었는데요</t>
  </si>
  <si>
    <t>4달전에 데드리프트운동하다 허리를 삔거같은데요 그래서 허리운동만 안하고 헬스를 하다가 3주정도있다 병원에가니 일자허리에다가 요추염좌라고 물리치료를 해주시더군요 그렇게 물리치료좀 받다가 괜찮아지길래 운동을 허리운동만 빼고 햇는데요 통증이 거의다 없어지길래 농구를 좀 격하게 했더니 재발하더군요 또 2주정도 물리치료 받으니 괜찮아지길래 요즘에 다시 헬스를 하는데 이통증이 완전히 사라지지가 않네요 이건 단순한 요추염좌인가요 증상은 허리를 피는 만세하면서 뒤로 제끼는 동작을하면 허리가 뻐근하고 살짝 아프고요 그외에는 별문제가 없습니다 잠깐 의자에 오래앉으면 허리가 아팠지만 이증상도 없어졌구요 도와주세요</t>
  </si>
  <si>
    <t>네. 단순한 요추염좌로 의심됩니다. 하지만 계속 방치하면 허리디스크로 진행될 수있습니다. 허리디스크 등은 한 번  진행되면 매우 낫기 힘든 난치성 질환이니 잘 재활.관리하시는 것이 무엇보다 중요합니다. 이를 소홀히 할 경우 허리가 평생 불편할 수도있습니다.허리충격을 최소화할 수 있고, 허리통증으로 인한 비정상적인 걸음걸이를 교정할 수있는 신발을 신고 일상생활을 하시고, 평지에서 꾸준한 걷기로 혈류량을 높여 신경회복,염증치료를 촉진시키고 허리근육을 강화하시는 것이 제일 좋은 치료방법 중 하나입니다.참고로, 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치료신발은다 제공함으로 현재 미국 정형외과의사들은 척추질환 환자들에게 근골격계 치료신발을 비수술적 치료의 한 방법으로 사용하고, 척추수술 후 재활.회복운동용으로도 효과가 매우 좋아 적극적으로 처방하는 추세입니다.용어 : RX신발이란?- 근골격계질환 예방.재활.치료에 처방하는 신발을 통칭함.↓↓ 참고 : 미국의사가 허리통증에 처방하는 최신 예방.재활.치료법(RX신발)↓↓ 보기 : 실제 허리통증 있는 분들의 재활.치료성공담(RX신발)</t>
  </si>
  <si>
    <t>교통사고 8개항목 알려주세요</t>
  </si>
  <si>
    <t>아무리 찾아봐도 없네요 알려주세요ㅠㅠ플리즈</t>
  </si>
  <si>
    <t>전직 교통사고 보상 담당자가 답변합니다.11개 항목이지요. 교통사고처리 특례법 제3조(처벌의 특례)① 차의 운전자가 교통사고로 인하여 「형법」 제268조의 죄를 범한 경우에는 5년 이하의 금고 또는 2천만원 이하의 벌금에 처한다. ② 차의 교통으로 제1항의 죄 중 업무상과실치상죄(業務上過失致傷罪) 또는 중과실치상죄(重過失致傷罪)와 「도로교통법」 제151조의 죄를 범한 운전자에 대하여는 피해자의 명시적인 의사에 반하여 공소(公訴)를 제기할 수 없다. 다만, 차의 운전자가 제1항의 죄 중 업무상과실치상죄 또는 중과실치상죄를 범하고도 피해자를 구호(救護)하는 등 「도로교통법」 제54조제1항에 따른 조치를 하지 아니하고 도주하거나 피해자를 사고 장소로부터 옮겨 유기(遺棄)하고 도주한 경우, 같은 죄를 범하고 「도로교통법」 제44조제2항을 위반하여 음주측정 요구에 따르지 아니한 경우(운전자가 채혈 측정을 요청하거나 동의한 경우는 제외한다)와 다음 각 호의 어느 하나에 해당하는 행위로 인하여 같은 죄를 범한 경우에는 그러하지 아니하다. 1. 「도로교통법」 제5조에 따른 신호기가 표시하는 신호 또는 교통정리를 하는 경찰공무원등의 신호를 위반하거나 통행금지 또는 일시정지를 내용으로 하는 안전표지가 표시하는 지시를 위반하여 운전한 경우2. 「도로교통법」 제13조제3항을 위반하여 중앙선을 침범하거나 같은 법 제62조를 위반하여 횡단, 유턴 또는 후진한 경우3. 「도로교통법」 제17조제1항 또는 제2항에 따른 제한속도를 시속 20킬로미터 초과하여 운전한 경우4. 「도로교통법」 제21조제1항, 제22조, 제23조에 따른 앞지르기의 방법·금지시기·금지장소 또는 끼어들기의 금지를 위반하거나 같은 법 제60조제2항에 따른 고속도로에서의 앞지르기 방법을 위반하여 운전한 경우5. 「도로교통법」 제24조에 따른 철길건널목 통과방법을 위반하여 운전한 경우6. 「도로교통법」 제27조제1항에 따른 횡단보도에서의 보행자 보호의무를 위반하여 운전한 경우7. 「도로교통법」 제43조, 「건설기계관리법」 제26조 또는 「도로교통법」 제96조를 위반하여 운전면허 또는 건설기계조종사면허를 받지 아니하거나 국제운전면허증을 소지하지 아니하고 운전한 경우. 이 경우 운전면허 또는 건설기계조종사면허의 효력이 정지 중이거나 운전의 금지 중인 때에는 운전면허 또는 건설기계조종사면허를 받지 아니하거나 국제운전면허증을 소지하지 아니한 것으로 본다.8. 「도로교통법」 제44조제1항을 위반하여 술에 취한 상태에서 운전을 하거나 같은 법 제45조를 위반하여 약물의 영향으로 정상적으로 운전하지 못할 우려가 있는 상태에서 운전한 경우9. 「도로교통법」 제13조제1항을 위반하여 보도(步道)가 설치된 도로의 보도를 침범하거나 같은 법 제13조제2항에 따른 보도 횡단방법을 위반하여 운전한 경우10. 「도로교통법」 제39조제2항에 따른 승객의 추락 방지의무를 위반하여 운전한 경우11. 「도로교통법」 제12조제3항에 따른 어린이 보호구역에서 같은 조 제1항에 따른 조치를 준수하고 어린이의 안전에 유의하면서 운전하여야 할 의무를 위반하여 어린이의 신체를 상해(傷害)에 이르게 한 경우 원하는 답을 받은 경우에는 꼭 채택을.....</t>
  </si>
  <si>
    <t>뺑소니 교통사고</t>
  </si>
  <si>
    <t>안녕하세요.교통사고문제로 질문을 하려고합니다,운전면허는있는데 자동차보험이 없는상황입니다차주도 보험이 만기된상황이라고하네요..일방통행길에서 유턴하려던차가 저희차를박은상황인데요충돌후 서로 내려서 운전자의 와이프가 전화번호를주고 차를빼자고하시더니사고난 차량과 운전자, 운전자의와이프가 타고없어졌습니다.전화를해서 다시오시긴했지만 운전자는 오지않고 와이프되시는분만오셨습니다음주운전이 의심되는 상황이었고 운전자는 계속전화를피하시기에경찰에 신고를했습니다, 경찰서에가서 친구와 조사를하고 있고 운전자는 2시간반만에 서에와서음주측정을해보니 수치는나왔지만 미달된수치로나와  경찰서에서 뺑소니팀으로 넘기라고 하시더군요..그런데 친구와저는 다쳐서 입원해있고 진단서를 서에 보내야 뺑소니팀에 접수가되고,뺑소니인지 아닌지 확인이된다고하네요.이경우 뺑소니가 확실한가요?저희에게 사과한마디없이 도주를하셨고 아파서 입원해있는 저희에게 전화와서 자기네들도 들어눕는다는상황입니다.아시는데로 답변좀 부탁드릴께요,.</t>
  </si>
  <si>
    <t>작성일2011.11.17</t>
  </si>
  <si>
    <t>뺑소니에 해당합니다.사고에 대한 대처능력이 부족했군요.http://cafe.naver.com/trafficat 한국도로교통사고감정사협회입니다.카페를 가입하시고 문의해주시면 자세히 상담해드리겠습니다.감사합니다.</t>
  </si>
  <si>
    <t>운전중 접촉사고가 났는데요ㅜ.ㅜ</t>
  </si>
  <si>
    <t>어제 제가 운전을 하다가 앞에 있던 차와 접촉사고가 났는데요 제가 뒤에서 박은거라 제 과실이 100%인 사고에요 앞차 운전자분이랑 이야기하고 제 차 보험에 전화를 해서 사고 접수를 했거든요 운전자 아주머니분이 심하게 다치신것처럼 아프다고 하시고 차는 뒷 범퍼가 내려갔길래 대인대물 전부다 말씀을 드렸고 바로 접수번호가 문자로 아주머니와 저한테 왔습니다 그래서 차수리랑 몸치료 하라고 말씀드리고 나중에 연락을 드린다고 했어요그리고 나서 몇번 정도 보험회사에서 사고상황 물어보려고 전화가 오더라구요  근데 오늘 아침에 저희 보험쪽에서 아무런 연락이 없었다면서 그 아주머니께서 전화가 오셨더라구요 그러더니 동생분이라는 아저씨가 받으셔서 접수한거는 접수한거고 왜 보험사에서 연락이 없냐고 따지시더라구요 저도 몇달전에 상대방 과실로 사고가 났을때 사고 접수시키고 상대보험에서 다 알아서 연락오고 해주던데 연락안했을 리가 없다 싶어서 무슨 보험사가 일을 이렇게 처리하나 싶어서 저도 좀 황당해서 접수번호랑 다 받으셨고 제 연락처도 다 아실텐데.. 이러니까 그건그거고 왜 보험회사에서 연락이 없냐고 이러면 자기들은 경찰서에 가서 신고를 하겠대요 일단 저는 다시 그쪽으로 전화드리게 하겠다고 말씀드리고 끊고 보험회사에 상대방분이 이렇게 말씀하시니 전화드리라고 했거든요 근데 좀전에 보험회사에서 상황설명을 해주는데 차는 수리후 내일출고될꺼고 그때까지 차렌트하기로 하셨다고 하구요 아주머니께서 뼈나 이런데 다친거는 아닌데 입원치료를 하겠다고 하셨다네요 솔직히 사고가.. 서행중에 (신호가 바뀔때라)난 사고였고 제 차의 경우는 앞쪽 번호판에 부딪쳤는데 기스도 안남은 정도였구요 아주머니차는 뒷범퍼 왼쪽이 튀어나온 정도였는데 제 차는 중형차고 (k5) 아주머니차는 경차(티코) 여서 제 차보다 충격이 더 클꺼고 제 몸은 멀쩡하지만 아주머니가 생각보다 많이 다치실수도 있겠다는 생각도 들고해서..(사고직후에 통증을 심하게 호소하셨어요) 제잘못인데 사람이 크게 안다친게 어디냐싶어서 감사하게 생각하고 넘어가려니까 쫌 찝찝하긴하네요 보험사에서도 아주머니 본인은 크게 문제가 없다고 하시던데 지인분(동생이라던분)이 주변에서 부추기는 분이 한분 계셔서 입원치료까지 생각하시는거 같다고.. 근데 아까 보험사 직원분이 전화와서 하는 말이 어제 바로 전화드렸다고, 아주머니께서 왼쪽어디가 아프고 어느병원에 가서 치료받아보겠다고 확인다 했다고 하는거에요 그말들으니까 아침에 전화오신것도 쫌 속상하더라구요 일단 제잘못이고 저는 이런쪽으로 아는게 없어서 아주머니 몸만 많이 안다치셨으니 다행이다 싶이서  아저씨께서 그럼 신고하면되겠네 신고한다, 그러면 아가씨 고소당하고 경찰서 왔다갔다 하고 귀찮겠지만 우리는 신고해야겠다 (거의 반 협박식으로) 이렇게 말씀하실때도 제가 사고후 조치를 제대로 못했구나 싶어서 죄송하다고 확인해드린다고 그런거였거든요 근데 말씀을 그렇게 하시고 입원치료도하신다니까 참... 그래도 아주머니가 많이 안다치신게 천만다행이긴한데 제가 그 아저씨 말씀한게 기분나빠서 어떻게 하겠다는게 아니구요 당연히 제 잘못으로 난 사고니까 아주머니 원하시는대로 수리하고 치료받으시는게 맞죠 근데 제가 나이도 어리고 (23입니다) 여자인데다 이런걸 잘 모르니까 또 전화오시거나 하면 뭐라고 말씀드려야될지 당황스러울꺼같아서요, 솔직히 아침에 전화오셨을때 무서워서 혼났어요ㅜ.ㅜ 아.. 사고 상황설명하느라 쫌 길어졌는데 어째뜬 이런 상황에서 제가 후속조치를 잘못하거나 덜한 부분이 있는지 여쭙고 싶어요 아저씨 말씀대로 제가 잘못한부분이 있을수도 있으니까요 전에 상대방 과실로 사고가 한번 났을때 아빠가 다 알아서 보험회사랑 연락해주셨는데 자꾸 이런거 하나 제대로 처리못하고 계속 아빠한테 말씀드리기가 너무  싫은데 물어볼데는 없고ㅜ.ㅜ 확실히 사고후에 제가 부족한 부분이 있었는지 알려주세요그래야 아저씨가 또 전화오거나 하셔도 제가 말씀을 드릴수 있을꺼 같아요 부탁드립니다</t>
  </si>
  <si>
    <t>전직 교통사고 보상 담당자가 답변합니다. 전혀 걱정하지 않아도 되겠어요.운전 중 사고를 야기할 경우 3가지의 책임이 발생할 수 있는데 질문자는 중과실을 범하지않았고 피해자가 중 상해를 당하지 않았으므로 형사처분 대상은 아니고 피해자에게 민사상 손해배상책임과 행정처분(벌점과 범칙금을 부과)을 받을 뿐이므로 피해자 측에서 경찰에 신고하는 것으로 압박을 하면 신고하라고 당당하게 말하세요. 질문자의 손해배상책임은 전부 질문자가 가입한 보험사에서 지는 것이므로 피해자 측에서 연락이 오면 그 경위가 없는 자에게 보험사에게 이야기 하라고 당당하게 말하고 피해자 측과는 일체 접촉하지 마세요. 보험사 직원은 계약자의 권익을 보호해주는 전문가이므로 과다한 치료나 과다한 차량수리를 방지해줄 수 있으니 피해자 측의 경미한 부상과 차량손괴 상황을 보험사직원에게 상세히 알려주세요. 질문마감률이 너무 낮아 답변을 망설였지만 안타깝고 내 딸 같아서 도움을 주고자 답변하는 것이니 도움을 받은 좋은 답변은 꼭 채택하여 질문마감률을 높이세요.</t>
  </si>
  <si>
    <t>교통사고 뺑소니</t>
  </si>
  <si>
    <t>그제새벽쯤에사거리에서  신호를 대기하던중에뒤에서 제차를 들이박으셧습니다 어떤분이제차엔 임신한와이프가 앞좌석에 타있었구요  제차는 2010년식그랜드카니발 입니다근대 이분이 일단 차를 옆으로 빼자고 하시더라구요그래서 제가 카메라를들고 일단 찍어야 겟다 싶어서카메라를 찾는사이  그분이 도주를 하셧구요  그분 음주시더라구여차사고도 나서멍한 상태에서 있는대 뒤에서 렉카차 사장님이그광경을 다보시고는 잡아 잡아 하시길래 저도 따라 나섯습니다따라가다가 논길로 그분이가셔서  낭떨어 지로 떨어져 죽을뻔도 하구요한 10분쯤 도망치시다가 잡히셧는대하천으로 차가 빠지셧더라구요렉카차 사장님 싸이렌소리에  경찰차 랑 다른 렉카차 분들이 오셧구요그리고전  임신한 와이프 데리고 119구급차 타고 병원에 왔습니다 청주에 한 산부인과로저도 엑스레이를 찍고  뼈에관해서 봤는대다행이도  태아도 괜찮은 상태엿습니다근대 한2일후에 지금바로 오늘이죠 몸이 많이 안좋습니다그래서 종합병원을 갔더니 엑스레이만 찍어보고는 괜찮다하시면서내일 엠알아이 찍으로 오라는겁니다그리고 여기저기 알아보니제차견적이 600만원쯤 나온다고 하고그분은  음주  뺑소니 차선위반 도주  이래서 쫌많이 복잡합니다지금제가 몸상태가 안좋은대 입원을 안받아줍니다 기껏해야 내일엠알아이 찍으로 오라고 합니다임신한 제와이프도 지금 몸이 좀안좋다고 합니다 허리쪽이요전 오른쪽 엉덩이부터 양어깨 목이 무겁고 머리도 띵합니다그럼여기서 질문 사고내신분은 어찌대시는거고합의는 누구와 봐야하나요병원입원을 안시켜 주는대 이유는먼가요그리고 제차가 할부가2천남앗는대 차중고차 가격도 떨어질거고이에관한걸 어캐풀어나가야 하나요제보험  실비보험이랑  자차랑 무보험차량이랑 들어있습니다</t>
  </si>
  <si>
    <t>작성일2011.11.20</t>
  </si>
  <si>
    <t>http://cafe.naver.com/trafficat 한국도로교통사고감정사협회입니다.카페를 가입하시고 문의해주시면 자세히 상담해드리겠습니다.감사합니다.</t>
  </si>
  <si>
    <t>경미한교통사고.</t>
  </si>
  <si>
    <t>일주일전쯤에 음주운전으로 길가에세워져있던 승용차의주유캡부분을 살짝스치는 사고를냈습니다사고당시 전 노래를 크게틀어 놓아서 스치는 소리를 듣지못했을정도로경미한 사고였는데 3~40미터쯤가니 피해차량이 따라 와서차를 스치고 왜그냥가냐고해서 그사고를 낸걸알게돼었습니다그당시 합의를 보려했는데 100만원을 그자리에서 입금시켜주지안으면합의해줄수없다기에 이새벽에 어찌100만원을 바로입금시킬수가있냐고하고2~3일안에 붙여드리겠다고하였으나 지금당장아니면안댄다고 하여결국 경찰서 교통사고 조사계에서 조사를받고나온상황입니다피해자도 아픈곳전혀없다고하였고 차량도 약간긁힌것뿐인데합의금을 300만원을 달라고하네여이 합의금이 맞는건가 궁금하기두하구여하도 답답해 이렇게 올려봅니다.</t>
  </si>
  <si>
    <t>그냥보험처리하시는게 좋을듯싶네요.보험처리한다하세요.</t>
  </si>
  <si>
    <t>오토바이랑 차량이랑 사고가 낫는데요 합의금 질문이요!</t>
  </si>
  <si>
    <t>안녕하세요17살 고1 학생 입니다.제가 치킨집에서 오토바이 치킨 배달을 하는데요.저번주 토요일밤에 사고가 낫는데요 현재 입원중입니다. 합의를 봐야 되는데요. 얼마를 요구할지 글고 궁금증을 풀어 볼려고 합니다, 1.합의금은 얼마를 요구 해야 되는건가요? 2.사고는 누가 잘못이나요? 3.제가 일했던 치킨집에서 손해나 불이익이 있습니까? -사건-저번주 12월 10일 토요일밤 12시 좀 넘어서 입니다. 마지막 배달을 가고 있는 도중 이었습니다.일반통행길로 가고 있었습니다.제 앞에 가던 차량이(자가용) 갑자기 멈췄습니다.저는 앞차가 멈추길래 옆(오른쪽)으로 지나갈려고 했습니다 그런데 그때  조수석 오른쪽 뒷문을 갑자기 열더니 저는 그대로 충돌했습니다.차문에 얼굴 왼쪽 턱이 부딪히고 옆으로 팅겨 나갔습니다. 차량 주인이 보험회사를 불렀습니다. 경찰은 부르지 않았습니다저희 치킨집에서도 보험접수 하고 차량에서도 보험접수를 하였습니다. 차량 보험회사가 명함을 주면서 병원을 가라고 했습니다.진단을 받고 뼈에는 이상 없었습니다 현재 팅겨 나갔을때 착지한 오른쪽팔꿈치랑 다리가 아프고 온몸이 욱신 거립니다. 12월/11일 일요일에 입원해서 지금 까지 입원 해 있는데요.방금전에 보험회사측에서 오셧었는데요. 차량이 잘못한거라고 말씀하시더라구요. 전 미성년자라 부모님과 통화하여 합의를 보신다는데 부모님이 합의금을 얼마를 부를지 잘 모르고 있습니다. 그리고 저희 치킨집에서는  차량 문을 보상 해줘야 되나요?그리고 차량쪽에서는 저희 오토바이를 보상 해줘야 되나요?</t>
  </si>
  <si>
    <t>전직 교통사고 보상 담당자가 답변하겠네. 1. 과실 비율과 책임질문자에게 20%정도의 과실을 적용할 수 있으므로 차량과 오토바이수리비 및 치료비와 기타 보상금 중 80%정도씩은 상대차량의 보험사가 부담하고 20%정도씩은 오토바이 보험사에서 부담한다네.오토바이도 보험에 가입하였으므로 따로 차주가 부담할 금액은 차량손해 자기부담금 외에는 없지만 상대차량 수리비에 따라 오토바이의 보험료가 할증이 될 수도 있다네. 2. 상대보험사로부터의 보상치료비외에 보험 약관상 지급되는 보험금에 대해 설명할 테니 치료를 다 마치고 청구하게.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t>
  </si>
  <si>
    <t>허리통증때문에 괴롭습니다.</t>
  </si>
  <si>
    <t>39세 여성입니다.10년전에 컴퓨터를 들다가 삐끗하고, 침맞고 치료하여 나았는데 10년동안 살짝 삐끗하고 작년에 일하다 또 삐끗했어요. 상습적으로 똑같은 자리를 삐끗합니다.그 사이에 전 정형외과에서 주사도 맞고, 통증크리닉에서 근육주사도 맞고, 침도 맞고 한약도 먹고 했는데.. 계속아파요. 겨울엔 통증이 더 심해지는것같아요.등뒤에서 근육이 막 오그라드는것처럼 땡깁니다. 만져보면 척추뼈를 따라서 딱딱하고 동글공글하게 근육이 뭉쳐있는것 같아요.주사를 맞으면 좀 괜찮다가 시간이 좀 지나면 다시 오그라드는것처럼 아파옵니다.이럴경우 수술을 해야 할까요?아님면 약물치료가 가능할까요?딱딱한것을 어떻게 풀수 있을까요? 그자리가 찌르는것처럼 아픕니다. 서서 거울을 보면 뼈가 휘어져있습니다. 근육이 당겨져서 그런거라고 합니다. 식이요법도 있을까요? 뭐든지해서 아픈것에서 벗어나고 싶어요. 조언 부탁합니다.</t>
  </si>
  <si>
    <t>10년의 기간, 치료해도 반응이 없슴과  재발 그리고 통증의 심해짐 등은 상태가 좀 심하다는 것입니다.. 상기증상은 단순한 근육통과 염증 단계를 넘어 인대에 문제가 생긴 증상입니다..물론 정밀 검사를 하자면 MRI를 권합니다..MRI上에서도 파열이 아니면 정상으로 나오고요..만성통증의 원인되는 연결고리인 인대의 느슨함이나 약화는 검사로 알기는 어렵고 어떻게 보면 증상이나 병력청취 및 진찰에 의한 노련한 의사의 경험적 진단이 더 중요할 수도 있습니다.근육은 뼈를 움직이는 구조물이라면, 인대는 뼈와뼈, 근육과 뼈를 연결하는 연결고리로 근육이 힘을 잘 쓸 수 있게 버텨주는 지지세력입니다..근육은 약하면 운동으로 강화되지만, 인대는 운동하거나 힘을 가하면 더더욱 약화가 일어나며 자연적 방법으로는 강화가 되지 않습니다..인대를 강화하는 방법에는 인대증식요법(prolotherapy)라는 주사요법이 있습니다..인대증식요법(prolotherapy)으로 인대를 강화하는 데에 시간은 걸리지만 몸을 좀 더 쓸 수 있게 기능을 만드는 치료이므로 인대강화치료를 받기를 권합니다..현재 상태를 제가 정확히 판단할 수는 없으나 조금 근본적으로 치료해 보고 싶으시다면 고려해 볼 만한 치료입니다..가까운 마취통증의학과를 찾아서 자세히 진찰 받아 보시면 해결이 가능할 것입니다.. 감사합니다...</t>
  </si>
  <si>
    <t>다리길이가달라요</t>
  </si>
  <si>
    <t>안녕하세요 저는 15살 여자에요초등학교 4학년땐가 착추측만증 검사해봤는데 0.2?나왔더라구요대수롭지않게 생각하고 지냈는데 요즘보니까 다리길이가 다른것 같아요두 발바닥을 땅에 붙이고있으면 몸이 오른쪽으로 기울고 오른쪽 골반이 내려가있어요근데 오른쪽발을 3.5~4센치정도 들면 골반이 일자로 똑바르게 되고 몸의 균형이 좀 맞는것같은느낌이 들어요그리고 초등학교2학년때 교통사고 당하고 (오른쪽 발목 수술)8자걸음 됬었거든요지금은 거의 고쳐졌는데 왼쪽만 고쳐졌는지 걸을때 왼쪽발은  편하게 걷는데 오른쪽은불편하고 뭔가 부은거같은 느낌이 나요보도블럭 선 있죠 그거 따라 한번 걸어봤는데 제대로 못걷고 비틀비틀 거리면서 걸어요이런거 무슨증상이죠?운동이나 자세교정(평소에 다리꼬고 앉고 잘때 새우잠자요 가끔 삐딱하게 서있을때도 있어요)으로고쳐질까요 아님수술해야하나요</t>
  </si>
  <si>
    <t>안녕하세요. 하이닥-네이버 지식in 재활의학과 상담의 고재현 입니다. 척추 측만증이라 하셨는데정확히 어떤 검사인지 확신이 서질 않아서 뭐라 정확히 말씀드리기 어렵구요.만약, 척추 측만증이 있고현재 나이때에 초경을 시작하신지 2년이 경과되지 않으신 상태라면측만증이 더 진행할 가능성이 있으십니다.따라서 측만증의 진행에 따라서 현재 증상이 나타날 수도 있구요. 신체의 불균형은 대부분의 사람들이 갖고 있는 형태입니다.큰 증상이나 통증, 불편감을 만들어내지 않는 불균형은 일반적 운동으로도 이겨내며 살아갈 수 있는데요.하지만 3-4cm 가량을 움직여야 골반을 바르게 정렬할 수 있다는 것은골반이나 척추의 정렬에도 문제가 있을 가능성이 많습니다. 이런 문제는 혼자서 하는 운동으로 회복되기에는 무척 어려우니 교정 전문병원이나 소아 청소년 척추 관절 전문 병원을 방문하시어전신 x-ray 등의 검사를 받으셔야 정확한 진단이 가능할 듯하구요,어려운 검사가 아니니 빠른 시일내에 방문하시어 정확한 진단을 받으신 후에치료 방향을 결정하시는 것이 좋을 듯 합니다.감사합니다.</t>
  </si>
  <si>
    <t>렌트카를 운전하다 대형사고를냈습니다.급해요!</t>
  </si>
  <si>
    <t>토요일날 신형 sm5를 렌트를해서  남해쪽으로 펜션을잡고 놀러를갔습니다..일요일날 돌아오는중  고속도로에서  8중주충돌사고가있었구요... 저는 1차선으로 오고있었고..  갑자기  제앞차가 2차선으로 빠지는바람에 시야가 가려서 그대로   아반테xd차량을  박고말았습니다..  너무나 갑작스럽게 일어나서   다들 행설수설하고있고   cctv도없고 블랙박스도 없는상황이라..그냥 보험사들끼리 현장해서  상황을 마무리를했는데..가장큰 가해자가 제가되었네요..   같이찬 동승자도 조금다쳐서 입원중이고... 제가박은   아반테xd에  5명이나입원한상태구요...문제는   대인,대물은  보험처리가 되어있어서  개인부담이  적은데...자차가   되어있지않아서..   일단 렉카를 불러서   사고난 지점에 가까운 정비공장에 갔더니... 신형sm5는 수리비가 비싸서  800만원정도나올거라  말하더군요...그래서 일단 렌트카 회사에 전화햇더니..  자기가 아는 정비공장으로 끌고오라고해서  렉카비 30만원을 지불하고렌트카 근처에있는  정비공장으로 넣었습니다...오늘 다시 렌트카 사장을 만났는데..  견적이 1400이 나왔다는군요 ㅠㅠ..  수리기간은 한달정도 걸린다고하구요..한달동안  휴차손해비..약180~200)..  대인,대물사건에 대해서  까지 손해배상이 들어가면...최소..1800정도 되더라구여.. 자차가 안들어간 상태라서  제가  배상을 해야한다는건 알고있습니다...부모님 병수발한다고  10년넘게 근무하면서 모은돈이  400만원이 채 안됩니다...어머니,병원비때문에   대출빛도천만원 정도 남아있는상태인데...   어차피  제가 갚아야된다는건 알겠는데..어떻게 하면   현명하게 대처할수있을까요...주변에 이런쪽으로 아는분도없고해서..혼자서  가슴에 멍이들정도입니다..    제가 만약에 못갚을경우  민사소송을 걸것같은데..어떻게 해야되나여 ㅠㅠ  만약에 제가 못갚게된다면 어떤불이익이 있는것인지.그리고 알고보니  렌트차 사장이 정비공장을 운영중이라는걸 알게됬습니다..(여기에서 견적비가뻥티기 된게 아닌가 의심이 갑니다)그리고 하는말이   뉴sm5는 일반정비공장에서  수리할수없다고 하는데 정말 맞는말인가요?? 이런 질문에 대부분 렌트차 업체분들이 답변을 다시는데   사절합니다...내공100겁니다..</t>
  </si>
  <si>
    <t>교통사고형태가 고속도로에서의 추돌사고라서 귀하의 과실이 100%라고 인정될 듯 합니다. 따라서 귀하가 렌트한 차량의 피해에 대해서는 귀하가 모든 책임을 부담할 수밖에 없는 상황입니다. 일단 전문 정비공장에 의뢰해서 정확한 수리비용을 견적받으시기 바랍니다. 수리비를 못 갚을 상황이 된다면...일부씩 갚아가시다가 개인회생 등을 신청해 보실 수도 있을 듯 합니다.</t>
  </si>
  <si>
    <t>복숭아뼈가 아픈데요</t>
  </si>
  <si>
    <t>오른쪽 복숭아뼈 바깥쪽이 아픈데요 이게 제가 11월17일날 자전거를 탄상태로 교통사고를 당해서 날라갔는데 떨어질때 두다리로 착지를 했거든요? 착지하자마자 주저앉았지만 차에 치여서 직접적으로 다친곳은 없는데 떨어질때 두다리로 착지해서 왼쪽 무릎이 아파서  MRI를 찍어보니 뼈에 멍이들었고 물하고 피가 차있다고 하더라구요 의사선생님이 그런데 오른쪽 발목 복숭아뼈는 찍어보질 안았는데 날이갈수록 아프더라구요 만지면 안아픈데 걸을때 좀 통증이 오는게 복숭아뼈는 좀 심한 타박인가요? 아님 인대나  골절일까요? 복숭아뼈를 만지거나 건드려도 아프지는 안구요 걷거나 활동을 할때만 아파요 부어오르지도 안았어요</t>
  </si>
  <si>
    <t>안녕하세요. 하이닥-네이버 지식iN 정형외과 상담의 허재희 입니다. 일단 만지거나 거드려도 아프지 않다면, 골절의 가능성은 없어 보이네요.단순한 골타박이라도 통증을 많이 호소하지요.방사선 검사를 시행하지 않았기 때문에 정확히 알수는 없지만,일반적으로 바깥쪽 복숭아뼈주위나 밑에 아프면, 측부인대 손상을 먼저 생각해 볼수 있습니다.발목을 안쪽으로 꺽을때 많이 아프면 한번 생각 해 보셔야 할 것 같습니다.또한 미세하게 족관절 연골의 손상이 있는경우는 단순하게 x-ray상에도 발견되지 않는 경우가 많습니다.지속적인 통증이 있고, 회복이 되지 않는다면, MRI등의 정밀검사를 해보셔야 할 것 같고,일상생활에 지장이 없다면, 보통 3-4주정도 무리한 활동 자제하면서 지켜보면 될것 같습니다.</t>
  </si>
  <si>
    <t>2012.01.10.</t>
  </si>
  <si>
    <t>차선변경 교통사고 몇 대 몇이 맞을까요</t>
  </si>
  <si>
    <t>안녕하세요 .저는 천호동에 사는 이모모 씨입니다.사고가 난지 2달이 되었는데 아직도 합의를 보지 못한상황입니다. 먼저 상황을 설명 드리겠습니다. 왕복 8차선이구여(4차선씩) 저희가 사고가 난 지점은 교차로 지나서 50미터 앞이구요. 자 먼저 저는 4차선에 있었구요 3차선으로 좁아지는 길이었습니다. 비도오는 날이구해서 4차선 막힌 끝지점 까지 간후 멈춰서 백미러를 보면서 3차로로 머리를 조금씩 집어 넣었습니다. 차들이 하두 많아서 전부 슬금슬금 가는 상황이었구요 제가 3차로에 앞범버가 40프로 가량 들어갔던 시점에 차한대가 제 앞범버에 옆부분을 툭 하고 긁으면서 지나가는 거였습니다.저도 어이가 없어서 일단 내렸는데 분명 제차는 3차로에 50프로 들어가있는데 그차가 멀리서 오면서 툭치고 지나가는겁니다. 보험사를 불러서 사진을 찍고 처리를 하는데요.. 저희차는 운적선 앞쪽 범버에 도장이좀 벚겨진 부분이구요.. 그쪽차는 조수석 앞분 부터 해서 뒷바퀴 휠까지 쭉 긁혔구여 차가 차가 멈춘것도 부딪친 곳에서 5m 가량 가서 멈췄습니다. 저는 제차가 많이 진입해 있던터라 제 옆을 박아야 정상인데 제차를 피하려고했는지 그차 옆부분에 긁혀서 제가 가해자 처럼 된것입니다.그쪽운전자 여성분이 자기는 자기차선 달리고 있었는데 제가 옆에들어와서 박았다고 하더라구여..증거도 자기차 옆에 긁힌거 보라고 하더라구여, 서로 사진찍은거에는 제가 3차로에 50프로 가량 들어와있었구여.. 일단 제가 옆을 박은걸로 증거로는 나왔으니 저는 제 보험사에 " 아니 그사람도 상대차가 50프로 진입했으면 멈춰줘야 정상인데 궂이가겠다고 들어와서 긁고 지나가서 그렇다 " 라고 대답을 했죠 근대 이게 왠 날벼락.. 2일뒤에 회사차였던 제 차에 보험의 연령대가 만 26세로 되어있어 만 25세 였던 제가 보험처리가 안되는 것이었습니다. 상대 보험사S사에서 저에게 직접  전화가 오기시작하였습니다." 저희 고객님께서 9:1을 원하시는데 어떠신가요 ? " 라고 요 .." 무슨 말도안돼는 소리를 하는거에요.. 요즘에 교통사고에 뒤에서 밖은거 제외하고 9:1 내는게 어딨냐면서 사진안보셨냐고.. 그사람이 제차 피하다가 긁은거라고 말했더니 " "저희 고객님은 고객님 차선에 맞게 주행하다가 사고가 났기때문에 9:1이 맞다는 겁니다저는 그래서 싫다는 뜻을 보였고 그럼 소송쪽으로 가겠다고 하더군요.. 저도 잘은 모르지만 배짱에 그러라고 했죠.. 그러고나서 1달뒤에 소송은 안걸고 " 서로서로 피곤하니까 85 : 15로 하자는 S사 보험회사에서 전화가 왔습니다. 저는 그래서 아직 소송안걸었냐고 , 왜 아직 소송을 안걸었냐고 그때 소송건다고 하지 않았냐고 물었더니 소송으로 가도 결과도 늦게 나오고 하니 그냥 서로 양보해서 하자고 그러더군요. 그러면서 85:15로 하시면 저희고객님에게도 설득을 해서 그렇게 하는쪽으로 하겠다고 하더라구여.. 제가 5프로 정도에 이득이오자 제가 잠시 생각을 했죠.. 제가 머뭇거리니까 .. 바로 그러더군요.."아 참 또한가지 더요.. 저희 고객님이 수리중에 차량을 이용을 못하셔서 렌트는 사용하지 않았지만 교통비가 발생해서 교통비 목조로 사고차량이 아반데 신형 이기때문에 하루에 2-3만원씩 교통비가 보험사에서 나간다고 일주일치를 포함시켜 달라는 겁니다 별도로!! 생각해보니 그거 주면 9 0 : 10 이나 85 : 15나 별 나아진게 없는겁니다.. 전 그래서 말했죠 " 솔직히 저도 보험비 줄이려고 제차 앞범버 긁힌것도 수리 안하고 교통비 청구도 안하는데그쪽분은 죄다 받을려고하고 교통비까지 받으려고 하는것 같다고 하면서 .. 그냥 소송쪽으로 가자했죠.. 그러더니 보험사 분께서 그러면 80 : 20으로 하시고 교통비 챙겨달라는 겁니다. 그래서 그것도 싫으니 소송으로 가자고 거듭 답변을 했는데 그럼 교통비도 빼고 80 : 20으로 하면 바로 송금해주실수 있으시냐고 물으시더라구여.. 왜 이런걸까요 소송가면 어떻게 판결이 나길래 소송쪽으론 갈려고 하질 않는것이며, 처음에 9 0 : 10 도 싫다고 하던 상대방 운전자나 보험사에서 소송도 안걸었으며, 지금와서는 80 : 20 생각해 보시라면서 전화가 오는걸까요.. 사진으로 봐도 제차가 3차로에 50프로정도 진입해있었고 상대차량은 제차와 박은뒤 2차로 선을 밟고 5미터 앞에 멈춰있었구여.. 어차피 회사 차량이라 회사에서 부담은 해준다고는 하는데 끝까지 소송으로 가야하는것인지 아니면 80 : 20으로 해결보는게 좋은지 궁금합니다.</t>
  </si>
  <si>
    <t>RTA교통사고감정입니다 &lt;답변입니다&gt; -. 사고내용을 보면 상대방 차량은 3차로 직진차량이고 질문자분은 차선변경 차량입니다. 따라서 차선변경 차량에게 보다 주의해야 할 의무가 있으므로 형사상 가해차량이 되고 통상적으로 처리하는 과실비율은 7:3 내지는 8:2가 됩니다. 아울러 질문자분께서 주장하는 3차로에 50% 이상을 먼저 집입하였다는 것은 완전히 차선변경을 하지 않고서는 큰 의미가 없습니다. 그러나 이미 방향지시등을 켜고 차선을 변경하겠다는 의사표시와 더불어 주의의무 하며 진입하는 과정에 상대차량이 이를 보고도 그냥 충돌하였다면 7:3까지 주장하실 수 있습니다. -. 소송을 건다해도 승소를 한다거나 혹은 과실비율이 유리하게 조정 또는 뒤바뀔만한 결과 등을 기대하긴 어려울 것으로 사료됩니다.  개인적인 사견이니 참고하시길 바랍니다</t>
  </si>
  <si>
    <t>법률도우미 입니다. 질문에 간략하게 답변을 드립니다. 1. 가해자측 보험(택시공제조합)이 주장하는 면책사유가 타당성이 있는건가요?(경찰서에서 조사관이 교통사고라고 수사종결을 하고 검찰로 송치하였고, 택시기사도 차를 세우려는 목적에서 급정거한것이라고 진술하였답니다)- 택시공제조합의 약관을 살펴봐야 하겠지만 택시기사가 질문자의 차량을 세우려고 급정거를 하였다면택시공제조합은 책임을 면할 수도 있을 것으로 보입니다. 경찰에서 수사가 종결되고 검찰로 송치되었다면 이후의 결과를 지켜보셔야 할 듯 하고, 검찰조사에서 다른 사람의 차를 세우려고 급정거를 하였다는 것이 단순한 교통사고로 받아드려질지 의문입니다. 2. 자영업을 운영하는 제 사정상 바로 입원을 하지 못하고 통원치료를 받다가 27일이 지난 시점에서 입원을 하였는데(전치 3주 요추염좌, 뇌진탕 등) 택시공제조합의 말대로 입원비는 제가 부담해야 하는것인가요? 또한 비접촉 사고이니 채무부존재소송 걸수도 있다고 하는데 타당성 있는 주장인가요? 아니면 압박용인가요?- 당시 입원치료가 어려워 통원치료를 받다가 다시 입원치료를 받는 것은 치료의 목적이라면 무리는 없어 보입니다. 3. 만약에 택시공제조합이 끝까지 면책을 주장하며 보험 접수를 거부할시에 어떻게 처리해야 할까요?- 경찰조사에서 교통사고로 처리를 하였지만 내용상 고의성이 있어 보이므로 우선 택시공제조합에대인공제1에 대하여 청구를 하시고, 대인공제2에 대하여는 검찰의 조사 결과가 나와야 알 수 있을 듯합니다. 4. 이 경우 합의가 이루어 지면 합의금액은 얼마정도가 적정할까요?- 합의 금액은 치료비, 기왕치료비, 향후치료비, 일실수익, 교통비, 위자료, 기타 치료로 인하여 발생된 비용을 합계하여 청구하시면 될 것입니다. 5. 만약 보험처리가 안될경우 최종적으로 민사소송을 진행할 경우 보험사, 택시회사, 택시기사 중 어떤 대상을 상대로 소송을 진행해야 할까요?- 검찰의 판단이 나와야 알 수 있을 것이나 내용상으로는 택시기사의 고의성이 다분하게 보여지므로 보험사는 약관상에 면책사유 제10조를 제시할 것으로 보이므로 대인공제1에 대해서는 선청구를 하실 수 있을 것으로 보입니다. 제10조 공제조합이 보상하지 않는 사항 (면책사항)1. 대인공제Ⅰ 조합원의 고의로 인한 손해. 다만, 자동차손해배상보장법 제9조의 규정에 따라 공제조합에 직접청구를 한 경우에는, 공제조합은 자동차손해배상보장법령에서 정한 액수를 한도로 피해자에게 손해배상액을 지급하고 조합원에게 그 금액의 지급을 청구합니다.  2. 대인공제Ⅱ  가.조합원의 고의로 인한 손해3. 대물공제    가.조합원의 고의로 인한 손해 * 만약에 손해배상청구의 소를 제기하시게 된다면 택시기사 및 택시회사를 상대로 하셔야 될 것으로 예상됩니다. 6. 택시공제조합이 보험처리를 거부할 경우 제 보험사에 보상을 받고 구상권을 청구하게 끔 하는 바업ㅂ은 어떨까요?- 보험사의 약관을 봐야 하겠지만 질문자의 보험으로 처리가 가능하다면 보험처리를 하시면 보험사에서알아서 택시기사를 상대로 구상금을 청구할 것으로 추정됩니다. 7. 자영업자는 최소 소득으로 산정하여 휴업손해를 계산한다고 하는데, 저 같은 경우는 학원을 운영하고 있고, 이로인한 손실이 너무나 큽니다. 이런 부분도 청구할 수 있을까요?- 현재 운영하시는 학원에서 수령하시는 매월의 소득금액을 입증하시면 참작하여 법원에서 인정하는 최대금액을 넘지 않을 것으로 보입니다. 8. 기타 사고와 관련된 조언 부탁드립니다.  최근뉴스 : 청주지법 재판부는 "원고는 버스가 차선을 변경, 원고의 진로를 방해한 것에 화가 나 버스를 앞지른 후 급정차한 것으로 보인다" 며 "버스 승객 9명이 중상을 입고 1명이 경상을 입는 등 피해가 중하고 벌점이 운전면허 취소 기준인 121점을 훨씬 초과한 점을 감안했을 때 면허 취소는 정당하다"고 원고패소 판결을 내린 이유를 밝혔습니다. 내용상 고의성으로 보는 이유는 뒷 차를 세우기 위하여 급정거를 하였다고 주장하지만 상대방이 이로 인하여 사고나 상해를 입을 수 있음을 예상할 수 있다고 보여지므로 고의성이 다분이 있는 것으로 추정되고 형사처벌 가능성도 있어 보입니다. 대략적으로 답변을 드렸는데 답변이 되었는지 모르겠습니다. 아무쪼록 좋은 결과 있으시길 바랍니다.</t>
  </si>
  <si>
    <t>뒤에서 오던 오토바이가 제 차를 추월하기 위해 중앙선 침범하여 제차와 충돌</t>
  </si>
  <si>
    <t>후행하던 오토바이가 편도 2차선의도로에서 오토바이 앞에서가던 제차를 추월하기 위해 중앙선을 넘어서 가다가 제차좌측횐다 부분을 박고 반대편 차로 불법주정차 차량과 추돌하여 일어난 사고입니다. 오토바이는 책임보험만 가입된 차량이구요.. 이럴경우 오토바이가 저랑같은 진행방향인데 10대중과실 중앙선침범에 들어 가는지요 그리고 책임보험만 가입한 상태라 합의는 어떻게 해야하나요??저는 현재 목과 허리의근육이 모두경직되어 1자로 서있는 상태입니다 입원하였구요 경찰에 신고는 안하 였는데 가장 융통성 있는 합의 방법은 어떻게 되나요??</t>
  </si>
  <si>
    <t>교통사고를 당하신 것이라면 지금이라도 사고 접수를 하시는 것이 좋고편도 2차선이라고 하셨는데 중앙선이 두줄이 그어져 있는지 한줄로 되어있는지확인하시고 어차피 책임보험 밖에 없으므로 가해자와 합의를 하셔야하는데가해자가 피해배상할 능력이 있으면 치료비와 피해 배상금을 산정하셔서합의하면 되는데 3주진단의 경우 치료비와 90만원을 보험회사에서 지급받은예가 있읍니다두줄 중앙선을  넘었으면 중앙선침범으로 처리됩니다. 그런데 이것은 사고접수가되어있어야 하는데 신고를 안해서 어떨지 잘모르겠네요</t>
  </si>
  <si>
    <t>음주운전접촉사고질문좀요ㅠ도와주세요ㅠ</t>
  </si>
  <si>
    <t>저희 아버지께서 음주운전을 하시다 접촉사고를 내셨습니다 피해자랑 합의는 끝난상태고요심각한 문제가....아버지께서 운전관련 일을하시거든요근데,면허취소가 되면 일을 못하시어 생활에 엄청난 타격이 있습니다ㅠ가족은 아버지와 저 이렇게 둘뿐인데,가정 형편상 따로살고있어요저도 제대로된 직장이 아니라 아르바이트로 일을 하는지라 형편이 그닥 좋지는 않고요..아버지께서는 단칸방에 혼자사시며 일을하시는데일주일에 많으면 3,4번 정도 일을 하시거든요비오면 일도 못하시구요그걸로 생게를 꾸려나가시는데...이번일로 면허가 취소되면...음주운전 검색해보니 형편이 어렵거나,운전이 생계수단으로 이어지면 취소안된다고도 하는데...정확히 몰르겠어서 이렇게나마 문의글 올립니다...알콜농도가..0.129 나오셨다네요ㅠㅠ의뢰를하고싶은데 어디를가야하는지...어떻게해야하는지몰라서요ㅠㅠ취소가 안되게 할수있는 방법이 있다면 자세하게알려주시면 감사하겠습니다ㅠ도와주세요...ㅠㅠ</t>
  </si>
  <si>
    <t>박남규 변호사입니다 구제방법으로 행정심판 또는 행정소송이 있긴 한데 음주수치가 높은 편이고 사고도 있어서 구제가능성이 별로 없습니다. 안타깝군요. 이의신청은 음주수치가 높아서 해당되지 않습니다. 참고하세요.</t>
  </si>
  <si>
    <t>교통사고 후 대인관계</t>
  </si>
  <si>
    <t>11일 저녁 퇴근길에 빨간불들어와서 유턴하려고하고 살짝틀어 맞은편차선 1차선에서 제앞차량이 유턴중이라 기다리고있었습니다 근데 맞은편 차선에서 세피아차량이 신호를 무시하고 막달려오더니 제차에 그냥 받아버리더군요 일단 보험회사 불러서 과실관계를 따지는데 상대편 아주머니께서 갑자기 태도를 바꾸시더군요 전 가만히서있었는데 아줌마는 제가 갑자기 들어왔다고하고ㅠㅠ제가 굉장히 불리하더군요 결국 8대2 로 제가졌습니다 상대차량은 견적이 80 저는 140정도나왔습니다 자차도 안들었는데 ㅠㅠ일단 대인은 그렇다치고 아주머니께서 멀쩡하더니 갑자기 다음날 들어누워버리시네요 저도 사고다음날부터 허리에 통증이있긴하지만 놀라서그런가싶어서 병원을 가지않았습니다오늘부터 가려고하는데 회사스케줄때문에 도저히 입원이 안될꺼같아요 이달말일까진 입원하기힘이든데 어떻게해야하나요 통원치료사다가 입원해도되나요? 정말 운이 안좋으려니 몸망가지고 수리비도 백만원이상 제가 내야하고ㅠㅠ어떻게하는게 좋을까요? 도와주세요</t>
  </si>
  <si>
    <t>그런 샹년!!글 읽으니깐 흥분되네요.;;@@그 아줌마가 거짓말을 하는게 맞는지요? 신호를 무시하고 온게 확실한가요??그때 목격자가 있다면 좋을텐데..님도 그자리에서 그러셔야죠...저년이 신호무시하고 달려와 받았다고.;;;이런 샹년은 지 잘난맛에 사는년이라 혼나야 합니다.;;;경찰민원실에 전화해서 물어보시든가 아니면 경찰서 방문해서 이런일이 있었다고 하고 상담을 해보세요.;;블랙박스가 있었다면 더없이 좋지만.;;;그때 바로 경찰을 부르시지 그랬어요.;;;;</t>
  </si>
  <si>
    <t>교통사고 합의금.</t>
  </si>
  <si>
    <t>-사고일시 12월5일-사고의 경위 버스 교통사고-피해의 정도 무릎,허리 통증-상해진단서 유무 무-10대 중과실 유무 무-보험유무 유-피해자와의 합의 유무 무 제가 버스를 타고가다가 앞차를 들이받는 큰사고가 났습니다.타고가던 몇분과 저역시 허리,무릎통증으로 입원(3주 진단)을 하게되었습니다.전 개인사업을 하고있는상태 이고, 입원으로 인해 일당 7만원에 알바고용해서 가게 운영을 하고있는데..현재 1주일 입원해서 치료중이고.. 어제 입원한 병원에 버스공제회라는 곳에서 사람이 나와 이런말을 했습니다.2주안에 나가면 50만원을 줄테니 퇴원하시라고..하는겁니다.치료를 계속받으면, 피해보상금없이 치료비(3주치)만 내주겠다는겁니다. 50만원이 합당한 금액이 맞는건가요?3주치료받고 육체적/정신적인 피해보상은 둘째치고, 제가 고용한 알바비(3주치)는 나와야 하는게 정상아닌가요?사고당하면 원래 이런건가요? 치료도 받고 피해보상금도 받으려면 어떻게 해야되나요..</t>
  </si>
  <si>
    <t>안녕하세요. 로시컴과 함께 지식in 법률상담을 진행하고 있는 박현지 변호사입니다. 교통사고 합의금은 치료비 전액 + 일실수익(아르바이트비용 등) + 위자료를 받을 수 있습니다. 아르바이트비용을 감안하면 50만원은 부족해보입니다. 우선 병원에서 진단받은만큼 치료를 받으시고 이와 더불어 일실수익과 위자료도 달라고 하세요 버스공제는 교통사고로 발생한 손해액 중 일정액 이하에 해당하는 손해전부를 배상하도록 되어 있습니다. 따라서 버스공제에서 피해보상금없이 치료비만 줄 수는 없습니다. 적정한 합의금을 요구하세요</t>
  </si>
  <si>
    <t>음주단속(3진아웃) 질문이요 ㅜㅜ</t>
  </si>
  <si>
    <t>08년 11월쯤 음주단속 면허정지, 임시면허기간중(12월쯤) 음주단속 면허정지로 벌점초과해서 면허취소됨.09년 3월에 무면허로 단속되면서 결격기간 1년 증가되어 11년 3월에 면허 재취득하고11년 12월 9일에 음주단속 면허정지 받았습니다. 1. 3진아웃이 적용되겠죠?? 2. 처벌이 강화된다고 하던데 벌금이 얼마나 나올까요?? 3. 혹시 경찰서에서 조서꾸미고 나면 구속이 되는 건가요??    구속이 안되더라도 재판을 무조건 받는 건가요??    이후 절차가 어떻게 진행되는 건지 잘 모르겠네요...ㅜㅜ</t>
  </si>
  <si>
    <t>음주운전에 관한 삼진아웃제도라는 것은 수사기관인 검찰에서 만든 제도로서 법원의 양형기준과는 관련이 없습니다. 따라서 삼진아웃에 해당한다고 해서 바로 구속영장이 발부되는 것도 아닙니다.다만 동종전과가 여러개 있으니 벌금형이 높아지게 되고 정식재판을 받을 수도 있습니다. 귀하의 경우 이번에 측정된 혈중알콜농도수치가 어느정도인지가 중요하겠습니다. 일반적인 벌금기준보다는 2-3배 높을 것으로 생각됩니다.</t>
  </si>
  <si>
    <t>그린손해 마이웨이운전자 보험요</t>
  </si>
  <si>
    <t>담보내용(단위:만원)교통상해사망후유장해 300일반상해사망ㅇ후유장해 1000방어비용 300견인비용10면허정지위로금2면허취소위로금300노약자피해보상 20안전운전위로금10교통사고범칙위로금20자동차보험료할증보조금20타인중상해교통사고처리지원금 3000 이고 가입 20100114 월납 13000원에 20년 33년거치 53년만기 제 보장내용인데요운전자보험 가져가야 할까요? 아니면 민영의료보험에 추가해서 넣을까요?제 민영의료보험에 상해사망후유도 1억있거든요(메리츠 알파)비례보상되면 굳이 일반을 안하고 교통상해로 바꿔야되는거 아닐까요?&gt;지인이 이제 운전자보험이 예전보다 많이 안좋아졌다고 보장이 줄었다고가져가라시는데 잘모르겠네요  도움바랍니다.</t>
  </si>
  <si>
    <t>자동차 보험과 운전자 보험은 자동차 사고시 보장을 하는 보험이긴 하지만보장 내용에 있어서는 전혀 다른 보험입니다. 그린손해 마이웨이운전자 보험보다는 메리츠 운전자가 좋지 않을가요보험료는 월1만원으로 최소로 준비를 하는게 좋습니다 자동차 보험 : 의무 가입(책임보험 미가입시 과태료 부가)                    자동차 사고시 타인의 신체손해, 물적 손해에 대한 배상                    자동차 사고시 자신의 신체손해, 차량 손해에 대한 배상운전자 보험 : 선택 가입                    자동차 사고시에 보장하지 않는 사망 또는 중과실사고, 중상해 사고로 인한                    형사합의금, 벌금, 변호사 선입 비용 등을 보장하는 보험으로                    형사적 처벌을 피하기 위한 비용을 커버하기 위하여 준비. 자동차 보험에서는 타인과 운전자 자신의 신체적, 물적 손해는 보상하지만형사합의금이나 벌금, 변호사 비용 등은 보상하지 않으므로운전자 보험 미가입시 형사처벌을 면하기 위하여 발생하는 수백만원에서 수천만원의 비용은고스란히 자신이 부담하여야 합니다.월 1~3만원대의 운전자 보험을 가입하면 위와 같은 손해로 부터 보호를 받을 수 있으니운전을 하시는 분이라면 운전자 보험을 꼭 가입하시는 것이 좋습니다.  운전자보험은 자동차보험이 보장하지 않는 행정적(벌금)/ 형사적(교통사고처리지원금:공탁금) 처분과 방어비용(변호사선임비)를 보장해 주는 상품입니다. 자동차 보험이 자동차에 대한 보장이라면, 운전자보험은 운전자에 대한 보장입니다. 운전자보험은 자가용/영업용 용도에 따라 보험료가 다릅니다. -자가용은 메*츠화재 벌금/방어비용/교통사고처리지원금 만 설계로 1만원                동*화재 중요특약+선택특약 설계로 1.5만원-영업용(버스/택시) 삼*화재 중요특약+선택특약+자가용 자동확장 설계로 3만원 운전자보험은 직업급수에 따라 보험료가 비싸집니다.(연령 무관)  중요특약(벌금2천/방어비용5백/교통사고처리지원금3천)만 20년납 80년만기로 준비를 하세요. 여기까지가 제가 아는 범위고요~네임카드에 주소 남겨 드릴테니 자세한 상담 잘 받아보시고 저렴하고 실속있는 실비보험 가입하세요</t>
  </si>
  <si>
    <t>음주운전처벌,,</t>
  </si>
  <si>
    <t>이런이야기 자체가 참 부끄럽지만 지식이 없어서 지식인 분들께 이야기 드림니다 음주운전 적발되었습니다  2011년 11월 24일에요 사장님과먹다가 욱 하는게 있어서,,빈속에 먹어 빨리 취했고소주반병에 맥주병으로 한병 반정도 섞어서 마셨습니다  보통주량은 소주 2병이상인데 그날은 소맥 2잔 먹고 취했습니다  2틀전 친구와 과음 했고요파출소  순경들이 쓴조사내용 보니  1키로 정도 운행한걸로 되있고 ,, 운행중 걸린건 아니고 넒은 주차장에 주차후  기대어잘때 절 깨웠고요   이때 시동은 꺼져 있었고요,,파출소 가서 불으라고 하길래  운전 안했다고 빡빡 우기다가 시간이 흐른뒤  측정 거부로 넘긴다길래,,채혈신청 했습니다,,  그당시,,,그냥 불기가,,,..  술은 오후6시부터 8시전에 다끝났으며  채혈은 11시30분에서 12시 사이에 했으며 말많이하고 물먹고 소변보고,,,휴 제 가 이번이 처음이 아님니다 오래되었긴 했지만 2005년 단순음주 정지 2007년 인가 08년인가 음주사고 정지였다가 피해자 진단2주 나중에 넣어서 취소 2008년 에 면허 다시땄고요 ,, 사면 받아서 그럼 이번까지,, 3번째쟈나요,,, ㅜㅜ 3진아웃이 3년에3번걸릴때와 5년에 4번째 걸릴때라고 했는데 전 아무것도 안끼는데 3진 아웃인지요? 휴,, 이놈에술 징그러워 끊기를 결심했고요 그리고 적용된다면 이번에 정지가나와도 취소 가 된다는데,, 그럼 벌금도 휠씬더 나올꺼고 이번12월9일부터 대폭 강화된다고 하는데,, 지난시간에 걱정이 태산이내요,, 어린2딸에 가장으로 참 부끄럽네요 운송업이라 면허 없이는 일하지도 못하는데 걱정입니다,,, 답답한마음에 말이 길어졌네요.. 오늘 채혈결과 나왔는데,, 0.196 이라는 어마어마한 수치가 나왔습니다  조사는 내일이나 월요일 예정이고요,,  수치가 너무 높게 나왔는데 재조사 가능 한가요 ㅜㅜ   소맥 딱 2잔 조금넘게 먹고  4시간이나 흘렀는데요,, 술먹고 운전하면 안되지만  조금은,,,  휴 제가 만성질환자 폐 가안좋아서 ,  이며  B형간염이 있습니다  만성으로요,,간이 안좋은 진 알지만 이정도 일줄은,,  하늘이 노라지고 ,, 죽고 싶은 마음 뿐입니다 배달해서 150벌어 두애기 키우고 생계유지 하는데,,, 휴,,이걸 어떻게 해야 될찌 걱정입니다 ㅜㅜ조사는 어떻게 받아야 되고  벌금은 얼마나 나올련지요?물론 재산이며 차도 없는 일일생계형 인생 마냥 가난과 싸우고 있습니다 ,,조언좀 부탁드림니다 ,,,  정말 도 움 주시는 분께  어떻게든 감사 드리겠습니다  ,,,긴글 일어주셔서 감사합니다 ,,,제 인생이 걸린 일이라 절실히 조언 부탁드림니다  ㅜㅜ 조사는 어떻게 받고  벌금은 얼마나 나오며  분할 납부 신청 방법 부탁드림니다 그리고 운전하다 적발된게 아니라 주차한 차에서 자다 적발된건데,, 물로 그전 술집에서 난동 펴서 그 지구대 사람들 왔었고요,, 여기까지 어떻게 왔냐고 하길래 운전 안했다고,, 증거있냐고 했거든요,,  휴,,조언좀 부탁드림니다  하루하루 죽을 맛이네요,, 그리고 법개정이 12월9일부터 되었는데  전 11월24일 사건인데  법 개정된거에  처벌 받는지요?</t>
  </si>
  <si>
    <t>안녕하세요. 로시컴과 함께 지식iN 법률상담을 진행하고 있는 이학왕 변호사입니다. 과거 음주 운전 건에 대하여 사면을 받았다면 음주운전 전과가 삭제되었을 것입니다.이 문제는 경찰관에게 정확히 물어볼 수밖에 없네요. 혈중알콜농도 측정 결과에 이의 제기할 수도 있지만 혈액채취 후 측정을 하였기 때문에 기계작동 상에 오류는 없을 것으로 생각됩니다. 만일, 음주운전에 대하여 약식명령으로 벌금형이 고지되면 본인이 만성 폐질환 및 간질환 환자로서 혈중알콜농도 측정치가 일반보통인보다 측정결과가 많이 나올 수밖에 없다는 점을 제시하면서 벌금을 감액해 달라고 정식재판을 청구할 수밖에 없어 보입니다.조만간 법원으로부터 약식명령을 고지받게 되면 대한법률구조공단 사무소를 방문하여 정식재판청구 절차 등에 대한 상세한 상담을 받아 보시기 바랍니다. 2011.12.9. 이전에 시행되는 법에(범죄행위 시 법에 따라 처벌됨)의하여 350만원 이상의 벌금형이 나올 듯합니다. 벌금의 분할 납부는 벌금형이 확정된 후 관할 검찰청 징수계에 문의해야 합니다. 면허취소에 대하여 이의신청이나 행정심판 청구가 가능하지만 혈중알콜농도가 너무 많이 나온 것이 흠이라면 흠이 될 것입니다.</t>
  </si>
  <si>
    <t>음주운전처벌</t>
  </si>
  <si>
    <t>ㅕㅑㅑㅐㅕㅐㅕㅑㅐㅕㅑㅐㅕㅑㅓㅗ</t>
  </si>
  <si>
    <t>개정된 법률에 따라 처벌 받고, 구속 사유는 아닙니다 아마 앞으로 운전 못 하실지도 위로 드립니다</t>
  </si>
  <si>
    <t>교통사고 4주 진단 받았는데요 사고 처리가 어떻게 되는지요~</t>
  </si>
  <si>
    <t>2주전 새벽 5시쯤에 행단보도에서 교통사고로  다리 골절 4주 진단 받았습니다.여기 저기 타박상은 있지만 다행히 다른곳에 이상은 없구요..한데 손해보험에서와의 합의와 가해자와의 합의는 어떻게 되는 건지,아직 경찰에 신고를 안했다고 합니다.피해자(약 65세)가 손해보험 상담사가 빨간불에 지나갔기 때문에 할머니에게 불리하니 빨리 합의하자며 70만원 주겠다.. 시간이 지나면 이 돈도 못 받을 수 있다고 하였답니다.옆에 도와주실 분도 마당치 않고 저도 확실히 알지 못해서 답답합니다.도와는 주고 싶은데 어떻게 해야 하는지요..여기에 관련된 전문가의 답변을 듣고 싶습니다..-사고일시-2011. 12.1일 경에-사고의 경위-행단보도 도로중-피해의 정도-다리골절- 4주 진단-상해진단서 유무-유-10대 중과실 유무-잘 모름-보험유무-모름-피해자와의 합의 유무-아직없음-손해의 내용-직장에 다니고 있는데 4주이상 다닐수 없어 수입이 없음, 남편이 청각과 시각이 좋치않아                     식사 해결과  생활에 어려움을 격음, 교통사고로 심리적 불안등-증거유무-cctv-장해율-모름-월 소득액-월100만원정도-산재보험가입유무-모름</t>
  </si>
  <si>
    <t>빨간불에 지나가셨다면 불리한것 맞습니다.;;;판례가 신뢰의 원칙으로 도로에서 인정하는게 있어요..차와 보행자의 충돌시 그 장소가 고속도로 육교 신호등이 빨간불일때, 신뢰의 원칙을 적용해요;;고속도로에서는 사람이 길을 건너지 않을것이라 신뢰하면 되고,육교밑으로 사람이 통행하지 않을것, 신호등 빨간불일때에는 당연히 사람이 길을건너지 않을거라고 신뢰하고 운전해도 되요;;;;단, 보행자를 미리 발견한 경우를 제외하고요.;;;더욱 자세하게 알고 싶으시면 경찰민원상담실에 물어보세요;;;;</t>
  </si>
  <si>
    <t>교통사고 질문이 있습니다.</t>
  </si>
  <si>
    <t>자전거와 자동차간의 접촉사고가 있었는데요.(제가 자전거를 타고 있었습니다.) 일단 그 과정보다 이점이 궁금한데요. 제가 가해자분이 만나자고 해서 같이 어제 이야기를 나눴는데 가해자분은 아시는 지인(슈퍼주인)을 한분 모셔두고 기다리셨습니다. 여튼 이러쿵 저러쿵해서 슈퍼주인분이 가해자에게 저한테 자전거값 12만원이 아닌 일단 5만원 주고 배상하고 끝내라고 해서 그냥 저는 받고 나왔는데요.. 이거 합의에 해당하는거 맞나요??????? 이게 합의인진 아닌진 잘 모르겠지만 제가 인터넷에 알아보니까 이렇게 간단히 끝낼 문제가 아닌듯 해서 cctv를 토대로 다시 가해자와 협의하려 하거든요. 제가 알기론 보험회사도 합의를 끝마쳤다 해도 2주이내이고 정당한 이유를 들면 합의취소는 보험회사의 배려가아닌 합의취소를 신청한사람의 권리라고 들었습니다. 어쨋던 저런 경우도 합의에 해당하게 맞나요??? 또 혹시라도 합의가 맞다면 당연 취소해도 되겠죠?(합의서같은건 작성하지 않았습니다.) 현재 5만원 받고 끝낸지 하루 지났습니다. 답변 부탁드립니다.</t>
  </si>
  <si>
    <t>안녕하세요. 로시컴과 함께 지식iN 법률상담을 진행하고 있는 문권천 변호사입니다. 교통사고 피해자가 대물 및 대인 피해를 당한 경우 그 피해에 대한 손해배상은 가해자로부터 받아야 합니다.  피해 사실 내용이 정확하지 아니하여 답변이 어렵지만 아마 가해자측에서 증인으로 슈퍼주인을 대동한 점에 비추어 합의금 5만원을 지급하고 사건을 마무리한 것으로 주장할 수도 있습니다. 지금이라도 자전거의 피해액이 5만원 이상이고 자전거 이외에 또다른 피해가 있다면 가해자측에 연락하여 분명히 5만원을 받고 합의한 것이 아니라고 주장하면서 또다른 피해사실에 대한 배상을 요청하실 수 있습니다.</t>
  </si>
  <si>
    <t>2011.12.15.</t>
  </si>
  <si>
    <t>출근길 교통사고로 산재문의입니다</t>
  </si>
  <si>
    <t>111월 12일날 출근을위해 자차(회사에서 유류비지원)로 회사에가던중앞차를 들이받았습니다  전 회사문제로 입원을않하고 1주일에 한번정도 통원치료를받앗는데허리가 계속아파서 mri결과 추간판탈곤증인가뭔가 간단히 디스크판정을받았습니다문제는 제가 12월 31일까지만근무하고 퇴사하는걸로되어있습니다원래 10월에 부당해고를당해 구제신청을하고 3일후에 회사에서 출근하라고하여일주일후에 복직을하였고 이과정에서 회사와 저의 사이가멀어졌고결국 12월 31일날까지만한다는 사직서를 제출하였는데 산재처리가 가능할까여?????1, 제가가입되어있는 운전자보험으로 치룔를받고있는데 산재가 가능할까여???2, 회사입사일이 2011년 2월 11일이고 산재가 되었을시 근무기간으로 인정되어 퇴직금을 수령할수있나여??3,너무아파 입원을할려고하는데 저희회사 성과급이 12월 23일날지급된다는데 병원에 입원해있으면서 받을수있을까여??4, 회사에서 개선사항을 제시했고 연간 1200만원이라는돈을 아껴서 포상금 100만원을 받아야하는데제가 퇴직한다는이유로 지불을 거절하고있는것같습니다 받을수있을까여????5,제가부당해고구제신청을하였을때 회사에서는 일하지않은 날짜를제하고 월급을 지불하였는데이것도 받을수있을까여????</t>
  </si>
  <si>
    <t>안녕하세요. 답변드리겠습니다.   1, 제가가입되어있는 운전자보험으로 치룔를받고있는데 산재가 가능할까여??? 출근중 재해의 경우 산재로 인정되는 경우는 한정되어있습니다. 위에 기술된 내용으로 보았을 때 회사에서 유류비지원을 받아 출근 중 발생한 재해이므로 산재처리가 가능할 것으로 판단됩니다. 출근중에 회사에서 제공한 차량이거나 회사에서 유류대 또는 보험금을 지급해주는 개인차량의 경우에는 산재가 가능합니다.  2, 회사입사일이 2011년 2월 11일이고 산재가 되었을시 근무기간으로 인정되어 퇴직금을 수령할수있나여?? 산재 요양기간도 퇴직금을 산정하는 재직기간에 들어갑니다.   3,너무아파 입원을할려고하는데 저희회사 성과급이 12월 23일날지급된다는데 병원에 입원해있으면서 받을수있을까여?? 원칙적으로 보면 성과급은 일한 근로자에게 지급하는 것입니다. 다만 회사 사규를 통해 산재근로자도 성과급지급부분이 분명히 있다면 받으실 수 있습니다. 즉 성과금은 회사의 재량에 의한 것이라고 생각하시면 됩니다.   4, 회사에서 개선사항을 제시했고 연간 1200만원이라는돈을 아껴서 포상금 100만원을 받아야하는데제가 퇴직한다는이유로 지불을 거절하고있는것같습니다 받을수있을까여???? 회사내규에 포상금에 대한 부분이 정하여져 있다면 받을 수 있으며 퇴직한다는 이유로 지급을 거절하고 있다면 이는 부당하다고 판단됩니다.   5,제가부당해고구제신청을하였을때 회사에서는 일하지않은 날짜를제하고 월급을 지불하였는데이것도 받을수있을까여???? 사건에 따라서 차이가 있기때문에 서로 다를 수 있으므로 질문자님의 사건을 진행하셨던 지방노동위원회 담당자분과 통화를 한 후 진행하시는 편이 좋을 것으로 판단됩니다.   답변이 되었으면 좋겠습니다. 감사합니다.</t>
  </si>
  <si>
    <t>급 ㅠㅠ  교통사고 관련입니다  전문가의조언을 듣고싶습니다</t>
  </si>
  <si>
    <t>사람과 차들이다니는 큰 골목에서 사람이 걷는 속도로 앞차와 간격을 유지하고가다가갑자기 차가 덜컹하는 바람에 먼가보니 어떤 아가씨 발을 바퀴로 밟았습니다바로 병원으로 가서 각종검사를해보니 골절되어 다음날 수술을하고 진단이 5주가 나왓습니다 문제는 차가 보험이 만료가되어 현제 무보험상태입니다  운전자보험은 6주이상부터 혜택을 볼수있다고 무조건 안된다고만하구요차주분은 좋게좋게 해결하시려고 저와 상의하여 아직 경찰에 사고신고는 안한상태입니다 사고신고하면 저는 저대로 벌금만 나오고 피해자분은 자기보험으로 해서 나중에 저에게 구상권을 청구한다고 해서 지금은 좋게좋게 해결방안을 찾고있는 중입니다여기서 궁금한 점은 만약 경찰에 신고가 되면 저는 차후 어찌되는 것인지요?9개항목  11개항목 위반한거 하나없으며 면허증도 있습니다  위반한거는 자동차가 무보험이라는것입니다   병원비와 합의금으로 약 500만원가량 요구하시는것 같은데 정말 어찌해야할지모르겠습니다 돈이야 많다면 드리고 싶지만 사정이 어려워서요 ㅠㅠ차라리 경찰에 신고하시고 제가 처벌받겟다하면 저는 어찌되는건지요 ㅠㅠ</t>
  </si>
  <si>
    <t>안녕하세요. 로시컴과 함께 지식in 법률상담을 진행하고 있는 박현지 변호사입니다. 질문자님은 교통사고처리특례법 제3조 제1항을 위반하여 5년 이하의 금고 또는 2천만원 이하의 벌금에 처해질 수 있습니다. 무보험이라 해서 특별히 처벌받는 것은 없고 다만 교통사고특례법 상 보험에 가입하면 형사처벌을 면제받을 수 있는 특혜를 못받을 뿐입니다. 교특법위반죄는 반의사불벌죄이기 때문에 경찰에 신고하여 조사받게된다면 어차피 피해자와 합의를 하셔야 합니다. 또한 합의금이 없어 형사처벌되더라도 민사상 손해배상으로 합의금 정도의 금액을 배상하실수 있기 때문에 이래저래 일정 금액은 피해자에게 지급하셔야 합니다. 피해자가 좋게 끝내려고 한다니 합의금을 지급하고 좋게 해결하시길 바랍니다. 그리고 무보험이라면 책임보험도 미가입상태이신거 같은데 이럴 경우 자동차손해배상보장법위반으로 과태료가 부과될 수 있습니다(기간에 따라 다르나 최대 자가용 90만원임).</t>
  </si>
  <si>
    <t>통근차사고보험사는산재로하라는데</t>
  </si>
  <si>
    <t>개인소기업을  운영하는데  출근길에  눈이와서 통근소형승차가  미끄러져  추돌사고로  부상자가  발생하였는데   해당보험사는  산재로  하라고  하는데  자동차  보험으로  처리가  않되는지요?</t>
  </si>
  <si>
    <t>안녕하신지요. 지식in 산재전문 노무사인 산재닷컴(산재.com)의 박영일입니다.  1먼저 위로의 말씀드립니다. 문의하신 내용은 출근증 통근차량 사고의 산재 여부에 대한 문의인 것으로 보입니다.    일단 산재처리가 되면 자동차보험등과는 중복보상이 안되는 부분이 있기 때문에 선택을 하셔야하는 것은 맞습니다. 중요한 것은 출근중 산재가 되는 부분은 한정 되어있습니다. 우선 출근 중에 회사(사업주)에서 제공한 차량이거나 회사에서 유류대 또는 보험금을 지급해주는 개인 차량의 경우에는 산재가 가능합니다. 또한 회사시설물 안에서의 사고였다면 가능합니다. 귀하의 경우는 사업주인 본인이 제공한 통근 소형차량이므로 산재처리가 가능할 것으로 보입니다. 자동차보험으로 처리가 되지 않는 것은 아니며, 일반적으로 산재로 처리한 후에 추가적인 손해부분에 대해서 자동차보험으로 처리하는 것이 일반적이며 대부분 산재로 처리하는 것이 유리합니다. 추가적인 질문사항이 있으시면 지식in 이용해 주시기 바랍니다.  산재닷컴(산재.com)   공인노무사 박 영 일    아래의 출퇴근 산재의 요건에 대해 확인해보시길 바랍니다. 근로자가 출ㆍ퇴근하는 도중에 발생한 사고로 인하여 사상한 경우로서 다음 각 호의 요건에 해당하는 경우에는 이를 업무상재해로 본다. 다만, 업무와 사고간에 상당인과관계가 없음이 명백한 경우에는 그러하지 아니하다. 1. 사업주가 소속 근로자들의 출ㆍ퇴근용으로 제공한 교통수단의 이용 중에 발생한 사고 일 것2. 사업주가 제공한 교통수단에 대한 관리ㆍ이용권이 근로자측에 전담되어 있지 아니할 것.  출근길 사고로 인하여 산재처리를 받기 위해서는 1. 회사에서 제공한 회사차량 이어야 합니다. 2. 개인차량일 경우 회사에서 유류대를 지급하는 확인증이나 경리자료가 필요합니다. 우선 위 2가지중 한가지가 충족되어야만 우선 산재처리가 진행이 가능합니다.    해당 법령 산업재해(산재)란 근로자가 임금을 목적으로 사업주에게 고용되어 일하던 도중에 부상,사망하거나(사고성 재해),일정한 일을 오랫동안 하면서 그 일에 따르는 유해한 작업 환경이나 작업자세로 인해 서서히 발생하는 질병(직업병)으로서,4일 이상의 요양을 요하는 경우를 말한다. 사고성 재해는 '업무상 재해', 직업병은 '업무상 질병'이라는 용어를 사용합니다. 산재보험법 제37조(업무상의 재해의 인정기준) 1. 업무상사고 다.사업중가 제공한 교통수간이나 그에 준하는 교통수간을 이용하는 등 사업주의 지배고나리하에서 출퇴근 중 발생 한 경우 산재가능 합니다.    출ㆍ퇴근 중의 사고 요건 등(1) 출ㆍ퇴근 중 사고의 의의통상 “출ㆍ퇴근”을 “통근“이란 용어로 대신 사용되고 있는데, 일반적으로 “통근”이란 근로자가 취업에 관하여 주거와 취업 장소 사이를 합리적인 경로 및 방법에 의하여 왕복하는 것으로서, 업무의 성질을 갖지 않는 경우를 의미하며, “통근 중”이라 함은 근로자의 사적영역(주거)으로부터 사업주의 근로관계 (사업장)내에 들어오기 전 또는 근로관계를 벗어나 사적영역(주거)으로 이동 중인 상태로서 근로자의 근로제공 의무가 면제되고 사업주의 지배관리가 미치지 않는 상태를 말하는 것으로서 이때는 통상 업무수행성이 인정되지 않는다. 또한 여기서의「주거」란 근로자가 거주하며 일상생활에 이용하고 있는 가옥 등의 장소로서 근로자 본인의 취업을 위한 거점이 되는 것을 말하는 것으로서 취업의 필요상 가족이 사는 자택과는 달리 회사 근처에 단독으로 아파트를 얻어 그곳에서 통근하고 있는 것이 보통의 상태가 되어 있는 경우에는 당해 아파트가「주거」가 되며, 보통은 가족이 있는 곳에서 출근하지만 별도의 아파트 등을 빌어 조기출근 등의 경우에는 당해 아파트 등에 머무르며 그곳에서 통근하는 경우에는 당해 가족의 주거와 아파트 모두가 주거로 인정된다. 또한 조기출근, 신규부임, 전근 등의 근무상의 사정이나 교통파업 등의 교통사정, 태풍 등의 자연현상 등의 사정에 의해 일시적으로 통상의 주거 이외의 장소에 숙박하고 그곳에서 통근하는 경우에도 어쩔 수 없는 사정에 의해 취업을 위해 일시적으로 거주의 장소를 옮겼다고 인정되므로 주거로 인정된다. 또한 일반적으로 주거의 경계에 있어서 개인주택에 있어서는 그 집의「대문」을, 아파트 등 공동주택의 경우에는 개인 소유(또는 점유) 구역의「문」이 경계가 된다. 또한「취업장소」란 근로자가 업무를 개시하거나 종료하는 장소를 말하는 것으로서 통상은 회사, 공장, 사무소 등을 가리키는 것인데 이들과 같이 본래의 업무를 수행하는 장소 외에 상품을 거래처에 납품하고 그곳에서 바로 귀가하는 경우의 배달처나 회사 주최의 체육대회의 대회장 등도「취업장소」에 해당한다. 「취업장소」인지「통근경로」인지는 그 지점이 사업주의 지배ㆍ관리하에 있는 장소인지, 일반인이 자유로이 통행할 수 있는 장소인지에 의해 판단하게 된다. 따라서 회사, 공장에 있어서는 통상 정문 또는 이에 유사한 지점이 취업장소와 통근경로의 경계가 된다. 한편, 근무형태가 특수한 근로자, 예를 들면 외근 업무에 종사하는 근로자의 경우에는 그 근무형태가 천차만별이어서, 어느 부분을 통근 도중으로 보아야 하는지 판단하기 어려운 경우가 많은데 외근근로자의 경우 최초 직무수행 장소에 도착할 때까지와 최후로 직무를 완수한 이후부터는 통근 경로로 본다. 또한, 특정구역을 담당하여 구역 내에 있는 몇 개의 용무지와 자택 사이를 왕복하는 경우에는 자택을 나와 최초의 용무에 착수하기까지와 마지막 용무를 마치고 자택으로 돌아가기까지는 특별한 사정이 없는 한 통근 도중으로 보아야 한다. 물론, 지역적 사정에 따라서는 출장으로 보는 경우도 있기 때문에 각각의 사정에 따라 판단의 구체적인 타당성을 유지해야 한다. 근로자의 통근행위는 노무의 제공이라는 업무와 밀접 불가분의 관계에 있다고 하더라도 일반적으로 통근방법과 그 경로의 선택이 근로자에게 유보되어 있어 통상 사용자의 지배관리 하에 있다고 할 수 없으므로 통근 중에 발행한 재해는 업무상의 재해로 인정할 수 없다. 다시 말해, “통근재해”는 사업주 지배관리하의 특수한 위험으로부터의 재해가 아니라 자기결정과 책임 하에 이동하는 과정에서의 일반적인 사회적 위험으로부터의 재해로서 사업주의 책임영역내의 업무상 재해로 인정하지 않는 것이 원칙이다. (2) 출ㆍ퇴근 중 사고의 인정기준 (가) 일반적 인정원칙 통근 중 재해는 일반적으로 업무상 재해로 인정되지 않는다 할지라도, 사용자가 근로자에게 차량 등의 교통수단을 제공하여 근로자로 하여금 출ㆍ퇴근시 이를 이용하게 하는 등 사용자의 지배관리 하에 있다고 볼 만한 특별한 사정이 있는 경우에는 이를 업무상의 재해로 인정하고 있다. 현행 산재보험법 시행규칙 제35조 제4항에서는 “통근재해”를 ?근로자가 출ㆍ퇴근하는 도중에 발생한 사고로 인하여 사상한 경우?로 정의하고 있으며, 통근재해가 업무상의 재해로 인정되기 위해서는 사용자가 근로자에게 제공한 차량 등의 교통수단을 이용하거나 사용자가 이에 준하는 교통수단을 이용하도록 하여 근로자의 출ㆍ퇴근 과정이 사용자의 지배ㆍ관리 하에 있다고 볼 수 있는 경우에 해당되어야 할 것이다. 사업주가 소속근로자들의 출ㆍ퇴근용으로 제공한 교통수단(통근버스 등)의 이용 중에 발생한 사고로서 사업주가 제공한 교통수단에 대한 관리ㆍ이용권이 사상한 근로자에게 전담되어 있지 아니한 경우에는 예외적으로 통근상의 재해를 업무상 재해로 인정하고 있다. 이는 출ㆍ퇴근 도중에 대한 근로자의 업무수행성을 인정한 것이 아니라 사업주가 관리하고 있는 시설물(통근버스)의 결함 또는 관리상의 하자의 개념에 의해 사업주의 시설물에 대한 지배관리권을 인정하고 통근중의 근로자가 이러한 시설물(차량)을 이용하는 관계에 편입된 경우 그 근로자를 보호하려는 취지로 보여 진다. (나) 휴일 및 특별한 출ㆍ퇴근 중 사고 근로자가 일요일이나 공휴일에 사업주의 호출을 받아 통근하는 경우에는 사업주의 구체적인 지시에 의하여 통상적인 근무지가 아닌 특정장소로 통근한 경우는 일응 출장중인 경우로 생각할 수 있으므로 출장 중 재해로 인정받을 가능성이 높지만, 일반적인 휴일근무를 위한 출ㆍ퇴근 중의 재해는 비록 휴일근무를 위한 것이라고는 하나 통상의 출ㆍ퇴근과 마찬가지로 그 출ㆍ퇴근의 방법과 그 경로의 선택이 여전히 근로자에게 유보되어 있는 이상 특별히 사업주의 근로자에 대한 고용종속 및 지배관리 정도가 증대된다고 할 수 없으므로 결국 출ㆍ퇴근중의 재해가 업무상 재해에 해당되는지 여부는 평일이나 휴무일에 구별하지 않고 그 출ㆍ퇴근의 전 과정이 사업주의 지배ㆍ관리 하에 있었는지 여부에 따라 결정된다. 따라서 판례의 입장은 출ㆍ퇴근중의 재해가 업무상 재해에 해당하는지 여부는 평일이나 휴무일을 구별하지 않고 그 출ㆍ퇴근의 전 과정이 사업주의 지배관리 하에 있었는지 여부에 따라 결정되는 것이고 비록 휴무일에 발생한 출ㆍ퇴근중의 재해라고 하더라도 사업주의 지배관리 하에 있다고 볼 수 없는 경우에는 업무상 재해로 볼 수 없다는 것이다. 그러나 행정해석에서는 통상의 출ㆍ퇴근 시간외에 비상호출 등과 같이 사업주의 구체적인 지시를 받아 출ㆍ퇴근하던 중에 발생된 재해라면 출장 중의 재해에 준하여 판단하여야 할 것이다 하여 법원의 입장보다 다소 넓게 인정한 예도 있다. (다) 출ㆍ퇴근시 업무수행 중 사고 근로자가 사업주의 지시를 받아 출ㆍ퇴근 중에 업무를 수행하고 있을 때 발생한 사고로 인하여 사상한 경우에는 출장 중 사고의 인정기준을 준용하여 판단토록 하고 있다.(시행규칙 제36조 제2항) 즉, 정상적 경로(순로)를 벗어났을 때 발생한 사고로 인한 사상, 근로자의 사적행위ㆍ자해행위나 범죄행위 또는 그것이 원인이 되어 발생한 사상, 사업주의 구체적 지시를 위반한 행위로 인한 근로자의 사상이 아닌 경우로서 근로자가 사업주의 지시를 받아 출ㆍ퇴근 중에 업무를 수행하고 있을 때 발생한 사고로 인하여 사상한 경우에는 업무상 재해로 본다</t>
  </si>
  <si>
    <t>음주운전 면허취소 시 특별사면 기간어찌대나요 ?</t>
  </si>
  <si>
    <t>1.특별사면이 있다면  음주취소 몇일안까지  특별사면 대상이 대는지요 ?(만약 10월 2일 취소시  11월 달중에 특별사면이 있으면 대상이 대는지 궁금하네여 ) 2. 대상날짜가 음주측정시부터 인지 아니면 임시면허증 기간이 종료 되고 그다음 부터인지 궁금합니다    제가  운전이 완전한 생계형은 아니지만 그래도 직장에서 출장을 자주 나가는 직업이라서요      좋은답변 부탁드립니다</t>
  </si>
  <si>
    <t>특별사면이 있다면 내일 바로라도 가능합니다.. 근데 FTA 어쩌고 나라가 시끄러운 상황에서 특별사면은 힘들거 같고요.. 내년 8월 광복절 특사를 한번 기다려 보시는게 어떤지요.. 누군 1주일만에 특사 풀려서 좋다고 한잔하고 운전하다 취소된 사람 봤습니다..</t>
  </si>
  <si>
    <t>교통사고가 났는데 과실률좀 봐주세요</t>
  </si>
  <si>
    <t>안녕하세요 오토바이타고가다가 사고가났습니다그래서지금 전치8주에해당하는 중상을입고입원중이구요..내막은이렇습니다.2차선도로(편도왕복4차선)에서 저는 1차선도로를타고 출근하는중이였습니다.물론 보호장비 하이바 무릎과정강이보호대 보호장갑을착용하였습니다,그렇게 정속60키로미만속도로달리던중에 신호등과 횡단보도를 낀 골목길에서 승용차 한대가나오는걸 봤습니다,조금씩움직이더군요..전위험을감지하고 속도를 약간줄였습니다,그리구선 설마 한방에1차선을 파고들어오겠어..하고 신호등과 횡단보도를 지나던찰나..예상을깨고 그승용차가 거침없이 저를박았습니다..그사고로..전반대편차선까지날라가고 상대방 앞범퍼에 우측발목이아주 개작살났습니다.분쇄골절..신경.인대.혈관.등발목에관한진단이7가지가나오더군요..부딪친부위는 제오른쪽발목부분과 가해자차량의 운전석 앞모서리 범퍼부분이구요..저는 정신호엿구요 가해자는아무말없이 자기가잘못했다고 진술했습니다.진술내용은 우회전후 좌회전차선을바로타기위해 1차선으로한방에들어갔다더군요..제가오는것도못보고...이런경우 어차피달리고있단경우라 다그쪽잘못으로들어가진않는다고하더라고요..그렇담 몇대몇이나오나요..마음같아선 가해자쪽 백퍼과실이라고주장하고싶지만 ...부탁드립니다</t>
  </si>
  <si>
    <t>저랑비슷하게 사고나셨네요 하이바만쓰고 보후장구당연히없었고 좌회전하다상대차량좌측범페애 박아 발목골절로8주에 심두개박았습니다 진술로 피해자라면 보험사에서 과실따져 보상하구 10 대중과실아님형사건아니라 보험사보상 입원일당 치료비 후유장애등을따져 섣불리합의 마시고 손해사정인에게의뢰하세요 수수료10퍼떼주고 최다유리하개 적용될겁니다 -병실에서 작성-</t>
  </si>
  <si>
    <t>동부화재 운전자보험</t>
  </si>
  <si>
    <t>동부화재 운전자보험이라고아버지 보험확인했더만한다는 소리가 기소나 법원에 판결에 의한 벌금 상대방 6주이상일시 혜택본다하네여..이게 무슨 운전자보험인지 나참 운전자보험은... 대체뭔가여? 사고나면 보상받는 보험 아닌가요?</t>
  </si>
  <si>
    <t>운전자보험은 흔히 차보험으로 잘못 알고 계시는 분들이 많습니다 1자동차보험과 운전자보험은 완전 별개 입니다쉽게 설명드리자면,자동차보험의내용은 대인(상대사람),대물(상대차량및 물적사고),자차(내 차량 손해),12009년 2월 26일 헌법재판소에서 교통 사고 처리 특례법 을 위헌으로 결정한 후에는10대중과실이 아니더라도 피해자가 중 상 해 를 입었다면 형사처벌을 피 할 수 가 없다는 것입니다.이런형 사건 으로 인한 모든 비용은 자동차보험에서 처리가 안되기 때문에 운전자 본인이 고스란히,떠 안 아야하는 비용입니다이런비용처리를 모두 전담해주고 있는 보험이 운전자보험 이라는 것입니다그래서 자동차 가 입 자 는운전자보험을 필수로 가입을해야합니다운전자의 보험료는 여러가지 보장선택에 따라 다르지만 보통1만원~3만원사이입니다그리고 운전자에는 큰 사고 로 인한 형사처리비용외에도 자잘한 사고로도보상이 되는 것이 많습니다  그럼운전자보험 에서 보상하는 내용을 보시면◆큰 사고의 특약≫ 형사 합의금/벌금/방어비용(변호사비용)/면허정지/면허취소 ◆ 운전자 의 경미 한 사고 의 특약1. 긴급비용 - 접촉사고로 무료견인을 받았더라도 견인확인만 되면 보상2. 안전 운전 위로금- 자기 과실 율 이 50%미만인 경우에 자동차보험에서 대인,대물보험금이지급되면 보상3. 주차장 단지 내 위로금- 주차장, 아파트단지내 내 차량손해 또는 대물에서 50만원이상 보험금이 지급된 경우 지급4. 대인 교통 사고 위로금 - 자동차보험의 대인에서 보상이 된 경우5. 교통 사고 위로금 - 경찰서 접수된 경우6. 보험료 할증 지원금 - 자동차보험에서 보상이 나간 경우</t>
  </si>
  <si>
    <t>지식인채택</t>
  </si>
  <si>
    <t>교통사고 후 대처와 합의 어떻게 해야하나요?</t>
  </si>
  <si>
    <t>지난 목요일에 저와 아내와 4개월된 아이랑 경부고속도로에서 교통채증으로 정차해 있는 저희차를뒤차가 박았습니다.저희차는 모닝(경차)이고 뒷차는 그랜저였습니다.저속으로 받아서 범퍼만 깨지는 정도였지만, 중형차가 경차를 받아서 인지차 안에서는 의외로 충격이 있더라고요.저는 순간 허리 아래쪽과 목에 통증과 두통이 오더군요.  아내는 어깨와 허리가 아프다고 합니다.4개월된 아이는 울기만 합니다. 그리고 사고 이후 분유를 먹고 난 후 많이 개웁니다(토합니다). 제가 일 때문에 병원에 입원을 안하고 있고요.아내는 4개월된 아기 때문에 입원도 못하고 있습니다.4개월된 아기랑 병원에 입원했다가 오히려 아기한테 병이라도 옮을까봐서지요. 일단 병원에서는 제가 척추분리증이 있고, 염좌라고 합니다. 사고이후 왼쪽엉덩이부터 발가락까지 저림증세가 있는데요. 일상생활을 하는데는 지장이 없는것 같지만, 저림증세가 신경쓰입니다. 척추분리증 때문에 척추가 앞으로 밀리면서 신경을 누르면서 아파지는 거라하던데요. 이번 사고로 그게 시작된게 아닌가 생각이듭니다.아내는 염좌라고 합니다. 3일이 지난 지금도 허리가 많이 아프다고 합니다. 병원에서 준 약먹으면서 누워있습니다.아기는 벼에는 아무런 이상이 없고, 1주일간 지켜보면서 특이사항이 보이면 오라고 하내요. 지금같은 상황에서 어떻게 하는게 가장 현명한 대처일까요?그리고 합의는 언제 어떻게 해야할까요?</t>
  </si>
  <si>
    <t>안녕하세요. 로시컴과 함께 지식iN 법률상담을 진행하고 있는 이학왕 변호사입니다. 모든 차의 운전자는 같은 방향으로 가고 있는 앞차의 뒤를 따르는 경우에는 앞차가 갑자기 정지하게 되는 경우 그 앞차와의 충돌을 피할 수 있는 충분한 거리를 확보해야 합니다(도로교통법 제19조 제1항). 따라서 본 건의 경우 뒷차에게 100% 과실이 있다고 보여지고 피해자인 질문자 및 가족들은 충분한 병원치료를 받아야 합니다. 그리고 의사로부터 더 이상 치료를 받을 필요가 없다는 소견이 나올 때 합의를 해야 합니다. 특히 어린 자녀의 경우 사고로 충격을 받아 많이 놀래 그 증세가 좀 더 오래 갈 수 있으니 합의를 서두들 필요는 없습니다. 어차피 사고에 따른 비용은 상대방측 보험회사에서 부담해야 하니까요.</t>
  </si>
  <si>
    <t>자동차 사고가났습니다.. 어떻게처리를해야하는지..</t>
  </si>
  <si>
    <t>일단 저희 아버지가 출근길에 교통사고를 당하셨는데요.. 물론 크게다치시진않았습니다. 근데 가해차량이 음주음전에 불법유턴을하면서 저희 차량을 박은건데요.. 음주수치는 취소였습니다. 근데 저희 차량이 거의 다박살났는데요.. 에어백터지고 엔진룸쪽으로.. 차량은 2004년 뉴ef소나타입니다.  근데 이게 고치는견적이 600~700 나오더군요.. 근데 이가격으로 고치느니 차라리 폐차를하고 새로사는게 날꺼같아서.. 구입하려고하는데.. 만약 폐차를하면 고치는 600~700견적을 받을수있는건가요? 아님 폐차하면 폐차가격만주는건가요.. 고치는 견적을 받을수있는건지.. 폐차 가격만 받는건지.. 폐차가격만받으면 저희가 너무손해잖아요.. 차를 아예사야되는거고.. 그리고 만약 고친다치면 600~700 돈은 공업사로들어가는건가요? 새차살때 구입할비용이 만만치않아서 저돈을 이용해서 사야될꺼같은데... 저희가 이런경우는처음이라.. 사고경험이없어서.. 어떻게해야 유리하게 할수있는지.. 무조건 보험이나 경찰말대로 조급하게하다간 손해볼꺼같아서..도움을요청합니다. 그리고 폐차비용도 저희가 가질수는없는건가요? ㅍㅖ차하는 회사로 입금되는건지..</t>
  </si>
  <si>
    <t>뉴EF 2004년식이면 차량가액이 일반적으로 700만원이하입니다. 따라서 차량가액을 초과한 수리비용이 나오면 "전손처리"라 하여 "사고직전 차량가액"을 고객(계약자)에게 "현금"으로 지급을 합니다.  차량자체를 보험회사에 넘기는 것이므로 폐차비용은 받기 어렵습니다.  추가질문도 환영합니다. 안전운전하세요.</t>
  </si>
  <si>
    <t>무면허사고났어요</t>
  </si>
  <si>
    <t>제가 여잔데요무면허거든여근데 1차선으로달리다가갑자기신호가바껴서 차도거의갑자기멈추고저도 멈출랫는데급브레이크는못해서 멈춰있는차를피하려다옆으로 쓸렸거든요근데 처음이예요 이런게 그래서 크게 막다친건아닌데쓸리고 피토하고 그랫거든여근데 조사받고왔어요 차수리비는합의하고 상대방이랑합의는끝났는데요검찰에서 전화가오면 반성문만쓰면된다고하고전화가 오지않을경우에는 벌금을낸다고하던데벌금은 얼마정두내나요 여자고 처음이고 그런데 벌금내고그러진않겟죠어떻게될꺼같아요?</t>
  </si>
  <si>
    <t>안녕하세요. 로시컴과 함께 지식iN 법률상담을 진행하고 있는 이학왕 변호사입니다. 무면허 상태에서 자동차를 운전하다 사고를 일으켜 사람이 다친 경우(경찰에 상해진단서를 제출하거나 병원에서 치료받은 사실이 확인될 경우) 교통사고처리특례법 위반으로 형사처벌됩니다. 피해자측과 합의를 한 경우에는 통상적으로 경찰 조사만으로 사고처리가 마무리되고 사건을 송치받은 검찰에서는 교통사고처리특례법 위반으로 구약식 기소하게 될 것입니다. 그리고 위반자는 약식명령에 따라 벌금을 납부하면 됩니다. 참고로 단순 무면허 운전으로 적발된 경우에는 대략 200~300만원의 벌금형이 선고됩니다.</t>
  </si>
  <si>
    <t>교통사고후 추우면 허리가 아파요.</t>
  </si>
  <si>
    <t>이번 토요일날 가벼운 접촉사고가 났는데요. 그때는 춥고 너무 놀래서 허리가 아픈 거 같은데 오늘아침에도 추운곳에 있었더니 허리가 아프네요. 심하게 아픈건 아닌데 원래 추우면 허리가 아플 수 있나요? 20대 초반 미혼 여성이구요. 만약 이상이 있음 병원에 빨리가봐야할꺼같아서요....</t>
  </si>
  <si>
    <t>안녕 하세요.교통사고 전문가 입니다. 님의 경우 현재 뚜렷한 이상이 없으셔도 빨리 병원에 가봐야 합니다.가서 사진을 찍어보고 혹시 모를 부상에 대비하셔야 합니다.크게 아프신것이 아니라면 그냥 염좌로 보이나 혹시 디스크나압박골절이 생길수 있으니 가셔서 검사를 받아보시는게 좋겠네요. 더 궁금 하신 점이나 상대보험사에 대처 요령을 알고싶으시면아래 링크로 오셔서 상담게시판에 질문 주시면 자세히 답변드리겠습니다. 교통사고 링크</t>
  </si>
  <si>
    <t>마약진통제랑 영양제 함께 먹어도 되는지 궁금해요~</t>
  </si>
  <si>
    <t>안녕하세요. 3년전 교통사고가 크게 났어요. 그래서 현재 만성신경통증 때문에 2년 정도 복용하는 약이 있 습니다. 마약 진통제인 옥시콘틴과 뉴론틴 그리고 밤에 스틸녹스, 센시발을 먹고 있어요. 요즘 몸 컨디션이 좋지 많이 좋지않고, 생리통(생리전 증후군)도 심하고 사고 때 다친 무릎의 통증이 심해서 영양제를 먹어볼까 하는데요, 종합 영양제와 감마리놀레산, 글루콘사민(&amp;콘드로이친)을 구입 했어요. 현재 복용하고 있는 약과 함께 먹어도 괜찮은지 궁금하네요. 아직 통증 클리닉 외래가 많이 남아서, 급하게 여쭙니다~ 알려주세요.  아직 감마리놀레산과 글루코사민은 안 먹어봐서 모르겠는데,,, 종합영양제와 오메가 3를 먹었더니... 많이 어지럽네요. 원래 그런건지, 아님 현재 복용하는 약과 맞지 않아서 그런건지 궁금해요.   제가 먹고 있는(먹으려고 하는) 종합 영양제의 성분입니다.</t>
  </si>
  <si>
    <t>안녕하세요. 네이버 하이닥 지식인 마취통증의학과 상담의 고준석 입니다. 아마도 대학병원급 통증클리닉에서 치료를 받으시는 것 같군요.영양제를 함께 드시는 것은 괜찮습니다.그런데 감마리놀렌산과 글루코사민이 질문자님께 도움이 될지는 의문이군요.구입을 하셨다면 드셔보시고, 계속드시는 것을 권해드리지는 않습니다. 심한통증으로 힘든 것 같아 마음이 아픕니다.부디 빨리 쾌차하시길 바랍니다.감사합니다.</t>
  </si>
  <si>
    <t>동부화재운전자보험 절대 가입하지마시길</t>
  </si>
  <si>
    <t>가입할때는 다해줄거같이 얘기하고는 교통사고가나서 전화하니 무슨해택이없다느니 하면서 보상을해줄수없다네여 운전자보험 21개월 넣다가 몇일전에 오토바이사고가 났다고하니까 오토바이는 이륜차라 혜택받을수있는부분이 없다고 하더군여 그럼 가입할때 얘기를하던지 아니면 물어보던지 그런것도없이 21개월 가입하고도 보상하나 못받아서 짜증나서 오늘해제시켰네여 그리고 보험 보상 잘안해주면 금감원에 민원넣으세여 그럼 잘해결해줍니다</t>
  </si>
  <si>
    <t>가입할때는 다해줄거같이 얘기하고는 교통사고가나서 전화하니 무슨해택이없다느니 하면서 보상을해줄수없다네여 운전자보험 21개월 넣다가 몇일전에 오토바이사고가 났다고하니까 오토바이는 이륜차라 혜택받을수있는부분이 없다고 하더군여 그럼 가입할때 얘기를하던지 아니면 물어보던지 그런것도없이 21개월 가입하고도 보상하나 못받아서 짜증나서 오늘해제(=지)시켰네여 그리고 보험 보상 잘안해주면 금감원에 민원넣으세여 그럼 잘해결해줍니다 - 동부화재 뿐 아니라 어떤 보험사에서도 운전자보험 가입하면서 '이륜차사고'에 대해서도 보상을 해 주는 회사는 없습니다.  이륜차는 워낙에 사고시 부상의 가능성이 높다보니 소위 말하는 '손해율'이 좋지 않기 때문에 책임보험(=이륜자동차보험)외에는 거의 가입을 안 받아주고, 각종 상해보험 등에서도 이륜차 사고는 담보를 안 해주는게 약관에 특약으로 되어 있습니다. 이에 대해서 안내가 전혀 없었던 상태에서 가입이 되었다면 말씀하신 금감원에 민원 제기 하시면 어느 정도 해결의 가능성이 있지만, 상담원이 설명을 했음에도 민원제기 하시는 거라면 문제될게 없기 때문에 구제받긴 힘드실 겁니다.</t>
  </si>
  <si>
    <t>자동차사고 관련 문의 드립니다 (내공 제가 다 줄게요)</t>
  </si>
  <si>
    <t>안녕하십니까? 교통사고 관련 문의 드립니다 처제가 아버지와 함께 자동차를 연습면허로 운전하다 그만 운전 미숙으로 인도침범 교통사고가 났습니다.한사람이 심하게 다쳐 다리있는 부분에서 가진단 16주가 나왔습니다.그런데 문제는 책임보험만 가능하고 종합보험은 해당이 없습니다.현재는 책임보험 상해1급으로 2천만원 초과하여, 상대방 운전자 무보험상해로 처리하고 있다고합니다 이럴때 보험회사 치료비 부담은 어떻게 되는지요?  책임보험 금액과 상대방무보험 상해로 치료비 비용도 다 물어줘야 하는지요?문의드립니다. 그리고 면책금액250만원을 내면 책임보험 가입회사에서 처리 가능한지요?아무쪼록 많은 도움 되는 답변 부탁 드립니다그리고 형사합의금(민사,형사)은 이럴때 얼마정도 피해자에게 이야기를 해야하는지요?답답합니다  ㅠㅠ</t>
  </si>
  <si>
    <t>안녕하세요.  처제분이 불행히도 큰사고를 내셨네요. 책임보험만 가능하다는 이야기는 연습한 차량의 자동차보험이 "운전자범위 및 최저연령자" 위반이어서 책임보험(대인1)부분만 보상이 된다는 것입니다.(면책금250만원과 무관)  상대방이 무보험차상해로 처리를 하고 있다면 향후 상대방보험회사에서 가해측으로 "구상청구"가 들어옵니다.  피해자가 진단6주이상 부상이라 "형사처벌 대상"입니다.(경찰신고시) 보통 주당50만원으로 보시어 800만원(50만원*16주)정도 생각하시면 됩니다.  그리고 연습한 차량의 보험가입상태 및 정황을 모르므로 가입내용을 잘 알고 있는  "자동차보험 담당자"에게 문의를 하시길 바랍니다.  수고하세요.</t>
  </si>
  <si>
    <t>강아지교통사고</t>
  </si>
  <si>
    <t>-사고일시: 2011년 12월 10일 밤 10시경 -사고의 경위:제가영업용택시기사인데손님이 골목길로 들어가달라고하셔서 골목길로들어가가는중뒤에서 쿵하는 소리가들려 내려보니 진돗개가 보조석 뒷바퀴에 치여있었습니다. 그런데 개에는 목줄이 없었던상태였습니다. 개주인이 편의점을 잠깐 갔는데 개가 골목길사이에서 튀어나온것같습니다. 저는 직진진행중에 있었던 상태였고 주변이어두워 살피지 못한건 제잘못입니다. 하지만 너무 억울합니다.  개가 목줄만있었더라면 이런일이없었을텐데 이런일이생겨 너무 힘듭니다. -피해의 정도: 일단 진돗개는 갈비뼈에 손상이가고 타박상, 저는 개를 괜찮은지 살피다가 개가 제 약지를 물어 봉합을 해야하는상황입니다. 저는 이사건때문에 영업에 지장도받고있는상태이고 병원비도 들어가는상태인데 제가 아는게 없어 어떻게 합의를 봐야할지 모르겠습니다. -상해진단서 유무:유 -10대 중과실 유무:무 -보험유무:유 -피해자와의 합의 유무: 합의를보려고 전화했더니 개주인쪽에선 개가입원을해야할거같으니 일단 지켜보자고 만했습니다. 저는 개주인이 솔직히 제가 물린거 보고 피도 나는상황에서 개만챙기는게 야속했습니다.그리고 아무리 개도개지만 사람이 우선이 아니겠습니까..? 이럴경우 어떻게 제가해야하는것인지 답변부탁드립니다. 만약에 합의금과 위자료를 달라고하면 제가 줘야하는것입니까? 받아야하는것입니까?감사합니다.</t>
  </si>
  <si>
    <t>- 올린글 그대로라면 견주에게도 일정한 책임(과실)이 있습니다.그렇더라도 강아지의 치료비는 전액 부담하셔야 합니다. - 개인택시라면 보험에 가입이 되었을 것이나 고민하지 마시고 보험사에일임하시기 바랍니다.보험사가 어떤 곳입니까? 보험금 적게주려고 연구하는 집단이 보험사 보상과직원들입니다. -결론아마도 보험사에서 치료비를 전액 지불하는 조건으로 마무리할 것입니다.</t>
  </si>
  <si>
    <t>횡당보도 정지선 안에서의 교통사고</t>
  </si>
  <si>
    <t>저희 어머니가 며칠전 교통사고를 당하셨는데요...지금 전치10주정도 나왔구요 어제 수술하시고 이제 안정을 좀 찾으셨어요 삼거리인데요 차량이 좌회전하다가 어머니를 충격했는데요 어머니 왼쪽다리쪽을 충격하고 어머니가 시야에서 사라지자 바퀴에 깔려 있을거 같아 급하게 차를 뒤로 뺏다고 하네요 근데 그 후진한 자리가 경찰이 사진을 찍어가 최초 사고 지점이 되어버렸습니다 안타깝게도 그게 횡단보도 정지선에 딱 맞물려 있습니다 그러니까 횡단보도와 정지선 사이에서 사고가 난걸로 경찰은 판단하고 있구요이런경우 횡단보도 사고로 인정되는지.. 답변 부탁드립니다</t>
  </si>
  <si>
    <t>- 정지선도 횡단보도사고로 보아야 합니다. 중요한건 신호등이 설치되어 있는 교차로인가가 더중요합니다. 신호등이 없는 교차라로라면 어머니의 과실이 아~주 조금 있을 것이고 신호등이 작동하는 교차로이며, 어머니께서 정상적인 신호(보행자신호)에 횡단을 하던 중 신호위반하는 차량에 사고를당하셨다면 무과실입니다. - 부상의 정도가 초진이 10주라면 후유장애가 발생할 수 있습니다.입원기간동안 휴업손해와 간병비를 받을 수 있습니다.(보험사는 간병비 인정하지 않습니다. 그렇지만 간병비 받을 수 있습니다.)참고로 어머니께서 고령의 노인이 아니라면 직업이 없다고 하더라도 최저임금인 일74,008원을 청구하실 수 있어요. 월22일로 계산합니다. 결국 입원기간의 휴업손해+기왕치료비(간병비)+향후치료비(성형, 핀제가비용)+일실소득(장애가발생할 경우)+위자료를 청구하실 수 있습니다. -보험금을 산출하려면 교통사고사실확인원과 진단서 그리고 부상부위를 사진으로라도 볼 수 있다면 보험금을 산정할 수 있습니다. - 결론합의는 개인이 하시면 안 됩니다. 참고로 손해사정사님들에게는 죄송한 말이지만 손해사정사에게맡기시면 도리어 손해를 봅니다.(개인이 합의하나 별 차이가 없어요.)손해사정사는 대리권이 없기에 보험사가 말을 듣지 않습니다. 대리권은 변호사에게만 주어지는 권한입니다. 대리권이 있는 변호사만 소송을할 수 있습니다.(개인이 능력이 있다면 나홀로 소송을 하셔도 됩니다.)쾌유를 빕니다.</t>
  </si>
  <si>
    <t>교통사고 음주운전 피해자</t>
  </si>
  <si>
    <t>일주일 전 퇴근 길 신호대기중 뒤에 오던 차량이 속도를 줄이지 안은체 저희 차를 박았습니다. 운전자 차량은 에쿠스 저희 차는 아반떼..에쿠스는 좌측 본넷 반 먹고..저희 차는 트렁크에서 뒷자석까지 먹혀 폐차해야 한다는군요. 사고당시 너무 세게 받혀 차가180°돌았고..운전자는 음주운전0.11나왔습니다. 정말 운좋게 외상없이 신랑과 저는 전치 3주 나왔구요. 경찰에선 그만하기 다행이라며 사고 너무 크게 났다며..운전자 100%과실. 특가법으로 처벌될거구 벌금도 최소500백 나온다고 하네요. 아직 대인,대물, 개인합의 아무것도 진행 안된 상태인데요..손해사정사를 끼고 합의 해야 하는지..고려중입니다. 어찌해야 할까요? 참고로 신랑은 회사원, 저는 학원을 운영하고 있습니다</t>
  </si>
  <si>
    <t>- 골절이 아니더라도 그정도의 충격이면 내상을 심하게 입을 수 있어요.시간을 가지고 충분하게 치료를 하셔야 합니다. - 한가지 주의하실점은 절대로 MRI검사및 CT검사 하지마세요.(대단히 중요합니다.) - 먼저 대물합의를 설명드리겠습니다.대물손해의 경우 전손처리할 경우 10일간 동일차종으로 랜트를 하실 수 있습니다또한 차량이 2~3년 미만의 신차라면 시세하락손해를 별도로 청구하셔야 합니다.(보험사에서 인정하는 시세하락손해는 인정하시면 안 됩니다.)물론 년식이 오래된 차량일 경우라면 보험사에서 인정하는 금액으로 마무리 하셔도 됩니다. - 대인합의 경우는 서두르지 마세요.차량의 충격으로보아 후일 문제가 발생할 수 있습니다.(강원도 모 시내버스기사님이 승용차량을 운전하다 질문자님과 유사한 사고를 당하였지요. 합의를 하였는데 후일 언어장애가발생하여 아주 곤란을 겪었었습니다.) 절대로 조기 합의를 하여서는 안됩니다. 그정도 충격이면 최소한 2주 이상은 입원하시며 경과를 지켜보셔야 합니다. 퇴원하더라도6개월 이전에는 합의를 하지 마세요.(통원치료를 꾸준하게 받으시기 바랍니다.)입원기간은 휴업손해를 100%를 받으실 수 있습니다. 통원기간도 교통비조로 8000원이 지급됩니다. 참고로 손해사정사님들에게는 죄송하지만 사건을 손해사정사에게 맡기시면 도리어 손해를봅니다. 이유인즉 대리권이 없기에 그렇습니다. 대리권은 변호사에게만 주어지는 권한입니다. 즉! 보험사가 말을 듣지 않을때 손해사정사는 후속대책이 없습니다. - 결론충분하게 치료를 하신다음에 소송을 하셔야 합니다. 그정도 충격이면 99% 문제가 발생합니다.상당한 금액을 받으실 수 있습니다. 다시 한 번 강조하지만 절대로 CT나 MRI검사 하지마세요.쾌유를 빕니다.</t>
  </si>
  <si>
    <t>접촉사고... 보험처리를 어떻게 해야할지...</t>
  </si>
  <si>
    <t>오늘 17시 30분 쯤에 접촉사고가 났는데요... 제 차 앞에 택시가 갑자기 멈춰버리는 바람에 제가 급정지를 했고, 제 뒤에 차가 완전히 정지를 하지 못하고 제 차를 뒤에서 박았는데요... 충격 정도는 별로 큰 정도는 아니구요... 제 차 뒤범퍼에 흠집이 조금 생긴 정도입니다...일단, 가해자 차량 보험사 직원이 와서... 수리할 경우 수리비를 내주거나, 아니면 수리 안 할 경우 현금 20만원을 주겠다고 해서... 제가 나중에 연락 주겠다고 했습니다...이럴 경우 제가 할 수 있는 최선의 방법이 먼지 좀 가르쳐주세요...제가 초보라 어떻게 해야 보상을 100% 받을 수 있을지 모르겠어요...그냥 공업사 가서 사고 난 거니까 자동차 검사 해달라고 하면 되나요? 그리고 범퍼도 그냥 교환해도 되는지요...제가 운전경력이 몇 달 되지도 않을 초짜라 도무지 모르겠어요...사소한 것부터 하나하나 좀 잘 좀 가르쳐주시면 감사하겠습니다</t>
  </si>
  <si>
    <t>전직 교통사고 보상담당자가 답변합니다. 1. 과실에 대해뒤 차량이 안전거리 미확보에 의해 귀하의 차량을 추돌하였는데 만약 귀하에게 10~20%의 과실이 적용된다면 귀하에게 불리해지므로 뒤 차량의 과실이 100%로 적용이 되었는지 상대측의 보험사에 문의한 후 만약 그렇게 적용하지 않았다면 상대의 과실을 100%로 적용할 것을 강력히 요청하세요. 2. 차량 수리범퍼가 손상이 되었으면 공업사에서 수리를 하십시오. 공업사에 찾아가면 공업사에서 보험사에 연락을 합니다. 3. 치료 및 보상청구사고 후 수일이 지나도 전혀 아프지 않으면 치료를 받을 필요가 없겠지만 아프다면 입원치료든 통원치료든 다 나을 때까지 치료를 받으세요. 치료비외에 보험 약관상 지급되는 보험금에 대해 알려드릴 테니 치료를 마친 후 청구하세요.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있습니다.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도움을 받은 좋은 답변은 꼭 채택하세요.</t>
  </si>
  <si>
    <t>교통사고 피해자 입니다. 도와주세요</t>
  </si>
  <si>
    <t>안녕하십니까. 정말 궁금해서 올립니다.올해 초 음주운전을 하고가다가 가로수를 들이 박아 면허취소가 된 가해자가 녹색불에 자전거를 가지고 횡단보도를 보행하던 저를 SUV차량으로 가격한 교통사고입니다. 사고 당시에도 가해자보고 병원에 데려다 달라고 해서 병원 앞까지는 같이 갔으나, 가해자가 많이 다친것 같지도 않아보이고 섭섭치 않게 돈을 줄테니 합의를 보자고 하더군요. 순간 당황스러웠지만, 제가 생각해도 직접적으로 치인 팔,다리만 빼고는 괜찮은것 같아 우선 집으로 데려다 달라고 하고 명함 하나를 달라고 했습니다. 그런데 집에 도착히니 하늘이 빙빙돌고 도저히 몸을 가누질 못하겠더군요. 그래서 응급실로 갔습니다. 무서운 생각에 가해자에게 몇번을 전화를 했으나 연락을 받지 않았고, 저는 순간 뻉소니구나 하는 생각에 경찰에 신고를 했습니다. 당연히 술을 먹은것 같다고 얘기도 했고, 돈을 줉테니 합의를 보자고 했다는 것도 얘기를 했습니다. 다음날 연락도 안했는데 어떻게 알고 왔는지 와서는 계속 합의를 보자고 그러더군요. 솔직히 의사한테 진찰도 받지 않은 상태에서 무슨 합의를 보냐고, 나중에 얘기할테니 가라고 했습니다. 그리고 자꾸 저한테 와서 자기는 동승자로 하고 자기 동서가 차를 운전 한것으로 해달라고 하던군요. 제가 그래서 사고접수를 사실있는 그대로 했는데 어떻게 나보고 경찰서 가서 거짓말을 하라는 것이냐 면서 화를 냈습니다. 그런데 가해자는 그렇게 하면 병원비도 다 대주고 자전거 비용도 대물처리로 다 해줄테니 걱정이 없다고 하던군요. 정말 어의가 없었습니다. 하도 어의가 없고 계속 귀찮게 하길래 합의금으로 800을 불렀습니다. 저희도 처음 사고나는거라 합의금을 얼마나 불러야 될지 몰랐고, 앞으로 있을 후유증이 걱정이 되어서 그렇게 했습니다. 그리고나서 다음날 가해자가 연락을 주기로 하고 그렇게 헤어졌는데 다음날이 되도 연락이 오지 않았고, 답답한 마음에 전화를 해보니 다음주에 현장조사를 나가기로 했다고 하더군요. 하지만 현장조사 당시 가해자는 제가 자전거를 타고 빨간신호에 무단횡단을 하고 건넜다고 진술을 하고 저는 녹색신호를 확실히 보고 옆에 있던 보행자들을 다 보내놓고 자전거를 끌고 건너던 중 상해를 당했다고 진술을 했습니다. 서로 말이 맞지 않아 경찰분께서 거짓말 탐지기를 해야 겠다고 하더군요. 그후에도 저희도 이레저레 그 사람 사정을 감안해서 가해자가 처음 500을 준다고 했으니 그럼 우리가600에 합의를 봅시다 하고 헤어졌습니다. 그런데 그후로 가해자는 연락이 없었습니다. 그렇게 시간이 흘러 제가 추가진단을 받을 무렵 다시 찾아왔습니다. 자기가 돈을 구해 보려니 도저히 못하겠다고 하면서 사정사정 하더군요. 절대 마음을 굽히지 말자 다짐했지만 사람인지라 서로 좋게 끝내려고 그럼 딱 잘아 처음에 반인 400에 합의를 보자고 하고 보냈는데, 그후로 연락이 없다가 책임보험 한도가 다 되어가니 그떄 찾아와서 이제는 자기도 벌금을 맞을데로 맞을것 같고, 알아보니 주당 50씩만 주면 되니 초기진단이 2주니까 100만원을 주겠다고 하더군요. 정말 아무말이 나오지 않았습니다. 너무 괴씸한 생각에 다시는 연락하지 말고 당신이 지은죄 당신이 다 받으시요 하고 그후로 연락을 끊고 살았습니다. 하지만 문제는 사고당시가 아니라 사고 이후로 이명증상이 나타나고, 거기에 더불어 왼쪽귀의 청력이 정상인에 비해 많이 떨어진다는 검사결과를 받아보게 되었습니다. 정말 충격이었습니다. 낼 모레면 대기업에 입사하여 몇년동안의 피눈물이 보상받을 수 있다고 생각했는데, 이로 인해 입사가 취소가 되어버렸습니다. 저는 모든것을 포기하고 아무것도 하고 싶지 않았습니다. 심지어 일주일에 5일은 뜬눈으로 날을 지샜습니다. 아무것도 할수 없었습니다. 제 사물함 한켠에 놓인 신경안정제, 이명증 약, 진통제 한움큼의 약들을 보면서 저걸 다먹고 죽어버릴까 하는 생각도 했습니다. 하지만 훌륭한 어르신들의 말씀과 살아야 겠다는 생각하나에 모든것을 잊고 새로 시작하려 했습니다. 그런데 오늘 기다리던 거짓말 탐지를 하러 갔습니다. 저는 정말 자신있었습니다. 내가 거짓말 할것은 아무것도 없기에 말이죠. 질문의 요지는 제가 무단횡단을 했냐? 자전거를타고 횡단보도를 건녔냐? 지금 숨기는 사실이 있냐? 였습니다. 근데 무단횡단을 했냐는 질문에는 제가 녹색불에 건너간 것으로 판정이 나왔지만, 자전거를 타고 진행했냐는 질문에는 거짓반응이 나왔습니다. 그리고 목격자도 나와서 목격자가 진술하기로 제가 자전거를 타고 진행했다고 진술했다고 했습니다. 평생을 살면서 거짓말을 안했다고는 할 수 없습니다. 하지만 제가 철이 들면서 부터는 나를 위해 거짓말을 하지 않으려 노력해왔습니다. 그리고 이번사건에서도 자신을 속이지 않았습니다. 그런데 목격자,가해자,거짓말 탐지기가 제가 타고 건넌것으로 저를 몰아가니 어찌해야 될지 모르겠습니다. 솔직히 제가 자전거를 타고 갔으면 지금  이 자리에서 글을 쓰고 있겠습니까? 자전거는 사고당시 차 밑으로 들어간 상태였고, 저는 한쪽으로 받치면서 차량의 오른쪽으로 튕겨난 상태였는데 말이죠.제가 자전거를 타고갔다면 자전거와 같이 차 밑에 끼었던지, 아니면 큰 도로로 튕겨나가 더 큰사고를 당했지 않았겠습니까?그리고 가해자가 검사한 내용을 검사하시는 분께 물어보니 횡설수설하고 앞뒤가 잘 안 맞는다고 그러더군요.목격자도 어찌보면 신빙성이 없고 왠지 말을 가해자와 맞춘것 같다고 하니 이를 어찌해야 할까요?만약 제가 자전거를 타고 간것으로 종결이 나면 저 한테 많은 피해가 없는지 궁금합니다.또한 가해자는 어떤 처벌을 받는지 궁금하고, 만약 목격자와 가해자가 말을 맞추었다면 어떻게 되는지 궁금합니다. 여기까지 제 글을 읽어주시느라 감사합니다.</t>
  </si>
  <si>
    <t>RTA교통사고감정입니다 &lt;답변입니다&gt; -. 자전거를 타고가다 차량과 충돌이 될 경우에 자전거는 자동차의 진행방향에 따라 전도되게 되어 있습니다. 이유는 자동차 충돌 속도를 포함하여 자동차의 중량이 자전거+운전자 중량보다도 크기 때문이며, 아울러자전거를 타던 운전자는 자전거와 함께 전도되기 때문에 넘어지는 방향 쪽으로 상해를 입게 됩니다. -. 이것은 공학적인 감정이론 보다는 누구나가 상식수준에서도 충분히 알 수 있는 부분이고 다만 자동차와 충돌 될 순간 속도가 어느정도였고 아울러 자전거와 자동차의 충돌 손상면이 어디였느냐에 따라 자전거의 최종전도된 위치가 결정되므로 자전거 운전자의 상해부위와 함께 종합적인 공학감정을 해본다면 자전거를 타다 사고를 당했는지 아님 자전거를 끌고가다 사고를 당한 것인지를 감정할 수 있습니다 -. 마지막으로 자전거를 타고가다 사고가 났다라고 결론이 나면 질문자분은 도로교통법 상 보행자로서 인정받지 못하고 차대차 사고로 처리가 되기 때문에 상대운전자의 처벌 수위 또한 가볍게 됩니다. -. 필요하시다면 경찰청 인증, 도로교통공단에서 자격발급하는 국가공인 감정사와 상담을 통하여 공학감정보고서를 발급받아 경찰에 제출하시어 보다 적극적인 피해자임을 주장하시길 바랍니다. -. 사고감정 및 상담이 필요하시면 언제든지 문의해주시길 바랍니다</t>
  </si>
  <si>
    <t>서해안 고속도로 목포방향 대천부근 잇다른 눈길 교통사고</t>
  </si>
  <si>
    <t>사고경위 12월 10일 새벽6시경 서해안고속도로에 진입.. 서울에서 목포까지 가야하는데..구간마다 계속 눈이 펑펑오다 그치다를 반복하고 있었습니다. 오전 8시경 대천 휴게소를 들렀다가 잠시 쉬고 나왔는데 갑자기 눈길이었습니다.1차로로 시속 70~80km놓고 3키로정도를 갔을까 갑자기 1차로에(편도2차선) 가로로 서있는 1톤트럭을 발견.(차로1차로반을 막고 있더군요)200m정도 됐었는데 당황한 나머지 브레이크를 밟아도 제동이 안되고피하려고 옆차선을 보니 우리차와 나란히 승용차가 가고 결국 30~40키로 선에서 추돌사고가 났습니다.상식 없이 저흰 피해자라고 생각했죠.. 진로를 방해한 1톤 트럭이 야속할 따름이었습니다.아이들까지 5명이 동승한 상태였고 앞차의 사고때문인지 5분안에 경찰이 도착했습니다.경찰의 지시에 따라 차에서 내리고 갓길로 피해있었고 저희가 내린뒤에 트럭에서도 두분이 내렸습니다.저희가 차에서 내릴려는때에 진행방향 부근 앞쪽에 스타렉스가 가로로 돌았다가 제길을 찾아가고뒷부분에서도 추돌이 계속 나는 상황인듯 했습니다. 그리고 10여분후 제설차량의 모습이 보였습니다.차량의 견적은 200만원이 조금 넘게 나왔고 전문가는 폐차를 권유했습니다.보험사의 과실여부는 트럭과 저희차 아직 나오지 않았습니다. 주말에 너무 사고가 많이 나서 월요일이 업무가 많다고 합니다.1. 저희 과실여부가 어느정도가 될까요?2. 도로공사의 제설에 문제가 있었던것 같은데.. 어찌할 방법은 없는지요?3. 트럭이 돌아서 가로로 있게 된후 자꾸 앞뒤로 움직이며 차를 빼려고 해서저희 옆차선 차도 피해가기 바빠 저희를 봐주지 못한것 같고 트럭에 타고 계셨던 분의 말은차 뒤를 다른차들 여럿이 치고 갔다고도 합니다.4. 고속도로사고에서 인명피해가 적은것이 천만다행이긴 하나.. 병원도 갈까 망설이다 어머님이 목과 팔이 많이 아프시고 앞좌석에 저희 부부도 뒷쪽으로 목부터 허리까지 많이 불편해 진료를 보았는데..과실이 저희가 많으면 보험료가 오를까 걱정이 됩니다. 치료를 받아도 되는건지ㅠㅠ5. 대천휴게소 부근이 원래 사고가 많이 나는건지.. 그곳엔 웬 폐차장도 이렇게 많은겁니까?</t>
  </si>
  <si>
    <t>하ㅜㅜㅜㅜ나대천사는데ㅜㅜㅜ이사가야겟네</t>
  </si>
  <si>
    <t>택시 뒷자석 타고 가다가 사고가 났는데요~</t>
  </si>
  <si>
    <t>지식인 여러분들의 도움이 필요해서 이렇게 글을 올립니다. 2010년 9월달에 택시 뒷자석에 탑승후 신호위반에 과속한 차량이 제가 타고있던 택시를 들이받어서 사고가 났는데요~ 1년이 지난다음 가해자 보험사와 합의를 하려고 봤더니 제가 택시 뒷자석에 있는 안전벨트를 매지 않아서 사고가 더 크게 났다면서 본인과실 20%를 매겼는데 이게 합당한건지 여쭤봅니다., 그리고 택시 뒷자리 안전벨트는 의무화 된지 2~3년 됐다고 하면서 사고 당시 제가 타고있던 택시 안전벨트가 있는지 사진도 찍어놨다면서 저의 과실 20%를 감하고 보험금을 지급해준다고 하네요~ 어떻게 해야 할지 전문가분들 도와주세요~</t>
  </si>
  <si>
    <t>작성일2011.12.14</t>
  </si>
  <si>
    <t>전직 교통사고 보상 담당자가 답변합니다. 보험사에서 규정대로 말한 것입니다.안전벨트 미착용으로 인한 과실 상계에 대해서는 방법이 없겠습니다. 지금까지 합의를 하지 않은 것이 그 동안 치료를 받은 것 때문이라면중 상해를 당한 모양인데 후유장해는 없습니까? 만약 후유장해가 있다면 문의하세요. 도움을 받은 답변은 꼭 채택하시고......</t>
  </si>
  <si>
    <t>교통사고 합의금에 대해 묻습니다</t>
  </si>
  <si>
    <t>-사고일시 11월 19일 새벽 3시 경-사고의 경위 남양주시에서 택시를 타고 서울로 오던 중 3거리에서 상대 차량이 택시와 접촉 사고 남. 상대 차량이 음주와 신호 위반으로 100% 잘못 (수사 끝났고 현재 의정부 검찰로 넘어감) 상대 차량이 택시 뒷자석 오르쪽을 박음. 차량은 가해자의 어머니 꺼임당시 상대 차량 운전자가 음주로 운전자 바꿔치기를 함.(친구를 내려주고 오는 동시에 사고가 났고 친구가 달려옴. 친구가 운전했다고 거짓 진술. 때문에 수사가 길어졌음) 택시가 반파돼 수리비만 800만원 나올 정도로 큰 사고임. 다행히 몸은 크게 다치지 않았음 타박 정도. -피해의 정도  전치 2주와 사고 당시 핸드폰이 차 밖으로 튕겨 나가 망가짐. 새로 구입하는데 100만여만원 듬 -상해진단서 유무  유 -10대 중과실 유무 유 -보험유무 유 종합 보험. -피해자와의 합의 유무 없음 제가 묻고 싶은 것은 가해자가 어머니 차를 끌고 와 사고를 냈고 운전자 바꿔치기를 하는 바람에 사고 당시에는 책임 보험만 적용.. 보험회사에서는 책임만 된다며 합의를 빨리 하자고 함.못 믿어워서 합의는 안하고 있었음. 수사가 끝나고 종합보험을 적용 받게 되자 보험회사에서 다시 합의 얘기를 끄냈음. 책임 적용 일때는 105만원을 얘기하고 지금와서는 130만원을 더 주겠다고 함. 핸드폰 요금은 따로 준다고 함. 보험회사 직원이 130만원도 많이 주는 거니 합의 빨리 하자고 하는데 못 믿겠음.. 자꾸 말이 바뀌고 이런 일을 처음 당해 모르겠음. 2주 진단에 17일 입원했음. 일 못하거와 위로금 차원으로 130만원에 합의 보는 것이 적당한지요</t>
  </si>
  <si>
    <t>전직 교통사고 보상 담당자가 답변합니다. 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후유장해가 없는 경우 보험 약관상 지급되는 보험금에 대해 알려드리지요.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있습니다. ③ 기타 손해배상금입원기간 중 1일당 13,110원(병원에서 식사를 제공한 경우 그 식대를 공제한 나머지 금액)실제 통원한 일수 1일당 8,000원 휴대전화 보상을 제외하고 130만원은 적은 금액은 아닙니다. 도움을 받은 좋은 답변은 꼭 채택하세요.</t>
  </si>
  <si>
    <t>엄마가 교통사고 후유증때문에 힘들어하시는데요 서울 강동구근처에 교통사고후유증관련해서 치료잘하는 한의원좀 알려주세요</t>
  </si>
  <si>
    <t>안녕하세요 전 서울 강동구쪽에 살고있는 한 학생입니다.저희 엄마께서 얼마전에 교통사고를 당하셨어요신호대기중이였는데 차가 뒤에서 받았어요그래서 어깨통증때문에 병원에서 물리치료를 받으셨거든요?하지만 요즘들어 다시 어깨가 뭉친다고하시고 통증을 호소하시네요..물리치료가 몸에 맞지않는걸까요?주위에서 한의원에 가보라고하더라구요근데 한의원종류가 워낙많다보니 어느곳을 가야할지 모르겠네요..서울 강동구 부근에서 교통사고 후유증으로인해서 치료받아보신분실력좋은 한의원좀 알려주세요</t>
  </si>
  <si>
    <t>물리치료 받는사람이 있고 안받는 사람이 있습니다.꾸준한 물리치료는 증세를 완화시키기는 하지만 몸에 제대로 맞지 않는다면오히려 치료시 고통만 더 느끼게 되요한의원에서는 어혈을 풀어줌으로써 교통사고 후유증의 원인을 제거함으로써 심신이 좀더 편안해 지거든요한의원에서 검사받아보실거면 서울 강동구에 해인한의원을 추천드릴게요해인한의원이 교통사고 후유증전문적으로 치료가능하더라구요저도 물론 교통사고로 인해서 불면증과 어깨통증을 호소했는데해인한의원 다니고나서 완전히 나았어요물론 잠도 잘 잔답니다^^해인한의원 한번가보셔서 검사받아보세요</t>
  </si>
  <si>
    <t>어린이보호구역 안전운전의무 위반사고</t>
  </si>
  <si>
    <t>스쿨존 사고 관련 문의드립니다. 스쿨존 사고가 중과실 사고로 포함되었다고하는데요 규정속도 30키로 주행하다가 아이랑 인사사고가 났을 경우 질문1.  6주이상 진단이면 형사합의건 이고 6주이하면 형사 합의건이 아닌건가요? 질문2.  30키로 이상 주행하다가 사고가 나면 속도위반인거고 이런 경우에도           진단주수에 따라서 형사합의가 될수도있고 아닐수도있고           대신에 속도위반에 관련된 사항에 대해서 어떤 부분이 더 안좋게 작용하는건지... 질문3. 아이랑의 인사사고만 해당이 되는 내용인가요??             -사고일시-사고의 경위-피해의 정도-상해진단서 유무-10대 중과실 유무-보험유무-피해자와의 합의 유무-사고일시-사건의 경위-손해의 내용-증거유무-장해율-월 소득액-산재보험가입유무-관할법원-진행사항(1심,2심,3심)-청구금액</t>
  </si>
  <si>
    <t>1.11대 중과실에 해당됩니다.2. 단 성립조건은 속도입니다.3.30킬로미터이상의 속도시 스쿨존 사고로 접수가 됩니다.4.그런데 안타갑게도대부분 속도를 입증하지 못해 일반사고로 처리가 됩니다.5. 만약 30킬로부터 속도로 입증이 되면 동시에 12주이상이 진단이 나오면 형사합의 사항이 됩니다6.그래서 가해자는 형사합의을 해야 합니다.7. 참고사항으로 충돌지점에서의 보행자 전도거리를 측정하면 충돌당시의 속도가 나올수 있습니다.8.사고발생현장에서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</si>
  <si>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교통사고 후유증때문에 고생하고있어요.. 서울광진구 근처에 교통사고후유증 치료가능한 병원좀 알려주세요</t>
  </si>
  <si>
    <t>제가 한달전에 교통사고를 당했어요 그래서 다리가 부러져서 깁스를 했어요병원에선 이것말고는 괜찮을거라고 했는데 요즘들어서 속도 메스껍고 너무 울렁거려서토할것만 같아요 그래서 밥도 제대로 못먹어요..부쩍 헬쓱해졌다고 주위에서 그러더라구요엄마가 이건 교통사고 후유증이라고 병원가서 검사받아보자고하는데요즘은 한의원에서도 치료많이 받는다고 하더라구요그래서 한의원에서 치료받아보려고 합니다.제가 서울 광진구쪽에 살고있어서 그러는데요근처에 교통사고 후유증치료 전문적으로하는 한의원좀 알려주세요</t>
  </si>
  <si>
    <t>교통사고후유증이란 교통사고의 충격으로 인하여 받은 손상이 회복되지 않고 장기적으로 정신적, 육체적증상이 지속되는 것을 말합니다.자동차 충돌로 인한 후유증, 외상후 스트레스증후군 등으로 표현하며, 목의근육, 인대, 신경등의 육체적 증상뿐만 아니라 불면증, 집중력감퇴, 기억장애 등 정신적 증상도 나타납니다. 교통사고후 일반적인 치료에 의해 골절이나 외상은 모두 치료가 되었지만 이로인한 후유증은 여전히남아있습니다. 이러한 교통사고 후유증은 교통사고 직후보다 일정시간이 지난후 느끼게 되는 주관적인 장애를 호소하게 됩니다. 또한 교통사고로인해 신체적 충격후유증으로 내부 장기들이 자극을 받게되는경우엔 두통, 구역감등의 증상이 나타납니다.한의원에서의 한방치료는 교통사고가 일으킨 근본원인을 치료하는 방식으로 접근합니다.교통사고를 당했다면 그 충격으로 몸의 전체적인 흐름이 깨어진것으로 보고 그로인해 발생하는 어혈을 치료하는 것을 기본으로 합니다. 저희 동생도 한달전에 교통사고를 당해서 한의원에서 검사를 받았거든요서울 광진구 근처에 서울경희한의원이 있는데요 교통사고 후유증 전문적으로 치료해주는것 같더라구요서울경희한의원 다니고 증세도 많이 완화되고 지금은 말끔히 나았답니다!질문자님도 빨리 가보셔서 검사받아보세요!</t>
  </si>
  <si>
    <t>1차선에서 4차선으로 돌진한 차량접촉사고 알려주세요...</t>
  </si>
  <si>
    <t>편도 4차선 도로에서 제가 4차선에서 잠시 정차하고 출발했는데요 1~2차선 물고 있던 차가 갑자기 제차로 돌진해서 운전석앞부분과 범퍼가 부서졌어요 빨간불 상태라 차는 사고차량과 제차 밖에 없었구요 사고차량이 오토바이를 미처못보고 피하려다  제차로 돌진한듯해요 이런 경우 제책임은 어느정도인가요?</t>
  </si>
  <si>
    <t>전직 교통사고 보상 담당자가 답변합니다. 귀하의 차량이 정차 중일 때 상대 차량이 충격한 경우는 상대에게 100%과실을 적용할 수 있겠지만 귀하도 운행 중일 때 상대 차량이 옆에서 차선을 넘어와서 충격하였으므로 귀하에게 10~20%의 과실을 적용할 수 있겠습니다. 도움이 되는 답변을 받은 경우에는 채택을 부탁합니다.</t>
  </si>
  <si>
    <t>횡단보도사고로 피해자입니다 ㅠ</t>
  </si>
  <si>
    <t>-사고일시 -사고의 경위 -피해의 정도 -상해진단서 유무 -10대 중과실 유무 -보험유무 -피해자와의 합의 유무약 1주전쯤에 아버지께서 횡단보도 초록불에 건너고 계셨는데 좌회전하던 차량이 신호위반및 중앙선을 침범하여 차에 받혔습니다. 때문에 아버지께서는 허리뼈 2부분이 부서지셨고 골반뼈에 금이가셔 병원에서 10주 진단을 받았습니다.가해자는 보험처리를 하려고 하는거 같은데 보험사에서도 한번밖에 와가지 않았습니다.아버지께서 지금 허리가 매우 아프셔서 병원에 누워계시는데 이와같은경우가해자의경우 어떠한 처벌을 받을수 있는지 또 어느정도선이 적당한 합의선인지 알려주시면 감사하곘습니다.</t>
  </si>
  <si>
    <t>전직 교통사고 보상 담당자가 답변합니다. 가해자는 중과실을 범하여 사람을 다치게 하였으므로 피해자에게 민사상 손해배상책임이 발생하는 것과 별개로 형법 제268조에 따라 5년 이하의 금고 또는 2천만원 이하의 벌금에 처해질 수 있습니다. 1. 운전자의 형을 감면 받기위한 형사합의형사처분은 피해자에 대한 손해배상과는 관계없이 국가에서 가해자를 처벌하는 것이지만 교통사고처리 특례법 제3조 2항(피해자의 명시적인 의사에 반하여 공소(公訴)를 제기할 수 없다.)에 따라 가해자는 피해자에게 처벌을 원하지 않는다는 합의서를 받아내기 위해 피해자와 일정금액을 주고 합의를 하는 것이 예사이지요. 형사합의금은 정해지지는 않았고 통상 벌금(주당50~80만원)을 기준으로 하고 있으며 만약 형사합의를 성사하지 못하면 법원에 공탁을 하거나 벌금을 선고 받는 경우도 있지요. 2. 민사 합의가해자가 종합보험에 가입하였으므로 가해자의 피해자에 대한 민사상 손해배상책임은 전부 보험사에서 대신 집니다. 치료비 뿐만 아니라 위자료, 일실수익, 후유장해보상금 등도 모두 보험사에서 받을 수 있지요.만약 민사소송을 하게 될 경우 판결 받은 금액을 전액 보험사에서 책임집니다. 질문자의 부친은 중 상해를 입었으므로 수개월 치료를 해야 할 것이며 특히 척추의 골절은 오랫동안 치료를 하여도 후유장해가 예상됩니다.그러므로 치료를 오랫동안 하였는데도 후유장해가 있는 경우에는 후유장해에 대한 보상을 받아야 할 것이므로 보험사와 직접 합의를 하려고 하지 말고 변호사나 손해사정사에게 상담을 해야 합니다.</t>
  </si>
  <si>
    <t>의료보험 적용이 어떻게 되나요?</t>
  </si>
  <si>
    <t>약 4개월전에 교통사고가 나서 진단을 받고 치료를 받았는데요그 교통사고가 보험처리가 안되서 제 돈으로 병원비를 내야할 상황이 되었습니다.무릎의 십자인대의 문제로 치료를 받게되었는데요 mri촬영도 하였습니다.그런데 제 병원비가 70만원정도가 나왔더군요,,, 여기서 질문!1)의료보험적용을 할시에는 제가 내야되는 병원비는 얼마인가요? 몇퍼센트 적용되나요?2)의료보험적용을 하게되면 보험비가 오르나요?</t>
  </si>
  <si>
    <t>2009년 10월 이전 100% 이후 90%입원안하시고 통원으로 진료받으셨다면 통원보장금액한도 내에서만 보장받으실겁니다의료비청구하셔도 보험료는 안오릅니다</t>
  </si>
  <si>
    <t>교통사고났는데 합의를 어떻게해야되죠?..</t>
  </si>
  <si>
    <t>-사고일시사고는 2011년 12월 10일 밤10시경에 난사고입니다.-사고의 경위가해자 후미추돌이구요 오토바이와 오토바이 사고입니다.저는 좌회전 차선에서 신호대기중 후미추돌입니다.저는 면허와 번호판 보험이 되있는 영업용 오토바이를 운행하였고가해자는 일반 125cc 스쿠터인데 보험과 번호판있는 오토바이입니다.가해자는 무면허인 상태이구요-피해의 정도전치 2주로 예상 타박상-상해진단서 유무아직 경찰서에 진단서를 넘기지않았음-10대 중과실 유무유(무면허)-보험유무일단 책임보험으로 병원에 입원되있음-피해자와의 합의 유무아직 안되있습니다.  지금까지 병원비가 60만원에 저희측 오토바이 수리비+가게 유니폼 = 100만원 입니다.총 병원비+대물비용 160만원이고대인에대한 합의금은 70~100만원 사이로 합의볼려합니다.총 230~250만원을 가해자가 가져오면 합의서를 써줄려고하는데가해자가 보험접수를 어제 취소시켯더라구요?근데 경찰서에 진단서가 접수되면 보험처리는 취소가된다고합니다.. 궁금한게있습니다.가해자는 11대중과실 사고를 냈습니다. 물론 전치는 6주이상 안나왔지만저는 보험사와 합의를 보고 따로 개인합의를 볼수있는건가요?최대한 빠른답변부탁드립니다... 가해자가 23살이시라는데 저는 현제 19살이고 예전에 장애판단지체 5급받은 사람입니다가해자가 일단 돈이없다는데 보험처리를 하게되면 가해자가 200만원의 면책금을 내야한다더라구요..저도 기간이기간인만큼 더이상 병원에서 입원하면서 기다릴수없는상황이되었습니다..가해자는 합의를 보자는데 돈이없다네요... 거참... 만약 돈이없다하면 보험처리를하고 따로 저의 위로금을 개인합의를 볼수있나요?!!</t>
  </si>
  <si>
    <t>전직 교통사고 보상 담당자가 답변합니다. 1. 가해자의 형사 처분가해자가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따라서 가해자가 형사합의를 하려하지 않을 것입니다. 2. 민사 합의가해자가 사고 부담금 대인200만원과 대물50만원 때문에 보험처리를 기피하고 직접 배상을 해준다고 하는데 배상을 받기가 어렵다면 가해자가 가입한 보험사에 직접청구권을 행사할 수 있으니 진단서 2부를 발급받아 1부는 경찰서에 주고 경찰서로부터 교통사고 사실 확인원을 발급받고 진단서, 영수증 등을 준비하여 보험사에 직접청구하면 받을 수 있습니다. 도움을 받은 좋은 답변은 꼭 채택하세요.</t>
  </si>
  <si>
    <t>운전자 보험에  한 사건을   여러번 청구 할수 있나요?</t>
  </si>
  <si>
    <t>중대과실 중 하나인 행당보도 안해서 보행자를 사건 입니다.벌금이 나온다고 하는데요? 벌금 청구서가 나오고 상해진단 6주이상 아니면 더 나올수가 있다고 합니다.제가 묻고 싶은 질문은?한 교통사고 사건에 벌금과 상해진단이 6주 이상 나왔다면벌금 낼때 보험사에 청구하고  나중에 자동차 보험 처리가 끝나고 상해진단이 나오는 것을 또 청구해도 되는지요?아니면 벌금 과 해당되는 여러건들을 함께 하번에 다 쳐리 해야 되는 지 그것이 궁금합니다.</t>
  </si>
  <si>
    <t>안녕하세요. 답변드리면, 운전자보험가입내용 중에 선택특약들이 있는데, 벌금이나 입원비 또는 합의금 및 변호사선임비용 등 각각의 선택특약들은보험금지급사유에 해당하게 되면, 모두 보상받을 수 있습니다.끝</t>
  </si>
  <si>
    <t>음주에 의한 사망사고</t>
  </si>
  <si>
    <t>안녕하세요.다름이 아니라 처가쪽 외삼촌한분이 오늘 음주운전에 의한 교통 사고로 돌아가셨읍니다.운전자는 뺑소니인지 아닌지 확인이 안되고요.대충 개요는 이렇읍니다.새벽 일찍이 거리 청소를 하고 계시는중에 음주운전 차량에의한 추돌로 인하여돌아가신것 같읍니다.다행히 운전자는 잡아서 음주운전 확인했고요.문제는 돌아가신분이 우리나라에서 불법 체류중인 상태였다네요.만일 그렇다면 법률상으로 어떻게 되는지 자세한 설명 부탁 드립니다.인사사고가 나면 비록 합의를 하더라도 징역을 사는걸로 알고 있읍니다.만일 그상대가 우리나라에서 불법체류중, 일하다가 음주운전에 의한 사망으로 판명나는경우 어떻게 되나요.어떻게 조치를 취해주고 싶어서 이렇게 문의 드립니다좋은 답변 부탁드립니다.</t>
  </si>
  <si>
    <t>마음이안좋네요ㅡㅡ이렇게 문의하시면.. 시간이 아무래도 오래걸리시니깐가까운 변호사 사무실가시면..자세히상담해주실꺼예요,.무료상담전화도 있는걸루 알고있는데.. ㅡㅡ;;고인의명복을빕니다ㅡㅡ;;;</t>
  </si>
  <si>
    <t>자동차보험때문에ㅜㅜ전혀모르겠네요</t>
  </si>
  <si>
    <t>중고차를 아는 지인에게받기로했는데차를받으려면 책임보험을 들어야 한다고들었습니다.보험사홈페이지에 가보니 자동차 보험,운전자보험이렇게 있는데 어떤게 책임보험 인가여ㅜㅜ아직만26세 안되었구요sm520인데 보험료는 얼마나 나올까요?년식은 잘모르겠습니다ㅜ</t>
  </si>
  <si>
    <t>Q. 중고차를 아는 지인에게받기로했는데차를받으려면 책임보험을 들어야 한다고들었습니다.보험사홈페이지에 가보니 자동차 보험,운전자보험이렇게 있는데 어떤게 책임보험 인가여ㅜㅜ아직만26세 안되었구요sm520인데 보험료는 얼마나 나올까요?년식은 잘모르겠습니다ㅜ A. 안녕하세요. 운전의 길로 들어오신 것을 환영합니다^^  [자동차보험] "법적으로 의무적(책임보험)"으로 가입하라고 하는 것이 "자동차보험"입니다. 이해하기 쉽게 설명드리면 "책임보험 + 임의보험"을 보통 자동차종합보험이라고 합니다.  만26세가 안되었다는 내용으로 만25세(26세)를, sm520은 2002년식으로 예를들어 "보험료비교견적"을 해봤습니다.  86년생, 혼자운전, SM520(2002년식), 1년보험료(최대12개월 할부가능), 보험료비교견적 결과  1.자차(자기차량손해) 포함 종합보험 180만원 ~ 240만원 정도 2.자차 제외 종합보험 90만원 ~ 140만원 정도  [운전자보험] "운전자보험"은 사고시에 민사적책임(보통 자동차보험으로 해결)이 아닌 "형사적책임(상대방의 사망, 부상진단6주 이상의 피해와 11대중과실)"로 사고를 일으켰을 때 운전자보험으로 보장을 받습니다.  운전자보험의 주요3요소는 "교통사고처리지원금(형사합의금), 방어비용(변호사선임비), 벌금"입니다. 월보험료는 1만원정도면 가입이 가능하며 운전하는 사람이라면 "자동차보험과 함께 필수가입"라는 인식을 가지고 있습니다.  "자동차보험 비교견적"과 "운전자보험"에 대해 문의가 있으시면 도와드리겠습니다.  추가질문도 환영합니다. 수고하세요.</t>
  </si>
  <si>
    <t>[내공100] 불법유턴을 하다 사고를 냈습니다.</t>
  </si>
  <si>
    <t>오늘오후 지인이 불법유턴을 하다가 사고를 냈습니다. 중앙선을 침범하여 유턴을 하려다가 마주오는 오토바이와 충돌하여 사고가 났고 사고가 나고 바로 즉시 119와 보험회사를 불렀고 경찰과 출동을 하여 일단 상황을 적고 상황은 일단락 되었구요 병원에 갔었는데 피해자분께서 허벅지쪽에 골절과 어깨쪽의 탈골이 되신것 같습니다. 몇가지 궁금사항이 있어 여쭤봅니다. 현재 보험처리를 하면 상황은 해결되는건가요? 만약 피해자분께서 보험처리 합의를 동의하신다면 추가적으로 불법유턴에 대한 벌금이라던지 형사입건이 어떻게 되는건지 궁금합니다. 만약 피해자분께서 보험처리 합의를 동의를 안하게 된다면 어떻게 되는것인지요 운전자보험과 자동차 보험 모두 들어져 있는 상태입니다.</t>
  </si>
  <si>
    <t>전직 교통사고 보상 담당자가 답변합니다. 운전자가 중앙선을 침범하여 사람을 다치게 하였다면 피해자에게 민사상 손해배상책임이 발생하는 것과 별개로 행정처분(벌점과 범칙금 부과)을 받게 되고 형법 제268조에 따라 5년 이하의 금고 또는 2천만원 이하의 벌금에 처해 질 수 있습니다. 1. 운전자의 형을 감면 받기위한 형사합의형사처분은 피해자에 대한 손해배상과는 관계없이 국가에서 가해자를 처벌하는 것이지만 교통사고처리 특례법 제3조 2항(피해자의 명시적인 의사에 반하여 공소(公訴)를 제기할 수 없다.)에 따라 가해자는 피해자에게 처벌을 원하지 않는다는 합의서를 받아내기 위해 피해자와 일정금액을 주고 합의를 하는 것이 예사이지요. 형사합의금은 정해지지는 않았고 통상 벌금(주당50~80만원)을 기준으로 하고 있으며 만약 형사합의를 성사하지 못하면 법원에 공탁을 하거나 벌금을 선고 받는 경우도 있지요. 2. 민사 합의가해자가 종합보험에 가입하였으면 가해자의 피해자에 대한 민사상 손해배상책임은 전부 보험사에서 대신 지므로 치료비 뿐만 아니라 위자료, 일실수익, 후유장해보상금 등도 모두 보험사에서 받을 수 있습니다.만약 민사소송을 하게 될 경우 판결 받은 금액을 전액 보험사에서 책임집니다. 그러므로 피해자가 보험처리를 거부할 이유가 없지요.또한 운전자(가해자)는 운전자 보험에서도 보상을 받을 수가 있지요.</t>
  </si>
  <si>
    <t>교통사고 합의가 끝났는데 가해자에서 고소를 한다고 합니다.</t>
  </si>
  <si>
    <t>횡단보도에서 파란불에 건너다가 택시가 갑자기 들어와서제가 발을 부딪혔는데요.걷다가 갑자기 차가 들이닥치니 놀래서 제가 뛰었거든요.뛰면서 발이 올라가잖아요.그때 차 앞쪽에 제 발이 부딪혀서경찰을 부르고 병원까지 가서 사진찍어보니 뼈에는 이상 없다더군요.치료비는 택시기사 보험회사에서 대주고 합의금은 택시기사 본인이 75만원을 주겠다고해서어제 75만원 받고 끝냈습니다.근데 오늘 전화와서는 무슨 비디오 판독을 했는데 내가 고의로 발로 찼다고 하네요.사기죄로 고소한다고하는데..제가 일부러 차서 합의금을 때먹었다 라는건데요.횡단보도에서 걷다가 갑자기 차다 들어왔는데 그쪽이 신호위반까지 했고그런상황에서 내가 일부러 차는게 말이 될까요?그런데 비디오에 찍힌 영상을 제가 아직 보지는 못했지만 (아마 곧 볼꺼같네요)어쩌면 남들이 보기에는 제가 차는 걸로 보일지도 모르겠거든요.지금 상황이 고소를 피할 수 는 없는거같은데고소 당하고 비디오판독을 했을때 제가 차는걸로 보이면저는 일단 그쪽이 신호위반을 해서 갑작스레 생긴 일인데 내가 고의로 차에 부딪히는건 말이 안되지 않냐라고 말할 생각입니다.이런 상황에 고소당하면 저는 어떻게 되죠?-관할법원-진행사항(1심,2심,3심)-청구금액-사고일시-사고의 경위-피해의 정도-상해진단서 유무-10대 중과실 유무-보험유무-피해자와의 합의 유무</t>
  </si>
  <si>
    <t>합의서는 쓰셨나요????걱정하실꺼 없습니다!!!!횡단보도에 그것도 파란불에 들어왔으니깐~부모님이랑 함께 경찰서 가세요~ 님이 엄청나게 유리합니다!!!!일부러 안그러셨다면 비디오 보시고 그때 상황을 주장하세요~@@그 택시기사가 제정신이 아닌것 같네요~@@@@</t>
  </si>
  <si>
    <t>손목이랑 팔꿈치가 아파요..</t>
  </si>
  <si>
    <t>안녕하세요 저는 24살 취업을 앞둔 여자입니다.다름이 아니라 제가 11월1일날 통근버스를 타고 출근하다가 교통사고가났거든요.. 그때 병원에가서 검사했을때는 별 다른 질병?이없다고 했거든요?? 근데 약 일주일지났나.. 손목에 걷잡을수없는 통증이 찾아왔어요 그래서 병원엘 갔는데 손목에 염증이 생기고 인대까지 늘어났다고 하더라구요.. 의사가 손을 쓰면 안된다고하셔서 깁스를했어요.. 그리고나서 약도먹고 물리치료도 받았는데 나아질기미는 안보이고 깁스한지 한달이다 되어가는데 오늘은 팔꿈치까지 아픈거에요..손목은 왜 아픈지 알겠는데.. 팔꿈치는 왜 아픈건지 모르겠어요.. 통증은 팔을 굽혔다 펴면 안쪽 팔꿈치에 찌릿하면서 통증이있어요 그건 왜 그런걸까요??</t>
  </si>
  <si>
    <t>팔꿈치관절은 경첩관절로 되여있고팔꿈치 윗쪽은 통뼈고 팔꿈치 밑에는요골과 척골 두개 뼈로 연결 팔뚬치쪽이척골 거기가 아프면 골프엘보라고 부르죠관절이 틀어져으면 뼈교정을 하여야 회복이빠름니다 손목까지 아프다니 수근골도 틀어진것으로 보임권고합니다 뼈교정잘하시는 분에게상담 하세요 잘선택하시면 빨리 회복됨</t>
  </si>
  <si>
    <t>자동차보험 보상 관련입니다</t>
  </si>
  <si>
    <t>현제 제가 교통사고후  현재 2주가까이 입원중입니다초기 진단시에 외상으로 2주 나왔구요  치아는 아랫니 3개가 금이가고 두개가 흔들리고윗니  3개가 쬐끔씩  깨졌습니다 그래서 그러케 알고 2주뒤에 퇴원할 생각이였는데오늘 MRI를 찍었는데 갑자기 꼬리뼈쪽에 가늘게  실금이 가있다는겁니다 그래서 깜짝놀랬습니다치아에관해서는 어느정도 보험측에서 보상관련에대해서는 얘기를 들었는데 가늘게간 실금 골절에대해서는 보상관련이없는건가요?  미세한 실금  골절이라해도 그래도 골절은  골절인데  향후 치아처럼 보상받을수있는거처럼  골절도  향후  보상제도가있나요?                                                                                                                                                         \</t>
  </si>
  <si>
    <t>안녕하세요. 동질문엔 동답변을 합니다. -------------------------------------------------------------------------- 사고경위, 부상상태 등을 모르므로 답변이 힘듭니다.  상기사항을 진행하고 있는 "상대방보험회사의 대인담당자"와 통화하시어 추가진단부분 및 차후보상에 대한 설명을 들으셔야 합니다.  쾌차하시고 수고하세요.</t>
  </si>
  <si>
    <t>자동차 보험 관련입니다  저는 피해자에요</t>
  </si>
  <si>
    <t>교통사고가낫는데  7:3 과실로 3과실 피해자입니다 현제 제가 교통사고후  현재 2주가까이 입원중입니다초기 진단시에 외상으로 2주 나왔구요  치아는 아랫니 3개가 금이가고 두개가 흔들리고윗니  3개가 쬐끔씩  깨졌습니다 그래서 그러케 알고 2주뒤에 퇴원할 생각이였는데오늘 MRI를 찍었는데 갑자기 꼬리뼈쪽에 가늘게  실금이 가있다는겁니다 그래서 깜짝놀랬습니다치아에관해서는 어느정도 보험측에서 보상관련에대해서는 얘기를 들었는데 가늘게간 실금 골절에대해서는 보상관련이없는건가요?  미세한 실금  골절이라해도 그래도 골절은  골절인데  향후 치아처럼 보상받을수있는거처럼  골절도  향후  보상제도가있나요?</t>
  </si>
  <si>
    <t>안녕하세요. 사고경위, 부상상태 등을 모르므로 답변이 힘듭니다.  상기사항을 진행하고 있는 "상대방보험회사의 대인담당자"와 통화하시어 추가진단부분 및 차후보상에 대한 설명을 들으셔야 합니다.  쾌차하시고 수고하세요.</t>
  </si>
  <si>
    <t>대퇴골원위부골절 관절강직증</t>
  </si>
  <si>
    <t>제가 2010년11월24일날 대퇴골원위부분쇄골절이란 진단을받고 수술을했는데요 이번년도 11월18일날 철심제거수술을했습니다.. 근데 아직도 무릎관절이 90도가량밖에안굽혀지고 다피는것도 한 5도가량안펴지는데 이건 정말안돌아오는건가요?? 지금 재활치료는받고있는데... 정말 걱정이되고 평생이렇게살아야하는지 너무걱정이되서요...</t>
  </si>
  <si>
    <t>먼저, 환자분의 빠른 쾌유를 기도합니다. 관절부위에 강직이 남아서 고통스럽군요. 대퇴골 원위부분쇄골절이면 상당히 많이 다치셨네요. 관절부위는 단기간에 좋아지지 않습니다. 특히 여성의 분들은 남성보다 재활이 조금 늦는 경우가 있습니다. 슬관절 부위의 정상각도는 150정도 되는데 지금 90도 정도이면 많이 불편하시겠어요. 너무 급하게 서두리지 마시고 천천히 각도를 늘려가면서 재활치료 잘 받으시면 130이상 정상으로 운동 될 겁니다. 꾸준한 재활이 중요합니다. 또한 어떻게 다치셨는지는 모르지만, 다쳐서 재활 받는 부분과는 별개로 실질적으로 운동에 제한이 없어도 서류적으로는 장해평가가 가능하리라 봅니다. 개인적으로 가입한 보험이라든지, 교통사고 또는 산재사고의 경우를 말합니다. 부담갖지 마시고 궁굼한 사항 메일이나 쪽지주시면 자세히 답변드립니다.</t>
  </si>
  <si>
    <t>출장 가던중 교통사고로 인한 목디스크. 산재및 자차,자손보험에 관하여.</t>
  </si>
  <si>
    <t>회사일로 법인차 타고 출장 가던중 빗길에 미끄러지는 교통사고가 나서 (가드레일에 박음) 목디스크 판정 나왔습니다. (경추 수핵탈출증) 현재 자차보험으로 병원에 입원중인데 회사에서 업무상 재해이기 때문에 산재처리 진행중이라고 합니다. 목디스크란 질환의 특성상 전체치료 기간이 명확하지 않아 차도를 지켜봐야 한다는데요..  1. 산재보험으로 하였을때 제 월급여의 몇%를 지원 받을수 있는지.. 2. 제가 받을수 있는 정신적 위로금이란 것이 따로 있는지 (자차.자손 보험및 산재보험) 자세한 설명 부탁 드립니다.</t>
  </si>
  <si>
    <t>안녕하세요.. 답변드리겠습니다. 1. 산재보험으로 하였을때 제 월급여의 몇%를 지원 받을수 있는지.. 만약 승인이 나면 월급여의 70%수준정도를 보장받습니다. 다만 목디스크가 사고로 발생했다는 것을 입증하는 것은 많이 까다로우므로 만전을 기하셔야 합니다. 목디스크가 누적성인지 아니면 사고로인한 급성인지를 밝혀내시는 것이 가장 중요합니다. 2. 제가 받을수 있는 정신적 위로금이란 것이 따로 있는지 (자차.자손 보험및 산재보험) 자세한 설명 부탁 드립니다. 산재와 자동차보험은 중복보상이 안되므로 한가지를 선택하셔야 합니다. 다만 과실율이 높다면 산재쪽만 기대보시는 것이 좋습니다. 산재는 과실을 묻지 않지만 자보쪽이나 기타 민사적 배상은 과실율에 따라 금액이 현격하게 달라집니다.  답변이 되었길.. 감사합니다.</t>
  </si>
  <si>
    <t>교통사고 피의자가 연락이 없어요...</t>
  </si>
  <si>
    <t>2009년 3월 19일 새벽 12시 10분에 아파트 주차장에서 음주운전 차량에 치여서응급실 진단은 3주나왔구요아파서 병원 옮겼는데 추가진단으로 5주가 더 나왔는데요사고차량 운전자는 만취상태여서 바로 면허 취소됐구요병원에 있는동안은 물론이고 지금까지도 보험사, 피의자는 여지껏 연락한번 없네요웃긴건 같은 아파트 주민인데도 연락한번 없다는거죠...이럴때는 어떻게 해야 되는건지... 답답하고 억울하고...하는일 때문에 계속 병원에 있기도 뭐해서 퇴원하고 통원치료도 제대로 못받고 있는데움직일만하다고 판단하고 합의를 안하겠다는건지...이럴땐 어떻게 해야 하나요?&gt;</t>
  </si>
  <si>
    <t>안녕하세요. 로시컴과 함께 지식IN 법률상담을 진행하고 있는 김완수 변호사입니다. 해당 경찰서에 연락을 취하여 운전자의 인적사항을 알아보시기 바랍니다. 그리고 가해 운전자가 형사합의를 하여야 하는데도 합의를 하지 않는다면 이러한 사실을 기재한 서면을 작성하여 검찰이나 법원에 제출하시기 바랍니다. 혹시 운전자가 구속되어 있을지도 모르겠습니다. 이러한 점도 확인해 보시기 바랍니다.</t>
  </si>
  <si>
    <t>한의원에서도 교통사고 후유증 치료가능한가요? 가능하다면 구로구에 있는 한의원좀 알려주세요</t>
  </si>
  <si>
    <t>안녕하세요 제가 일주일전에 경미한 교통사고가 났는데요무릎에 타박상 빼고는 멀쩡하거든요?부모님이 혹시모르니까 병원에서 검사받아보라고하시네요근데 전 병원보단 한의원이 뭔가 더 좋아보여요..그래서 한의원에서 검사받아보고싶은데요 제가 서울구로구에 살거든요서울 구로구근처에 교통사고 후유증으로인해 검사와 치료받아보신분실력좋은 한의원좀 알려주세요</t>
  </si>
  <si>
    <t>교통사고 후유증을 앓고있는 사람들 대부분 교통사고 발생후 경미하다고 판단하고병원을 찾지않는 환자들이 많습니다.흔히들 교통사고를 당하면 몸이 놀라서 그러한 증상들이 생기는 것을 당연하게 받아들이기 때문입니다.하지만 아주 사소한 경미한 통증이라도초반에 제대로 치료받지 않는다면 큰 후유증에 휘돌릴수 있습니다.하루라도 빨리 한의원에 가보셔서 검사받아보시는걸 추천드려요 저도 예전에 교통사고후유증으로 고생을 많이 했었거든요..전 어깨통증에 시달렸었어요 그래서 서울 구로구 근처 경희동의보감한의원 다니고어깨통증을 치료할수 있었어요 질문자님도 하루라도빨리 가보셔서 검사받으세요~</t>
  </si>
  <si>
    <t>정류장에서의 교통사고</t>
  </si>
  <si>
    <t>답변을 주셔서 감사합니다. 다시한번 여쭐께요.. 승용차가 끼어들면서 들이 받은것인데도 그런건가요? 정류장에서 사고는 버스가 우선이 아닌가요? 교통법에 대해 전혀 몰라서요.. 그럼 100%로 다 버스가 잘못인가요?</t>
  </si>
  <si>
    <t>버스는 절대적으로 불리합니다.주위를 살피지않고 또 버스가 정류장정차후 출발할때는 모든차를 양보하고 그리고 출발을 해야합니다.아마 경찰서에 신고가 되었다면 안전운전불이행으로 스티커를 발부할것입니다.과실은 100%는 아닙니다.상대방차도 주행중이여서2~3%에 과실은 나옵니다.</t>
  </si>
  <si>
    <t>자전거 차량 교통사고 전치 8주입니다.</t>
  </si>
  <si>
    <t>4차선도로  끝차선에서 자전거를 타던 도중차량이 추월을 하여 우회전이 안되는 곳에서 우회전을 하였습니다.직진중인 자전거는 거리가 매우 짧아 앞차와 추돌 쇠골 골절로 전치 8주가 나왔습니다. 병원에 13일 입원 후 현재 통금치료를 받고 있으며보험사측에서는 1회 방문 2회 전화후 합의를 보자며200만원 정도의 금액을 예기하고 있습니다. 저는 현재 1개의 법인과 4개의 개인 사업자회사및 식당을 운영하고 있으며세무소에 신고한 금액만 월 1억정도의 매출을 신고하고 있습니다. 보험사측에서는 제가 입원도중 매출이 떨어지지 않았기때문에피해를 인정해줄 수 없다고 하며 200만원의 금액을 보상해준다고 하는데제가 병원에 입원함과 동시에 저는 울며 겨자먹기식으로아르바이트 1명과 직원 1명을 고용하여 월 300만원 가까운금액을 지출하고 있습니다. 물론 현재도 제가 몸을 못쓰는 관계로 계속 아르바이트 및 직원을 고용중입니다. 200만원 가지고는 그 때 입고 있던 옷값 보상(옷도 많이 찢어짐)도안되는데 답답하고 짜증나네요.처음 아는분의 지인이 있다고 하여 손해사정사를연결 시켜봤으나 한 3주정도 몇가지 질문하더니돈이 안된다고 손을 땐다고 하더군요..괜히 소개시켜준 아는 지인과도 사이가 이상해져버렸습니다. 이 사고로 때돈을 벌겠다는 예기가 아닙니다.그저 제가 몸을 못써서 나간 인건비정도는 보상해주는게당연한거 아닌가라는 생각이 드는데요. 보험회사(교보앗싸)측에다가는사람이런식으로 깔보지 말라고 200만원 웃끼는 소리하지말라고 소리질러 놓고 합의는 안해주고 있습니다.200만원 받을거면 그냥 합의 안할려구요.안받아도 그만인 돈.. 급추월하여 우회전이 안되는 곳에서우회전을 해놓고 사람을 다치게 해놓고서는 제과실이 3이랍니다.진짜 제가 능력만 된다면 교보앗싸라는 회사를 최선껏 엿먹이고 싶은마음이 드네요.도대체 어떻게 해결해야 할까요.</t>
  </si>
  <si>
    <t>3:7 이라고하셔도병원비만해도 만만치않을겁니다조금더기달리셔보면 알아서연락올껍니다또병원비만 받는것도아니고 손해배상와 위로금도있습니다전치8주에 고작200나온다니 암만 3:7이라고해도 그금액가지곤어림도없는거같네요 조금더기달려보시면보험사에서 사정할껍니다그래도싫으시면 그냥입원하시다가 나중에 손해배상받으시면될거같습니다. 너무 말을쉽게해서 죄송하네요 , 그런일겪으면 돈을떠나서 스트레스가 많이쌓이게되요일다끝나신후 좋은 취미거리하나많드는게 더좋을거같습니다..^^</t>
  </si>
  <si>
    <t>주정차위반에 대한 질문있습니다.</t>
  </si>
  <si>
    <t>주정차위반에 단속 된게 교통사고는 아니지만 궁금한게 있어서 질문 올립니다. 9월 23일 은행업무를 위해 주정차 위반 단속 지역에 차를 잠시 정차한후 은행업무를 보고 돌와 왔는데 차가 단속 되었습니다. 그래서 바로 차를 찾으러 가서 거기서 돈을 카드로 지불하고 차를 가지고 왔는데 며칠후 주정차위반 과태료 고지서가 집으로 날라왔네요. 4만원 이 4만원도 내야 하는건가요? 차를 찾으면서 돈을 냈는데 과태료도 또 내야 하는건가요?</t>
  </si>
  <si>
    <t>혹시견인되었다는말씀이신지요?견인되셨다면 보관사무소에가셔서 내시는돈은 견인비용과주차료를 지불하신겁니다.과태료는 지불하지않으신겁니다.</t>
  </si>
  <si>
    <t>차량 변경 사고 과실 좀 .. 부탁드릴게요!</t>
  </si>
  <si>
    <t>오토바이(헬멧착용) 를 타고 시속 30~50 키로 로B차선 으로만 쭉 직진해서 오는데! 승용차가 D에서 고가도로를 타고 넘어와서C로 바꾸고 B로 넘어와 직진하던 오토바이를 뒤에서부터 옆으로 치었습니다.이경우차선변경 과실이 어떻게 돼나요??기본이 70:30 이라는데..이같은 경우는 80:20으로 되는것 아닌가요? 피해자가 오토바이이고,뒤쪽을 받은것이고 ..뒤를 받았기때문에 시야확보는 어려웠을 뿐더러보이지도 않았거든요, 고가도로에서 내려오자마자 바로 차선을 두개나변경했기에 급차선 변경 아닌가요??그럼 과실이 80은 되는것 아닌가요?  차선변경 과실 여부좀 부탁드립니다..</t>
  </si>
  <si>
    <t>RTA교통사고감정입니다 &lt;답변입니다&gt; -. 통상적인 차선변경 사고의 과실은 7:3 내지는 8:2로 처리하나 예외적으로는 차선변경 차량이 직진차량의 후미부분 또는 나란히 주행하다 갑작스레 자동차의 허리부분의 문짝부분으로 충돌이 되었다면 100% 과실로 처리합니다. 이유는 간단히 말해 직진차량은 차선변경 차량을 인지하여 그에대한 진로양보 및 방어운전을 할 수 없는 불가항력적이여서 그렇습니다 -. 위 사고의 경우에서도 오토바이의 후미부분으로 충돌이 되었기 때문에 상대차량에게 100% 과실을 주장할 수 있겠으나 오토바이의 경우 좌회전 진입 목적이 아닌 일반적인 도로주행이라면 맨끝차선 그러니까 3차로 도로이면 3차로로 통행하여야 하므로 지정차로 위반에 해당되어 그에따른 10% 과실책임이 있습니다. -. 따라서 결과적으로 상대차량 90%, 오토바이 10% 과실책임이 되어야 합당할 것입니다.개인적인 사견이니 참고하시길 바랍니다</t>
  </si>
  <si>
    <t>교통사고100%과실 치료비문제인데요..</t>
  </si>
  <si>
    <t>사고가 난 상황이 택시와 오토바이가 주행중 택시가 오른쪽쪽차선으로 차선변경을하다 갑자기 왼쪽골목으로 진입하려 좌회전 중이였습니다. 오토바이택시가 오른쪽으로 차가정차하려는줄알고 추월하려고하다 차가 갑자기 확틀어버리는순간 피하려다가 주황선이 잘린 부분에서 사고난 상황입니다. 블랙박스 상에는 오토바이 배달통과 앞쪽횐다가 접촉하는걸로 나왔구요,... 하지만 경찰쪽에서는 오토바이가 주황선 침범이라고 했다고 합니다. 경찰이 계속웃으면서 인정하라는식으로 조사를 했고 어쩔수없이 인정하였다고 합니다. 100%과실이라는데 택시기사는 벌금을 안낸게 많아 감옥에 가있는상태구요 사건은 아직 종결되지 않은것같습니다. 너무억울해서 이렇게 올립니다. 이게 100%과실인가요?? 택시는 비상등이나 좌회전 깜빡이를 키지 않았구요. 그리고 조서를쓸때 오토바이운전자 쪽 예기는 듣는둥 마는둥 계속웃으면서 무시하는식이였다고 합니 다. 그리고 만약 오토바이가 100%과실이라면 치료비나 병원비는 자기부담인가요?? 오토바이 운전자는 장애진단까지 받은상황입니다..</t>
  </si>
  <si>
    <t>안녕하세요. 로시컴과 함께 지식in 법률상담을 진행하고 있는 김완수 변호사입니다. 교통사고의 특성상 100%의 과실이 인정되는 사안은 거의 없습니다. 좀 더 구체적인 사정을 참작하여 과실비율을 판단하여야 할 것으로 보입니다. 만약 과실이 100% 나왔다면 과실이 100% 나온 사람이 모든 것을 책임져야 합니다.</t>
  </si>
  <si>
    <t>11대 중과실 교통사고 났었습니다 !</t>
  </si>
  <si>
    <t>제가 11월 2일날 횡단보도 에서 교통 사고가났었습니다그러고 난후에  학교에 시험관계로 시험을 다치고 나서 4일날 입원을햇었습니다진단은 3주가 나왔었구요그러고 22일 쯤에 퇴원을 했었는데 그때까지만해도 교통사고를 낸 사람은 연락 한번이나 오지않았었습니다시간이 조금 지났을때 경찰서에서 연락이 없어서 연락을 해보니 교통사고 낸사람이 스스로 합의 안본다하고송치 요구를 해서 그 사고낸사람은 검찰에송치가 되었습니다1.이런 경우에는 저의와 합의는 안보게 되는건가요 ?2.이사람의 처벌은 어떻게 되는건가요 ?</t>
  </si>
  <si>
    <t>안녕하세요. 로시컴과 함께 지식in 법률상담을 진행하고 있는 김완수 변호사입니다. 1. 가해자는 피해자와 형사합의를 하여야 하는데 합의를 하지 않을려는 것으로 보이니, 보험처리를 요구하기 바랍니다. 보험처리를 해 주지 않는다면 가해 운전자를 상대로 손해배상청구를 하십시오. 2. 횡단보도에서 사고가 났다면 교통사고처리특례법위반으로 처벌됩니다. 아마도 벌금 정도가 부과될 것으로 보입니다.</t>
  </si>
  <si>
    <t>합의서에 대하여 궁금합니다</t>
  </si>
  <si>
    <t>교통 사고로 인하여 상대방과 합의서를 작성하게 되었습니다 합의서작성하면서 합의금을 추후에 받기로 하고 합의서를 작성해주었는데요 합의금을 않준다면 어떻게 해야될까요 ? 합의금에는 병원비. 교통비. 임금등이 포함되어있습니다 답변 부탁 드립니다</t>
  </si>
  <si>
    <t>안녕하세요. 로시컴과 함께 지식in 법률상담을 진행하고 있는 김완수 변호사입니다. 합의금을 지급하기로 하고서는 합의서를 작성하였는데, 합의금을 지급하지 않는다면 위 합의서를 근거로 상대방에게 지급청구를 하여야 할 것으로 보입니다. 민사상 지급명령신청을 하거나, 합의서를 사기로 취소할 수 있습니다. 좋은 방법은 지급명령신청을 하여 지급받는 것이 제일 좋을 듯 합니다.</t>
  </si>
  <si>
    <t>허리통증, 목통증</t>
  </si>
  <si>
    <t>안녕하세요 제가 고2때, 지금부터 약 5년전이죠.. 3번척추인가? 그 쪽에 약한 디스크 판정을 받았습니다.그 때 한달쯤 물리치료와 약물치료를 하고 그 이후로는 병원에 가본적이 없습니다. 통증은 오래 앉아있거나 하면 아랫쪽허리에 뻐근함?그런 통증이 고2때 디스크 판정받기 전부터 있었습니다.그러다가 한동안(6개월정도, 이 때 복싱으로 다이어트를 했습니다.) 괜찮다가 얼마 전에 사무보조 알바를 하면서 오래 앉아있으니 다시 아파오네요.. 디스크증상같이 저림현상은 전혀 없구요, 그냥 아랫쪽 허리(살짝 들어가는 쪽)이 주로 뻐근하구요..목도 뻐근한게 이건 심해졌다 약해졌다 하지만 심할땐 하늘을 보는것이 힘들정도로 아픕니다. 현재 목과 허리 외에 다른 곳의 상태가...중2때 교통사고로 왼쪽 발목이 약간 휘어있고, 양쪽 다리길이가 조금 다릅니다.그리고 올해 초 오른쪽 고관절인대 부상을 당했는데 그 때 제대로 치료가 안됬는지 걷다가 가끔씩 아픕니다. 혹시 이 증상이 어떤건지 디스크일 가능성은 있는지, 어떤 검사를 해봐야하는지 궁금하네요...그리고 집에서 개인적으로 할 수 있는 스트레칭이라던지 하는 운동요법도 알려주시면 감사하겠습니다.</t>
  </si>
  <si>
    <t>안녕하세요 ^.^하이닥-네이버 지식in 상담의를 맡고 있는 재활의학과 전문의 고재현 입니다. 아이들이나 젊은 사람이 척추, 관절 주변을 아파하는 경우는 성인의 질환과는 사뭇 다릅니다. 성인의 통증은 잘못된 자세 습관이나 움직임 이상 등이 퇴행이 진행된 부위에염증 등의 질환을 일으켜 발생되며 이는 퇴행부위, 염증부위에 대한주사치료, 약물치료, 물리치료, 수술 로 통증 경감 효과를 볼 수 있습니다.  하지만 아이들과 젊은이들의 경우 퇴행 변화가 몸에서 거의 일어나지 않으므로잘못된 자세나 움직임의 과정이 아주 오랜 시간 지속되고 축적되어골격 배열의 심한 변성이나 움직임의 과도한 이상현상을 초래하고이런 잘못된 과정들이 제일 심한 특정 부위에 과도한 부하를 발생하여 통증이 발생됩니다. 그래서 아이들과 젊은이들이 아픈 경우 퇴행성 질환에 초점이 맞춰져 있는일반 x-ray, CT, MRI 등의 검사로는 이상 소견을 발견할 수 없습니다.전신 x-ray 등 척추와 관절의 전반적 배열 잘못을 알아내고 동작을 분석하여 움직임의 이상을 알아내야정확한 원인 분석이 되며 확실한 치료를 할 수 있습니다.아이들과 젊은 사람의 척추,관절 통증은 성인처럼 주사치료, 약물치료, 기계물리치료 등으로 통증 경감효과를 기대하기 어렵습니다.아이들과 젊은 사람의 척추,관절 통증은  잘못된 척추부 배열 및 움직임을 개선해야 좋아질 수 있습니다.호소하시는 증상의 내용을 봐서는 디스크 질환의 가능성은 매우 낮습니다.과거 디스크 진단을 받으셨을 때 증상이 어떤 형태 였는지는 모르겠으나앉아 있어서 허리 아래쪽이 뻐근한 것, 그리고 목 부위도 가끔 통증이 있는 것으로 미루어척추의 배열이상이 주 통증원인일 가능성이 높습니다. 일단 통증이 심하시다면소아청소년척추전문병원이나 교정전문병원을 방문하셔서 진찰을 받아 보시고요. 통증이 심하지 않다면 일반적 운동을 먼저 해보시는 데요. 수영이나 코어 운동(서점에 책자로 많이 나와 있습니다)팔굽혀펴기, 철봉 등을 꾸준히 하시면서하체위주로 몸 전체의 스트레칭운동을 하시면 많은 도움이 되실 겁니다. 운동으로 통증이 해결되지 않으시면위의 병원을 방문하셔서 정확한 원인과 치료 방법을 제시 받으시는 것이 좋습니다. 감사합니다.</t>
  </si>
  <si>
    <t>2011.12.20.</t>
  </si>
  <si>
    <t>뺑소니에 대한 법률</t>
  </si>
  <si>
    <t>아래 두 가지 의문점이 생겨서 질문 올립니다. 1. 운전 중 사람과 가벼운 접촉 사고가 발생하였다. 이때 운전자와 보행자는 서로 연락처를 주고 받았다고 가정하자. 만약 보행자가 경찰에 뺑소니 신고를 하게 된다면 뺑소니 죄가 성립되는가?2. 운전 중 주차되어 있는 차량을 살짝 박고 도주하였다. 이런 경우 어떤 죄를 묻게 될 수 있는가?</t>
  </si>
  <si>
    <t>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</si>
  <si>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-사고일시  12월 13일-사고의 경위  버스가 정류장에서 승객을 내리고 막 출발하는데 앞으로 끼어든 승용차에 받쳤습니다.바퀴가 두바퀴정도 굴렀을까? 정말 막 출발하려는데 사고가 난거거든요. 버스는 별로 부서진 곳은 없으나 승용차는 좀 많이 부서졌다고 하네요..-피해의 정도  -승용차량이 부서짐-상해진단서 유무  -아직 별말 없음-10대 중과실 유무-보험유무  보험사에서는 진거라고 하는데 정말 그런건가요? 어떻게 갖다 받친 사람이 이기는건지 너무 답답하네요.-피해자와의 합의 유무 회사에서 보험처리 하겠죠.. 승용차에 있던 사람들이 어떻게 나올지 모르겠네요.. 우리 신랑은 감봉까지 해야하는데.. 너무 답답해서 잠이 안오더라구요..</t>
  </si>
  <si>
    <t>버스정류장에서 사람들이 승하차하고 버스가 출발할때는 무조건양보해야고 합니다.두바퀴가 아니고 반바퀴가 구르다가 그런사고가 나도 버스가 가해자가 됩니다.정류장에서10m정도지나야 주행으로 인정합니다.님의 경우도현재의 상황으로만 본다면 상황이 어렵게 되었습니다.</t>
  </si>
  <si>
    <t>교통사고에 대해 질문 드립니다.(뒤빵)</t>
  </si>
  <si>
    <t>지난 일요일에 교차로에서 실수로 앞 차를 들이 받았습니다. 제가 뒤에서 딴 생각을 하다 받은건 인정합니다. 제차는 K5 앞차는 레조 차량인데 정말 제 체 앞 범퍼 및 앞차 뒷범퍼 정말 표시도 안납니다. 죄송하다고 제가 딴생각을 하고 먼차를 보고 출발 했는데 들이 받은거 같다고 제 의사를 표현했죠 보험회사직원분이 오셨습니다. 사고가 어디 났냐고? 박은거 맞냐고? 일단은 제차 앞 쪽 약 10cm정도 일자로 앞차에 묻은 페인트밖에 없습니다. 일단 사고처리를 하고, 아주머니 두분한테 갠찮으시냐고, 머리가 아프니 허리가 아프니 이러시더라구요,저두 걱정이 되니 병원가서 치료 받으세요 깔끔하게 보험처리 하려했는데, 보험회사 대인직원분이 하시는 말씀이 이분 2분 입원하셨다고, 진짜 똥차 뒷 범퍼 새걸로 갈아줬고 치료 받 으시라고 하셨는데, 입원을 하셨다는겁니다. 네 아프면 입원해야죠 정말 사진을 찍어 놓은게 없어서 사진 보 시면 놀라실겁니다. 더 중요한건 이런 사고로 14번 이상 병원에 입원을 했다는 겁니다. 양심도 없는 할망구들이,,,,,, 어떻게 벌 받게 할수있는 방법 없을까요? 정말 심하게 아니 아플정도라도 사고가 났다면 진짜 병문안도 가고 하겠습니다만. 노인네들이 너무 괴씸하네요!  고소를 하면 어떨까요? 방법좀 알려주세요. 내공100</t>
  </si>
  <si>
    <t>안녕하세요.도로교통사고감정사 입니다. 우선 사고에 대한 위로의 말씀을 드립니다. 위와 같은 사고 시 가해자이긴 하나 상당히 불쾌할 수 있습니다. 큰 사고가 아닌데 단순히 차량에 기스가 난 정도의 접촉사고인데, 피해자쪽에서 대인접수까지 하여 장기간 입원하고, 그에 따른 병원비와 위로금에 의해 보험이 할증까지 되어서 잘못은 하였지만 피해자가 상당히 미워보일 수 있는 사고라고 봅니다. 위와 같은 사고 시에는 보험사로 하여금 소송을 하게끔 하실 수 있습니다.즉, 피해자가 아프지 않음을 증명해야 합니다.그리하여 피해자의 아프지 않음을 입증하기 위해 신체감정까지 가야 하는 경우도 있습니다.보험사에서 소송을 하는 경우도 있고, 화해조정신청으로 할 수도 있습니다. 개인적으로 하시려면 피해자에 대한 보험지급에 대한 포기를 하시고, 위 사고에 대한 증거자료(차량의 사진, 사고정황 등)를 모아 직접 소송을 하시거나 화해조정으로 하여 채무부존재 소송을 내시면 됩니다.그러나 피해자가 경찰에 사고 접수 시 그에 따른 벌점, 안전운전불이행에 따른 범칙금은 내시는 것을 가만하셔야 합니다. 그리고 보험사를 통하여 소송하시는 것이 아닌, 개인적으로 소송을 하시려면 그에 따른 시간, 노력, 비용허비가 될 수 있습니다. 피해자가 2주 정도 입원하셨고, 고령이시라면 위로금이 그리 크지 않을 것으로 보입니다. (단, 사업자를 가지고 있는 경우에는 다를 수 있습니다) 우선, 보험사에 피해자가 고의로 입원하였던 것 같다는 점을 강하게 어필하시고, 보험사로 하여금 보험금반환소송을 하게 하시는 것이 좋으실 듯 합니다. 보험사에서는 이길 가능성이 없다고 할 수도 있겠지만, 소송 진행을 하시기를 원하시면 보험사에서 진행할 수 있습니다. 아무쪼록 원만하게 마무리를 하시기를 바랍니다.</t>
  </si>
  <si>
    <t>교통사고 이의 신청 및 행정심판 관련 문의</t>
  </si>
  <si>
    <t>교통사고로 인해 1인사망,1인 전치 12주의 가해자 입니다. 합의가 잘 되었고..선고는 징역 1년에 집행유예 2년을 받았습니다. 님께서 올려주신 글을 보고..이의 신청이나 행정심판을 진행하려고 합니다. 본인은 자동차 운전이 안되면 생계유지가 힘든 사람입니다. 현재 막막할 따름입니다. 현재 면허는 벌점 135점을 부과 받아서 12월 31일부터 취소 정지 예정입니다ㅏ. 이의 신청이나 행정심판을 동시에 신청이 가능한지요... 저같은 경우는 위에 대상에 포함이 되는지 궁금해서 여쭙니다</t>
  </si>
  <si>
    <t>사고자체가 중대사고이네요. 음주운전은 아닌가요? 1. 음주운전이라면 구제는 불가능합니다.(사망사고 발생시 아무리 합의해도 면허취소이며 이는 구제할 수 없습니다.) 2. 벌점초과의 경우 원칙적으로 구제는 안됩니다. 왜냐면 벌점 및 행정규제에 대한 공적인 신뢰가 우선이기때문입니다. 귀하가 특수할 정도로 꼭 운전을 해야 할 정도로 구제를 받아야 할 사정이 있다는 점을 소명하지 못한다면 구제는 어렵습니다.</t>
  </si>
  <si>
    <t>음주운전3회걸렸는데요..</t>
  </si>
  <si>
    <t>이번사면때대상이될수있나해서요.정지2회취소1회인데요2년취소당했는데요 감면이라도받을수있나요?</t>
  </si>
  <si>
    <t>요즘 언론에서 보도된 사면이야기 일단 사면에 대해서는 정부 공식적인 발표가 없어누구도 거론하지는 못합니다하지만 과거 사면 기록을 보시면2000년 부터 지금까지 총 4회를 실시한 적이 있으며2002년 월드컵 4강기념, 2005년 광복절, 2008년 이대통령 100일 취임기념2009년 광복절 사면이 있었습니다역대 대통령을 보시면 임기중 약 1~2회정도 실시했습니다만일 설날 사면을 한다면 이례적으로 생각됩니다아직 기사에서는 생계형 민생사범이라는 언급뿐입니다조금만 더 기다릴 필요가 있습니다사면은 결격기간 삭감만 가능합니다전산기록, 벌금은 유지됩니다○ 2009년 광복절 사면시 특별감면 대상에서 제외되는 사람은  - 운전면허 취소처분 대상자 또는 결격기간 중인 사람 중에서  ① 2회 이상 음주운전자(기준일 이전 과거 5년 이내, 취소사유 불문)  ② 무면허 음주운전자, 음주인피사고 야기자, 음주측정 불응자  ③ 약물을 사용한 상태에서 자동차 등을 운전한 자  ④ 교통사고 야기 후 도주 운전자  ⑤ 단속 경찰공무원 등을 폭행하여 구속된 자  ⑥자동차 등을 이용한 범죄행위, 자동차 등을 훔치거나 빼앗은 자사면을 기원합니다</t>
  </si>
  <si>
    <t>음주측정 거부 (1종보통 취소) (2종소형 살릴방법이 없나요?)</t>
  </si>
  <si>
    <t>음주측정 거부 (1종보통 취소) (2종소형 살릴방법이 없나요?) 2011년 11월 3일아침 출근길 8시쯤 혼자가다가 코너였는데 미끌 거리드만 도로에 있는 가드레일 밖았습니다.다행이 차랑은 아니고 혼자 박았습니다. ( 전날 술을 먹었는데 소주 한병? 시간이 3~4시간 흘렀습니다 )경찰이 도착후 저는 머리를 다친후라 당황스럽고 119차량 탑승 했는데 음주를 한것같다고 불어라고 하길래불었는데 감지가 되었다고 하였습니다. 병원도착후 경찰이 자꾸 불어라고 하던데 짜증도 나고다친사람보고 자꾸 환자인데 그래도 머리에 피도나고 그후 측정 3회 거부 해서 취소가 되었다고 합니다. 지금 벌금이 나왔는데 300만원 나왔습니다. 면허 취소 제가 구제하고싶은거는 1종보통 2종소형 2종 원동기 있는데2종소형을 구제하고싶습니다. 물론 음주측정 자체가 잘못되었고 잘못을 뉘우치고 있습니다 제가 학생이고 비록 나이가 20살 중반인데 학교를 다니면서 중공업 회사를 다닙니다.내년에 졸업이고 집안 사정상 등록금 마련을 위해서 이러고 있는데... 교통 수단도 없고오토바이로 출퇴근 하려고 합니다. 행정사 알아보니 비용도 들고개인으로 하면 어떻게 해야하고 만약 이소송을 걸면은 몇 % 확률이 될까요?구제는 가능합나요?</t>
  </si>
  <si>
    <t>묻지마식 행정심판청구보다는 아래 자료 참고하시고행정심판에 대해서 자세히 알아보신후 청구해 보시기 바랍니다.개인적인 소견으로는 구제는 힘들어 보입니다.  음주운전 구제 가능할까요? 1. 서 론최근 음주운전이란 키워드로 포털싸이트를 검색하면 많은 싸이트들이 음주운전으로 취소된 운전면허를 찾아준다며 광고를 하고 있다. 물론 위와 같은 광고로 인하여 보다 많은 사람들이 정심판을 알게되고 행정심판을 통하여 권리구제를 받을 수 있다면 이보다 더 좋은 일은 없을 것이다. 하지만 실질적으로 스스로 행정심판을 하기위하여 정보를 얻기위하여 검색을 하는 이들에게는 별다른 도움을 주지 못하고 있기도 하다.결국 일정한 비용을 지불하고 자신이 선택한 ○○사에게 행정심판을 의뢰하게 되는데, 이와 같이 실질적인 정보를 얻고자 하는 사람들에게 정보를 제공하고, 혹은 ○○사에게 의뢰를 하는데 있어서 어떠한 ○○사를 선택하는 것이 좋을 것인가에 관한 약간의 정보를 제공하고자 이글을 쓴다. 2. 음주운전 구제 행정심판(1) 행정심판 전치주의행정심판 전치주의라 한는 것은 행정청의 처분(운전면허 취소처분)이 있어 이에 불복하는 경우 곧바로 법원에 소송을 제기하는 것이 금지되고 행정심판을 먼저 진행한후 거기에서 나오는 결과에도 불복할 경우 소송을 제기하는 것이 허용된다고 하는 것을 말한다. 이처럼 행정심판을 제기하지 아니하면 법원에 소송을 제기하는 것을 금지하는 것을 필요적전치주의(일반적으로 전치주의)라고 하며, 법원에 소송을 제기하는 것도 허용이되고 행정심판을 청구하는 것도 허용이되어 아무거나 마음에 드는 것을 제기할 수 있도록 하는 것을 임의적 전치주의라고 한다.음주운전에 관련하여 도로교통법위반으로 인하여 행정처분 (운전면허 취소처분)을 받은 경우에는 필요적전치주의로서 국민권익위원회 소속 중앙행정심판위원회의 행정심판을 먼저 청구하고 그 결과에 불복하는 경우에만 행정소송을 제기할 수 있다.(2) 이의신청음주운전과 관련하여 행정심판을 생각할 때 많이 듣는 것이 이의신청이다. 이의신청은 행정청의 처분과 관련하여 당해 처분(운전면허취소처분)을 행한 행정청(당해경찰청)에 신청하는 것으로서 몇가지 제약이 존재한다.가. 음주수치가 0.12%미만일것.나. 음주단속 전력이 없을 것.다. 생계가 어려울 것.라. 직무집행을 하는 경찰관에 대한 위력의 행사가 없을 것.마. 사고가 발생하지 않았을 것.위와 같은 제약에서 벗어나 있다면 이의신청도 가능하다.물론 위와 같은 제약에 해당한다고 할지라도 이의신청서는 만들어서 제출할 수 있으나 검토대상이 되지 않는 다는 것은 알기를 바란다.또한 위와 같은 제약에 해당이 되지 않는다고 할지라도 100% 인용된는 것은 아니라는 것 또한 알아야 한다.마지막으로 이의신청은 처분이 있음을 안 날로부터 60일 안에만 청구 가능한다.(3) 행정심판가. 음주운전관련 행정심판의 청구 방향 음주운전과 관련하여 행정심판을 청구하는데 있어서는 크게 3가지 방향이 존재한다.첫번째는 음주단속과정에 있어서 단속경찰관의 위법 부당한 행위가 있어 올바른 권리보호를 받지 못한채 음주단속이 끝나고 면허취소 처분을 받은 경우에 단속경찰관의 위법 부당한 행위로인하여 보호받지 못한 권리는 주장하는 것이다.둘째는 이른바 생계형 청구로 많은 사람들이 청구하는 방향으로 음주운전을 하여 운전면허 취소처분에 해당하는 행위를 한 것은 인정하는 바이나, 운전면허가 본인의 생계에 중요하기에 이번 한번만은 선처를 해줄 것을 청구하는 것이다.세번째는 비록 음주운전을 한 것은 사실이나 그동안 사회에 공헌한 공로가 있어 그 공로를 인정하여 선처해 줄것을 청구하는 것이다.위 3가지 방향이 제일 구제 확률이 높은 것이 첫번재이고 그다음이 두번째, 세번째의 경우 거의 없다고 보면 된다.또한 이른바 생계형이라는 단어로 인하여 생계가 조금이라도 어려우면 모두 생계형으로 청구가 될 것으로 보이나, 운전면허가 생계에 막대한 관련이 있어야 한다.나. 음주운전관련 행정심판 청구의 구제율 중앙행정심판위원회의 행정심판관련 통계를 보면 해마다 행정심판을 청구하는 사람들은 급증하고 있다. 그래서 2005년의 경우에는 거의 3만이나 되는 사람들이 행정심판을 청구하고 있다.통계자료를 보면 초기에는 5천여명의 청구중 3천여명의 청구가 인용되어50%이상이라는 경이적인 인용률을 보였으나, 행정심판을 청구하는 사례가 급증하고 막연하게 행정심판을 청구하면 혹시라도 구제가 되지 않을까하는 심정을 청구하는 사례가 늘어 청구건수는 금증하였지만 아직도 매년 인용되는 건수는 3천여건의 청구에 머무르고 있다.다. 행정심판으로 구제가 되지 않는 것들.ㄱ. 청구기간(90일)의 도과 ==&gt; 법정기일이라 위반시 어떠한 방법이 없다.ㄴ. 무면허운전 ==&gt; 무면허운전으로 인한 것에는 행정청의 처분이 없다.ㄷ. 뺑소니사건ㄹ. 대형사고의 발생ㅁ. 벌점이 11점이상 있는 경우라. 행정심판 청구에 있어서 구제 확률 음주운전으로 인하여 행정심판을 청구하기 위하여는 그 가능성을 판단하여 보아야 한다.일단 상담을 하다보면 구제가능성 100% 확답을 원하는 민원인도 있으나 그것은 상담해주는 사람이 행정심판을 하는 것이 아닌한 불가능한 것으로서 혹시라도 구제가능성100%를 이야기하는 사람이 있다면 분명 사기꾼일 가능성이 높다고 생각하여야 한다.생계형청구에 있어서 다음의 사항이 있고 이를 입증할 서류가 있으면 확률이 높아진다.1. 운전이 생계를 유지하기 위한 수단일 것.(운전기사, 영업사원, 등)2. 가정이 어려울 것(변변한 집한체 없이 조그만한 세방을 살고 있는 등)3. 현재 많은 부채가 있을 것(사유가 어찌되었든)4. 가정이 병든 가족이 있을 것5. 효자 혹은 효녀로 부모를 봉양할 것.6. 사고가 없는 등 운전경력이 깨끗할 것7. 음주거리가 짧을 것.8. 음주사유가 어쩔수 없는 사유일 것.9. 당장 얼마간의 돈이 없어 공과금도 밀려 있을 것.10. 대리운전기사를 부르는등 음주운전을 피하기 위하여 노력한 경우.위의 상황과 반대의 상황이 있을 경우 구제 확률은 낮아 진다고 보면된다.1. 운전과 생계가 별관계가 없는 경우.(학생, 전업주부 등)2. 운전기사를 두어도 괜찮을 정도로 여유가 있는 경우(중소기업체 사장등)3. 운전경력이 불량한 경우,(수많은 딱지와, 벌금 과태료등이 있을 경우)4. 미혼(이혼 혹은 사별하여 혼자가 된경우는 제외)위와 같이 확률이 높아지는 경우와 낮아지는 경우를 직관적으로 구분할 수 있으나 어떠한 사항이 얼마만큼의 확률인지에 관하여는 수학적으로 풀어낼 수 없다는 것을 아시리라 생각한다.</t>
  </si>
  <si>
    <t>급해요!! 오토바이사고</t>
  </si>
  <si>
    <t>저는 올해로 16세 만14세가 되는 남학생입니다 근대오늘 친구와같이 오토바이(50cc)를 타고 집을가다가 택시와 충돌이 있엇는데 저희는 3차선을타고 골목으로 들어가려고 했습니다 근대 그 골목 옆에 택시회사가 있엇는대 그 택시가 2차선에서 갑자기 깜빡이를 키더니 택시회사로 들어가는도중 3차선에 있던저희와 사고가 났습니다. 그래서 무슨 문제가있거나 몸이 아프면은 찾아오라고 하긴했는대 저희가 무면허이기 떄문에 보상을 받을수있을까요 ??</t>
  </si>
  <si>
    <t>무면허운전 중이라고 하더라도 상대방 택시의 잘못으로 인하여 사고가 발생하였다면 사고로 인한 님의 손해를 배상받을 수 있습니다. 그런데 님께서는 이와 별도로 무면허운전에 대한 처벌을 받아야 할 것입니다. 무면허운전에 대한 처벌은  도로교통법 제152조에 의거 1년 이하의 징역이나 300만원 이하의 벌금에 처하도록 하고 있습니다. 즉 님께서는 최악의 경우  1년 이하의 징역이나 300만원이하의 벌금을 물더라도 택시와의  교통사고로 인한 배상을 받아야 한다고 생각하시면 받을 수 있으니 참고하시기 바랍니다. 님의 손해금액이 얼마냐가 중요한 문제이니 손해금액을 파악해 보신 후 결정하시기 바랍니다.</t>
  </si>
  <si>
    <t>교통사고 두통</t>
  </si>
  <si>
    <t>제가 배달을 하다가 빠른속도로 가는도중에왼쪽대각(앞)↖쪽에있던차가 제앞으로 갑자기급차선변경을 하는바람에 저는 차를받고인도로 날아가 가로등에 머리를 심하게 받았습니다물론 하이바는 쓰고있었습니다처음엔 거의 의식이없을정도로 멍하게있다가엠블런스에서 심장은 정산인데 호흡도 이상하고계속 울었다고 하더라구요병원에와서 팔.심장.발목은 엑스레이를찍고머리는 엑스레이와 mri를 찍었는데요다 특별한 외상은 없는걸로나왔습니다너무 놀라서 온몸이 쥐난거처럼 찌릿하고무겁고 둔한느낌과 근육이 불어난거처럼움직이기도 힘들었었는데요긴장이 풀렸는지 몸은 괞찬아졌는데이제 머리가계속아프네요10시에 사고가나서 11시에 입원을하고링겔꽂고 병실에 누웠는데머리가 계속아파서 새벽3시 까지잠에들지못하고머리가 아파서 6시쯤에 잠에서 깨어지금까지 잠들지 못하고있습니다속도 매스껍진 않은데 밥맛이심하게없습니다면허증 있구요몸은 왜이러는지 합의는 어떻게해야하는지질문부탁드립니다.</t>
  </si>
  <si>
    <t>안녕하세요. 하이닥-네이버 지식iN 신경외과 상담의 박한준입니다. 사고가 크게 난 듯합니다..그래도 다행입니다.. 두부 엑스레이와 mri 검사상  특별한 소견이 없어서요... 하지만 뇌의 기질적 손상이 없더라도 임상적인 후유증상은 있을 수 있습니다. 이 경우 외상성후 증후군이라는 병명으로 두부 손상 후에 올 수 있는임상적인 후유증상을 포함한 것으로 보는 것이 좋겠습니다. 시간을 충분히 가지시고..치료 받아야합니다. 감사합니다.</t>
  </si>
  <si>
    <t>교통사고 피해자가 뺑소니처벌 받는다</t>
  </si>
  <si>
    <t>제 차가 유턴대기중 상대방차량이 우회전을 너무 크게돌다 접촉사고가 났습니다..현장에서 내려 보험처리 해달라고 했고 차를 50미터 전방에 있는 공터에 주차에 놓고 다시와서 보험사에 연락하라고 한후 제 차가있는곳으로 왔습니다..랙카차가 와서 명함을 받았는데 전날에 먹은 술이 있어서 그냥 현장을 이탈했습니다..100%로 제가 피해자라 생각했기때문에 별문제가 없다고 생각했는데 경찰은 제가 유턴지역에서 조금이라도 움직였고 약간의 과실이 있기때문에 뺑소니처벌을 하려고합니다..저는 무조건 움직이지 않았다고 주장하는 상황이지만  만약 제주장이 받아들여지지 않고 검찰에 서류가 넘어간다면 어떻게 될까요????검찰에 넘어가도 뺑소니 부분은 무혐의 처리될수있다고 하는 분들도 있고 너무나 힘드네요....무혐의 처리될수도 있을까요???   조언을 듣고싶습니다....감사합니다....</t>
  </si>
  <si>
    <t>안녕하세요 뺑소니 구제 전문 행정사입니다특가법상 뺑소니는 피해자든 가해자든 관계없이사고후 부상자 구호조치가 없었다면 뺑소니로 처리됩니다즉 님이 100%피해자지만 사고조치를 하지 않하고 자리를이탈했다면 님은 뺑소니로 처벌받을수 있습니다특가법상 뺑소니는 1년이상 유기징역 또는 500만원 이상3000만원 이하 벌금형, 면허취소 4년입니다(음주뺑소니 면취 5년)하지만 뺑소니는 인적사고가 있어야 처리가 가능합니다상대운전자가 병원에 입원하여 진단서를 경찰에 제출해야 처리가 가능합니다님의 경우 검찰에 억울한 내용의 진정서와, 반성문, 탄원서를 제출할 필요성이 있다고 생각됩니다사건 처리 잘 마무리하세요</t>
  </si>
  <si>
    <t>자동차보험 보상관련</t>
  </si>
  <si>
    <t>안녕하세요. 우선 질문자님의 사고에 대해 깊은 위로의 말씀과 조속한 쾌유를 기원합니다. 답변드리면, 교통사고로 부상을 입은 것에 대해서는 자동차보험으로 처리가능합니다. 말씀하신 치아이외, 꼬리뼈에 대한 부상치료도 자동차사고로 인해 발생한 것이라면,당연히 해당 보험사에서 보상해줍니다. 상대방 대인담당자에게 내용설명하시어,치과이외 다른 부위의 치료도 병행해야 함과,치료병원을 통보하시고 치료받으시기 바랍니다. 꼬리뼈의 부상은 상당한 통증과 긴 시간의 치료를 요하는 만큼치료에 전념하시어 제대로 잘 치료받으시기 바랍니다. 아울러,사고가 차대차사고일 경우,질문자님이 가입하신 자동차보험회사에도 사고를 접수하시어,상대편에서 질문자님 과실비율만큼 상계한 보상금도 추가로 받으시기 바랍니다. 모쪼록 질문자님의 쾌유를 재차 기원합니다.끝</t>
  </si>
  <si>
    <t>음주운전 면허취소 행정심판 해야할까요?</t>
  </si>
  <si>
    <t>3일전 음주 면허취소 됐습니다. 수치는 0.116 이고 맥주3병 여친이랑 나눠마셨고 500 미터 운전했습니다. 그리고 작년 4 월에 음주운전으로 면허정지 과거력이 있습니다. 행정심판 신청 해도 될까요? 과거력이 있고 벌점이 남은것 같은데 걱정이 크네요~ 시원한 답변 부탁드립니다.</t>
  </si>
  <si>
    <t>안녕하세요!!!음주운전구제 전문행정사입니다. ○ 행정심판 청구  운전면허구제 행정심판은 행정청(지방경찰청)의 운전면허 취소(정지)처분에 대하여  중앙행  정심판위원회 에 시정을 요구하는 제도로 처분을 있음을 안 날(통상 취소결정통지서를 받은  날)로부터 90일내에 청구하여야 합니다. ○ 행정심판위원회의 음주운전구제의 판단 기준   중앙행정심판위원회 위원장을 포함 7인으로 음주운전구제여부를 심판하는데는 크게 3가지   요건을 중점적으로 보고 있습니다.  1. 음주단속(측정)과정에 있어서 단속경찰관의 위법 부당한 행위(재량권 남용 및 일탈의 행      위)로 인해 올바른 권리보호를 받지 못하고 면허취소 처분을 받았는지 여부이며,  2. 이른바 생계형 구제청구로 많은 사람들이 청구하는 방향으로 음주운전의 과실을 솔직히     인정하고 당시의 여러 가지 정상을 참작하여 운전면허가 실제로 본인과 가족들의 생계에     중요한가를 판단하는 것이며,  3. 비록 음주운전을 한 것은 사실이나 그동안 사회에 공헌한 공로가 있어 그 공로를 인정하여     당시의 여러 정황도 고려하여 선처를 해 주어야 하는 지 여부를 판단하고 있습니다. ○ 구제(인용 또는 일부 인용) 확률   음주운전으로 인하여 행정심판을 청구하기 위하여는 먼저 그 가능성을 판단해 보아야 합니다.   상 담을 하다보면 구제가능성 100% 확답을 원하는 민원인도 있으나 그것은 상담해주는 사람   이 행정심판을 하는 것이 아닌 한 불가능한 것으로서 혹시라도 구제가능성 100%를 이야기하   는  사람이 있 다면 무언가 이상이 있다고 생각하여야 합니다.   &lt;생계형 청구에 있어서 다음의 사항이 있고 이를 입증할 서류가 있으면 확률이 높아집니다.&gt;    1. 부채가 많거나 병든 가족이 있는 등 가정 형편이 어려우며 운전이 생계를 유지하기 위한 수단일 것.   2. 효자 혹은 효녀로 부모를 봉양할 것.   3. 사고가 없는 등 운전경력이 깨끗할 것.   4. 운전거리가 짧고 음주사유가 어쩔 수 없는 사유일 것.   5. 대리운전기사를 부르는 등 음주운전을 피하기 위하여 노력한 경우.    &lt;이와 반대의 경우는 구제 확률은 낮아진다고 보면 됩니다. 즉,&gt;    1. 운전과 생계가 별관계가 없는 경우.    2. 운전기사를 두어도 괜찮을 정도로 여유가 있는 경우    3. 운전경력이 불량한 경우(수많은 법규위반 등) 이의신청의 경우 음주수치 0.120%이내로 측정되어야만 신청이 가능하지만 행정심판의 경우 음주수치가 비록 0.120%이상 측정된 경우에도 일정한 조건을 갖추면 구제를 받을 수 있으며, 대부분 이의신청보다는 행정심판을 통해 많은 분들이 면허구제를 받고 있습니다.  ○ 행정심판의 신청 1. 신청하는 곳 : 각 지방경찰청 또는 중앙행정심판위원회(온라인으로 신청할 경우) 2. 신청기간 : 지방경찰청으로부터 운전면허 취소결정통지서를 받은 날로부터 90일 이내, 받지                  못한 경우 면허취소처분일로부터 180일 이내 청구하여야 함. 3. 신청자격 : 이의신청과는 달리 음주운전 및 벌점초과 기타의 사유로 면허가 취소된 자는 누구                   나 신청할수 있음. 4. 구제내용 : 위법한 절차에 의해 단속이 된 경우 또는 부득이하게 음주운전을 할 수밖에 없어                  (위독한 환자 후속을 위해 운전을 한 경우 등) 운전을 하다 단속된 경우 면허취소                  처분 자체가 취소 (인 용)되며, 그 외의 경우에는 110일 면허정지처분(일부 인용)                  으로 감경됨.  ○ 행정심판 구제조건 1. 음주수치 : 특별한 사정이 없는 한 행정심판 역시 0.120%이내로 측정되어야 구제가 능성이 높                   지만, 0.120%가 초과된 경우에도 면허구제를 받는사례가 있으므로, 꼭 0.120%이                   내로 측정되어야 만 구제를 받을 수 있다고 말할 수는 없습니다.  2. 운전경력 : 운전경력(취득일 기준)이 최소 5년이상 경과되어야 하며, 그 기간동안 음주운전                   의 사유로 면허  취소 및 정지전력이 없어야 합니다. 단, 위법한 단속 및 절차에                   의해 면허가 취소된 경우 또는 부득이한 사정으로 음주운전을 할 수밖에 없어 음                   주운전으로 단속된 경우 운전경력에 관계없이 구제가 가능함.  3. 직     업 : 이의신청의 경우 운전면허가 생계유지에 필수적인 직업에 종사하는 사람만 구제가                  되며, 행정 심판의 경우 운전면허가 특별히 필요없는 직업에 종사하는 사람도 구제                  를 받을 수 있습니다.  ( 공무원, 전문직종사자, 사무직, 학생, 주부 등)   4. 경제적 조건 : 경제적으로 매우 어려운 경우 행정심판을 진행하는데 다소 유리하게 작용할 수                       있겠지만 행정심판의 경우 경제적으로 꼭 어려워야만 구제되는 것은 아닙니다.  5. 사회봉사활동 : 사회봉사활동을 하고 계신 경우 행정심판을 진행하는데 있어 그렇지 않은 사람                        들 보다 구제받을 가능성이 더 높습니다.    6. 기         타 : 위 조건에 해당되지 않는 경우라도 음주운전 동기, 단속과정에서의 위법성 여                       부 등 특별한 사유(응급환자 수송 등)가 있는 경우 면허를 구제받을 수 있습니다.  답변)1. 음주운전 구제가 힘들것으로 보입니다.2. 벌금은 300만원-500만원정도 나올것으로 사료되며, 벌금감면은 정식재판   청구를 통하여 감면받을수 있습니다.</t>
  </si>
  <si>
    <t>택시공제 교통사고 합의에 대해서~</t>
  </si>
  <si>
    <t>제가 올해 2월에 교통사고가났어요무단횡단하다가ㅡㅡ;정확히말하면 횡단보도 사선으로 건너다가ㅠ깜박일때 뛰었는데 빨간불로 변했는지택시에 치였어요그래서 6월초까지 입원해있었구요고관절 골절 무릎뼈골절 다발성염좌등등수술은안했지만 고관절때문에 좀 오래 입원했었네요제가 6월에 또 임신이 되는바람에 치료도거의못받고 쌩으로 버티고있는데어깨며 관절이며 안아픈데가 없네요ㅠ근데 어차피 아기나면 치료받으러다니는건포기해야하고..이래저래 합의를 봐야하는데택시공제에서 말이 없네요연락도안오고ㅡ제가 일을하고 있었으니 일당과 위로금무슨금 뭐 이래저래 합의금을 받아야하는데연락이 없을경우 제가 먼저 연락을해야하나요??안하고있음 2년지남 합의금 못받을수도있다고들어서요받을수있다면 합의금은 어느정도가 적당한가요??</t>
  </si>
  <si>
    <t>교통사고 보험금은 사고경위에 따른 과실, 피해자의 나이, 소득, 부상정도, 입원일수, 후유장해 여부등에 따라 달라지게 됩니다.무단횡단 사고라면 피해자에게도 일정한 과실이 있습니다.보험금은 위자료(부상급수별 또는 장해발생시 장해위자료), 입원일수에 해당하는 휴업급여, 통원 1일당 8천원의 보험금이 지급됩니다.또한 골절 정도 및 재활정도에 따라 후유장해가 결정되며 후유장해가 있을시 후유장해 보험금이 지급됩니다.</t>
  </si>
  <si>
    <t>오토바이교통사고합의금질문이요</t>
  </si>
  <si>
    <t>안녕하세요 전 얼마전에 차량과 충돌해서 사고가 났 는데 요 과실은 가해자9;저1 이렇게나왓구요 지금제진단은 6주가나왔습니다 하는일은배달이구요 제월급은200만원인데 어떻게합의를봐야좋을까요?답변부탁드립니다 지식인분들...</t>
  </si>
  <si>
    <t>교통사고 보험금은 사고경위에 따른 과실, 피해자의 나이,소득, 부상정도, 입원일수, 후유장해 여부등에 따라 달라지게 됩니다.진단 6주는 중요하지 않고 진단명 및 부상정도(수술여부)등이 더 중요합니다.소득의 경우 200 이 입증가능소득(세금신고분등)이면 그 소득을 기준으로 하지만 입증이 불가능할 경우 일용근로자 임금을 기준으로 합니다.과실이 10%라는 것은 최종 합의금에서 10%만큼 공제한후 다시한번 총치료비에서 10%만큼 공제하게 됩니다.정확한 부상정도를 알수 없기 때문에 좀더 자세한 상담은 어려우며 진단명 등을 확인하여 다시 질문하여 주세요치료 잘 받으시고 빠른 쾌유를 빕니다.</t>
  </si>
  <si>
    <t>음주운전 면허취소 및 구제 가능성</t>
  </si>
  <si>
    <t>어제 12월 12일 음주운전을 하면 안된다는 것을 알지만 음주단속되어 버렸습니다.올해 초 1월 5일경 혈중알콜농도 0.99로 면허 정지 100일(벌점100점)을 받은적 있습니다.어제 혈중알콜농도 0.102로 면허 취소 수치가 나왔고, 채혈을 할라면 하라해서 인근 병원을 가서 채혈을 했습니다. 이런 경우 무조건 면허 취소가 되는건지요?? 벌점이 넘어서도 취소, 음주로도 취소인데이런경우는 어떻게 되나요... 그리고 12월9일부로 벌금이 강화된다는데...대략적 벌금을 알 수 있을까요? 이 벌금을 분납이나 사회봉사활동(직장인이기에 주말이나 밤에하는)으로 감면을 받을 수 있을까요? 다시는 음주운전을 하지 않겠다는 각오가 아니라 현재는 술을 아예 끊으려 합니다.많이 뉘우치고 반성합니다.혹시 행정사님이나 이분야 전문가 시면 답변좀 부탁 드립니다...</t>
  </si>
  <si>
    <t>주지하는 바와 같이, 채혈측정수치에 따라 처분의 이유가 달라지는데, 벌점 등 초과를 이유로 취소될 수 있으며, 음주운전을 이유로 취소될 수도 있습니다. 처분의 이유가 무엇이든 귀하는 짧은 기간에 음주운전을 반복하였기 때문에 구제가능성은 작은 경우라고 사료됩니다. 한편, 개정된 도로교통법은 혈중알코올농도가 0.05%이상 0.1% 미만인 경우 300만원 이하의 벌금, 혈중알코올농도가 0.1%이상 0.2% 미만인 경우 300만원 이상 500만원 이하의 벌금에 처하도록 규정하고 있습니다. 마지막으로 귀하의 벌과금등의 일부납부 신청은 재산형등에 관한 검찰집행사무규칙 제12조 제1항 각 호의 어느 하나에 해당하는 사유가 없는 한 받아들여지지 않을 가능성이 농후한 경우라고 사료되며, 사회봉사는 300만원 미만의 벌금형이 확정되어야 신청할 수 있습니다.</t>
  </si>
  <si>
    <t>음주운전 단속 후 처벌...</t>
  </si>
  <si>
    <t>지난 12월 12일 새벽 3시경에 은평구 불광동 인근에서 음주운전 단속에 걸렸습니다.혈중 알코올 농도는 0.185이고요..면허 취소에 해당된다고 하더군요...영업사원이라 차량이 없으면 생계에 어려움이 많습니다..스물 네살에 갖난쟁이 아이도 있고요...벌금은 얼마정도가 나올지.. 행정심판을 통한 구제는 가능할지 여부에 대한 점이 궁금합니다..면허는 올 6월에 취득했고요.. 음주운전 범죄 사실은 없습니다...다만 불법 주차로 딱지를 세개정도 받았고요..내공 다 걸겠습니다..</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</si>
  <si>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요즘 언론에서 보도된 사면이야기 일단 사면에 대해서는 정부 공식적인 발표가 없어누구도 거론하지는 못합니다하지만 과거 사면 기록을 보시면2000년 부터 지금까지 총 4회를 실시한 적이 있으며2002년 월드컵 4강기념, 2005년 광복절, 2008년 이대통령 100일 취임기념2009년 광복절 사면이 있었습니다역대 대통령을 보시면 임기중 약 1~2회정도 실시했습니다만일 설날 사면을 한다면 이례적으로 생각됩니다아직 기사에서는 생계형 민생사범이라는 언급뿐입니다조금만 더 기다릴 필요가 있습니다만일 사면이 단행된다면 님은 사면에 포함자입니다사면은 결격기간 삭감만 가능합니다전산기록, 벌금은 유지됩니다사면을 기원합니다 면허구제 가능성행정심판은 신청한다하여 모두 감경받지는 못합니다행정심판에서 여러가지 중요사항이 많이 있지만그중 음주수치와 운전경력이 가장 중요합니다님의 경우 음주수치 0.185%일 경우 행정심판은 가능하지만수치가 조금은 높다고 판단되어구제률을 높아 평가하지 못합니다행정심판은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벌금은 대략 300~350만원 정도 구형됩니다벌금은 개인여건에 따라 오차가 발생될수 있으니 참고만 하세요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</si>
  <si>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교통사고 후유장애판정후 통원치료에 관해서</t>
  </si>
  <si>
    <t>교통사고로 대퇴부골절되어 4개월지나서 후유장애 판정받고 지금까지 통원치료 받고있는데요 후유장애를 3주전에 받았는데 그후로 계속 통원치료 받았는데 보험회사에서는 후유장애판정 받은후에통원치료비는 대줄수 없다면서 3주치 통원치료비를 합의금에서 공제하겠답니다. 통원치료는 더이상 받을수 없고 정말 공제 당해야 하는건가요?</t>
  </si>
  <si>
    <t>그렇지 않습니다. 후유장애 진단을 받았다 하더라도 아직 합의 전이라면 치료비는 전액 보험사에서 지급해야 합니다. 그 이유는 어차피 통원치료비도 피해자의 손해에 포함되기 때문에 이를 보상금에서 공제한다는 것은 피해자를 압박하기 위하여 보상담당직원이 이야기한 것으로 보입니다. 추가적으로 설명을 드리자면 후유장애 진단을 보통은 사고 후 6개월이 지나서 장애판정을 받는 것을 원칙으로 하고 있고, 이는 아직 장애가 고정되지 않은 상태에서 장애 진단을 할 수 없는 문제이기 때 문입니다. 귀하의 진단이 내용이 자세히 나와 있지 않아 구체적인 이야기는 할 수 없으나 진단명으로 보아 영구 적인 장해가 남을 것으로 예상이 되고, 아직 치료도 종결되지 않은 상태에서 보험사와의 합의는 피해자 에게 큰 피해를 줄 수 있습니다. 그러니 성급히 합의를 하지 마시고 법률전문가와 상의 하셔서 진행하는 하시는 것을 권해드리고 싶고, 궁금하신사항이 있으시면 언제든지 질문해 주시면 성실한 답변을 해 드리겠 습니다. 답변에 도움이 되셨다면 답변 채택 부탁드립니다.</t>
  </si>
  <si>
    <t>제가 버스에 타고 있다가 직진하던 버스에 갑자기 자동차가 차선 변경한다고 끼어들다 사고가 나는 바람에 버스 거의 맨 뒤에 서 있다 앞까지 굴러 요추 골절이 되어 입원하고 있습니다~~합의를 어떻게 해야 할지 몰라서요~~</t>
  </si>
  <si>
    <t>먼저 위로의 말씀 드립니다. 합의금 항목의 경우1. 휴업손해 ( 입원으로 인하여 소득활동을 하지 못하여 발생된 손해)2. 상실수익액 ( 부상으로 인하여 신체에 장해가 발생된 경우 장해로 인하여 상실된 손해)3. 위자료 ( 교통사고로 인하여 신체적 정신적 스트레스 및 고통을 위자하기 위한 금액)4. 향후 치료비크게 4가지 항목으로 나눌수 있습니다. 일단 질문자 님이 요추 골절을 당하셨다고 하셨으나 사고발생 일시 및 입원기간 등이 나와있지 않고수술여부등도 모르기 때문에 정확한 설명은 하기 어려울 것으로 보입니다. 합의금의 경우 피해자의 직업(소득) 및 장해발생 유무와 과실에 따라서 달라질 수 있습니다.사고가 발생한지 얼마 되지 않으셨다면 섣부른 합의는 삼가시고 치료에 전념하시길 바랍니다.</t>
  </si>
  <si>
    <t>뺑소니 혐의로 영등포 경찰서 소환 당했는데요  ㅜ (급 내공) 도와주세요~</t>
  </si>
  <si>
    <t>현재시각 12/13 화 pm 6:49분 이구요한시간전인 5:30분 즈음에 영등포 경찰서에서 뺑소니 혐의로 조서를 꾸며야한다고 전화받고사방팔방 전화하고 난리..;; 떨다가 여러분의 도움을 받아볼까해서 이렇게 글올립니다 사건인즉. 12월11일 일요일 AM1시 경영등포 1번출구 에서 친구만나 간단히 밥한끼 먹고 집으로 가려고 대기중이였구요(차는 랜트카 와이에프쏘나타 였구요..) 보행자신호등 주변으로 사람들 좀 많았었구요...아무리 기억을 떠올려봐도 친구 태우고정말 미세한 진동조차 못느낄정도로 아무일도 없었습니다. 당연히 음주아니구요;; 그냥 친구보러나간것뿐이라서요 여기까지가 제기억인데 한시간전에 경찰서에서 전화온내용으로 그때 남자한명이 사이드미러에 팔을 부딛혔고 그때 그분 친구분이 핸드폰카메라로 차남바를 찍었고뺑소니로 신고를 했다고 하네요;; 위에 신고한 두분은 술 취한 상태였다고 경찰분이 말씀해주시네요 ... ;; 전치 몇주? 물어봤는데 정확히 모르고 다친분도 나와서 조서를 써야한다고 저도 나오라고일방적?! 인 통보를 받고 이게 무슨일인가 싶어서 당황스럽네요... 일단 피해자가 생겼으니 저야 피의자가 되어 버렸겠는데... 3일이나 지난후에 당시에 정말 인지도 못할정도의 일로 이렇게 신고가 들어가면.. 어찌되나요?? 그리고 경찰서 갔을때 어떻게 해야하나요...? 유사경험이나 판례등 도움될만한 답변 부탁드립니다..</t>
  </si>
  <si>
    <t>뺑소니는 자동차를 운전하다가 인적피해가 발생한 교통사고를 야기하고도 차량에서 즉시 하차하여 피해자를 구조하지 않거나 사고현장을 그대로 이탈하여 사고의 가해자가 누구인지 알 수 없도록 하는 행위입니다.일반적으로 차량대 차량사고는 운전자가 쉽게 인식할 수 있으나 좁은 통로나 골목길,행인들이 많이 지나는도로에서는 본인이 사고를 냈는지 인식하지 못하는 경우도 있습니다. 뺑소니의 관건은1.운전자가 교통사고를 낸것을 스스로 인식하거나 인지하였는가 입니다.사고당시 충격부위, 사고발생의 원인, 도로의 상태 및 기상 등 사고당시의 정황등을 근거로운전자가 사고를 야기한 것을 객관적으로 인식하지 못하는 수준이라고 하면 설사 사고가 발생하였다고하더라도 뺑소니로 처벌할 수 없는 것입니다.문제는 경찰조사과정에서 피의자 신분으로 조사를 받다 보니 그것을 모를 수 있느냐라는 경찰관의 질문에사고사실을 인정하는 경우가 많다는 것입니다.따라서 당시 사고를 인지하였는지의 여부는 있는 그대로 진술하시는 것이 중요합니다. 2. 인적피해가 발생하였다는 것을 인지하였는지, 차후 피해자가 상해에 이르는 정도의 피해를 입었는지가관건입니다.인적피해가 발생한 사고가 아니거나 사고 후 피해자가 특별히 병원진료나 치료를 받은 사실이 없거나진단서를 제출하지 않는 경우 뺑소니로 처벌할 수 없습니다.그러나 사소한 접촉에도 병원 방문시 교통사고로 왔다고 하면 피해자의 고통호소를 근거로 임상적 추정의진단서 발급이 어렵지 않은 것이 사실입니다.따라서 실제로 인적피해가 발생하였는지의 여부에 상관없이 진단서가 제출이 되면 피해자가 발생한 사고로 간주됩니다. 이 부분은 피해자와 직접 민,형사합의를 통하여 진단서 제출이 되지 않도록 하는 방법도 있으나 별로 권하고 싶지는 않습니다. 왜냐하면 피해자가 경찰진술에서 병원치료를 받겠다고 하거나 실제로 병원에서 진료를 받았다면 합의 이후 얼마든지 진단서 제출할 수 있고, 경찰은 병원진료 받은 사실을 알면 피해자가진단서를 제출하지 않더라도 해당병원에서 문서송부촉탁을 통하여 진단서나 소견서를 받을 수 있습니다.결국 인적피해의 여부는 진단서의 유무이며 이에 대한 해석은 뺑소니로 기소된 이후 충분히 따져야 할 과제입니다. 3. 사고 발생후 즉시 정차하지 않고 그대로 이탈하였는가의 문제입니다.이는 사고사실을 알고도 이탈하였는지, 사고 사실을 몰랐기때문에 그대로 지나친 것인지는 사고의 원인,사고차량의 접촉부위, 피해자의 행동 등 여러가지 사실로 미루어 판단할 수 있습니다. 피해자는 얼마든지 자신이 피해를 입은 것에 대하여 경찰에 신고하고 병원진료를 받을 수 있습니다.그러나 도로교통법의 본래 취지가 피해자를 구제하여 주는 법이 아니고 도로의 원할한 소통을 위하여존재하기때문에 뺑소니라고 하여 너무 당황하지 마시고 당시 있는 사정 그대로 진술하시면 됩니다.문제는 신고된 사건에 대하여 경찰이 쉽게 물러서지 않은 현실을 감안하여 님의 진술이 일관성있고,신빙성있게 진술이 되어야 하고 객관적으로 입증이 가능해야 할 것입니다. 특히 사이드미러에 피해자의 신체가 접촉하는 경우 차량의 속도나 차량파손 정도로 피해자의 상해정도를알 수 있습니다. 개인적으로 위 사안은 뺑소니로 처벌을 한다고 해도 차후 경찰의 행정처분이나 검찰의 형사처벌단계에서 충분히 님의 결백을 주장하시고 입증하시는 방법으로 억울함을 해소할 수 있을 것입니다.차분한 마음으로 조사 잘 받으시기 바랍니다.</t>
  </si>
  <si>
    <t>무면허,음주,뺑소니.....도와주세요...ㅠ.ㅠ</t>
  </si>
  <si>
    <t>-사고일시-사고의 경위-피해의 정도-상해진단서 유무-10대 중과실 유무-보험유무-피해자와의 합의 유무올3월에 음주사고로 면허취소후 정신못차리고 또사고를 쳤네요.지난10월에 충북청원군오송에서에서 강내3거리가던중 음주사고를냈습니다.사고지점에 노면의 페인곳에 바퀴가 빠지면서 도로진입대기차량과 충돌.현장수습상황에서 겁도나고 핸폰도없어지고 하여 근체에 동료가 있기에 도움을청하려 현장을 떠나동료들에게가서 사고사실을 얘기햇고 동료이현장을달려가 피해자를 만나고 연락처를건내고 현장이정리됫고그당시에 경찰이 현장접수를한상태입니다..사고후 5시간뒤에 근처 지구대에 출석했고 음주측정결과 0.046 경찰조사받앗고 사고당시음주수치 0.093검찰조사받앗고피해자1인 진단4주, 차량수리비800면책금으로 피해자보험처리는종료. 법원에서 국선변호인,피의자의견서 제출통보.피해자와 개인합의는 미진한상태입니다..어찌해야될지 눈앞이 캄캄하고 의욕도 떨어지고하루하루가 어찌가는지 모르겠고 답답합니다...도움을 간절히 바랍니다...</t>
  </si>
  <si>
    <t>자동차를 운전하다가 피해자가 발생한 교통사고를 야기하고도 현장에서 아무런 구호조치를 취하지 않거나경찰관서에 신고하지 않아 사고를 낸자가 누구인지 알 수 없는 상태로 만든 것이 뺑소니입니다.그렇다면 위 사고의 경우 사고당시 교통사고의 가해자이면서도 인적피해가 발생한 사고임을 알면서도아무런 조치 없이 현장을 이탈하였다면 뺑소니로 처벌할 수밖에 없습니다. 더우기 이번 사고가 음주로 면허가 취소된 상태에서 무면허, 음주운전으로 발생한 사고라피해자와의 형사합의가 없으면 중형을 피하기 힘든 부분입니다.이번 처벌을 받아야 하는 형사처벌의 항목은 이미 정해져 있습니다.1.특정범죄가중처벌등에관한법률 제5조의 3 위반 (도주차량)2.도로교통법 54조 위반(사고후미조치)3.도로교통법 44조 위반(음주운전)4.도로교통법 43조 위반(무면허운전)이중에서 형량이 가장 높은 특가법으로 검찰이 기소하여 법원의 재판을 통하여 형이 확정될 것입니다. 이 상황에서 님이 모든 것을 인정하고 반성하는 모습과 선처를 비는 것이 중요하며,피해자와의 형사합의 또는 공탁도 중요한 부분입니다.합의를 위하여 노력하시고 그래도 서로 원만히 형사합의가 이루어지지 않으면 공탁이라도 하시는 것이그나마 처벌을 줄이는 것입니다.현재 피고인소환장 통보받으시었으니 의견서 잘 작성하시어 보내시면서 반성문, 탄원서도 함께 제출하시고, 국선변호인선정하시어 선처를 빌도록 하시어야 할 것입니다. 전체적으로 보아 님이 선처를 강구하시면 징역형보다는 집행유예의 형이 선고될 것으로 보입니다.</t>
  </si>
  <si>
    <t>골절 도와주세요.</t>
  </si>
  <si>
    <t>어머님이 골절을 당하셨는데요.혹시 이렇게 뼈가 한번 부러지면후에 또 다칠수도 있나요? 예전에 저희 할아버님이 교통사고 당하셔서다리 다치셨을 때는 거의 몇년동안계단 오르락 내리락 하시는 것 힘들어하셨거든요 확실하게 나으려면 어떻게 해야 하나요?물리치료 같은거 잘 받으면 되는지병원에서는 골절 치료기 같은게 따로 있다던데 이런 것 잘 받으면도움이 되는건가요?</t>
  </si>
  <si>
    <t>일단정형외과 가셔서 치료받으시는게 최우선이시고요혹시 골상태가 어떠신지 이상은 없는지 제대로 진료를 받으신 후에진찰 받으시고 의사선생님이 말씀하시는데로 하시면 될거같네요. 그리고 병행으로 이제 추가 치료를 하시는거죠.식이요법을 통해서 골에 좋은 음식을 섭취하신다거나혹은 골절치료를 하신다던가요. 저희 막내고모부도 골절로많이 고생하셨는데요 엑소젠4000이라는 초음파 골절치료기사용하시면서 많이 좋아지셨죠. 초음파 골절치료기라 부작용도 없고골을 생성해주는 회복율도 굉장히 좋아서 많이들 쓴다고 하네요.운동선수들한테 특히 인기구요. 일단 주치료가 되신 후에이런 보조치료를 하시는게 더 좋을 거 같네요. 물론 올바르게병행치료를 하신다면 이보다 더 좋은 치료법은 없을거 같네요 그럼 추천좀 부탁드릴게요.</t>
  </si>
  <si>
    <t>교통사고 사고재조사</t>
  </si>
  <si>
    <t>12월12일 저녁에  교통사고가 났습니다3차선도로에서요 저는1차선으로 달리고 있었고요저는 앞차만 보고 달리고있었는데요 옆차선을 살짝 걸치고 가고있었나봐요모르고있는 상황이였고요그러던중 앞차가 갑자기 급제동을 하였고 저도 덩달아 너무놀래 급제동을 하면서 동시에 왼쫀운전석 쪽으로틀면서 급정거를 하였습니다.그런데 갑자기 끽~끽~ 하는소리가 크게나더니 뒤에오던 차가 갑자기 제 차량을 쿵 ~ 하고 박더라고요제차는 그상태로 5미터가량 쭉 미끄러졌고요제가 급정거를 했을때까지만해도 뒷차는 엄청멀리 있는 상황이였고요상대측바퀴자국도   제차와  거리가 19.5정도 나왔습니다그차는 이미 제차를 아주멀리서 봤다는 겁니다 그러니까.여튼충격이 좀 심했기에 깜짝놀라고 떨리고 아무생각없이 너무놀랜 상황이였습니다. 뒷차에서 사람이 나와 괜찮냐고 죄송하다고 사과를 하시면서보험처리 하겠따고 100프로 자기 과실이라면서 대인 대물 접수 하였습니다100프로 자기 과실이니 경찰부를꺼없이 자기가 보험처리 하겠다고 하더군요너무 당황했고 떨려서 저도 저희보험사를 불렀습니다. 사고도 처음난거였고 대처법도 몰랐고  허리랑 목이랑 다리랑  아프고 정신없는데우리측보험사가 도착해서는  저건 백프로 과실이네 그러시드라고요 물론 저도제과실을 없다고 생각했고요 그리고 제측 보험사와 렉카들이 차량을 자꾸 빼라고 하더군요사고위험이 있다고 자꼬 빼라고 하길래 아무생각없이 그런가 보다 하고 차를 뺐습니다 그러던중 가해측 보험사가 도착하더군요그러더니 아주 열심히  사진도찍고 사고경위도 조사하고 그러더군요그렌데 문제는제쪽 바퀴자국이 차선부터  자국이남아있다는겁니다.그러면서 상대측 보험사가 저에게 머라머라 말은했는데 못알아 먹었습니다정신이없어서요그냥 저도모르게     네~ 라고 대답했고요우리측 보험사는 아무말도 없고 어떻게 해야하는지  누가 잘못을한건지사고 조사도  사진도  잘안찍고 안보인다고안해도된다고 상대측에서 다한다고 하기만하고저는 정신도 없고 아프고 멍롱하고 어떻게 해야하는지도 모르는데그러던 상황에  상대측 보험사에서 경찰서에가서 조사를 해야한다고 하더군요당연히 전잘못이 없다고 생각하여  경찰서에 갔습니다경찰서에 가는 도중  저희측 보험사차를 타고 동행하는중 이런말을 하더군요자꾸 말을 번복하면 안댄다고 안좋게 된다고그러면서 하는말이  2차선에 차선 변경해서 들어왔다가 앞차때문에 급정거를 했는데뒷차에서 와서 박았다고그게 제일 낳겠다고 그렇게 하라고 하더라고요저는 정말 그렇게 해야하는건지 알았고요 경찰서에 도착하여사고 조사를 하는데요  우리측보험사랑  상대측 보험사에게 각각  사고 그림을 그려오라고 하더라고요우리측 보험사는 완전대강  뭔지도 잘모르게 그려놨더군요상대측 보험사는 상세히 아주 잘 그렸고요경찰은 당연히 상대측 보험사그림과 상대측이 찍은 사진들을 보면서 사고경위를 조사하더군요그러면서 당연히 제가 차선변경도중  뒤에오던차가 제차를 박을걸로되어버렸습니다.그러면서 경찰관께서 하시는말이제과실이 더크다며  그냥 서로좋게 쌍방으로 좋게 끝내는게 좋타고아니면 제과실이 더크다고   그러면서  좋게안끝내면 벌금도 내야되고 어쩌고 저쩌고  그러더군요그래서 저는 진짜로 저도 과실이 있는지 알았습니다그리고 저희보험사측에서도  아무런 말도없고  상대측 뜻대로 되어버렸고요 가해자는  제가 차선변경 안한것도 알고있고자기가 백프로 과실인것도 인정했으면서보험사랑 싸바싸바 하더니 갑자기 제가 차선 변경을 해버린걸로 되어버렸어요너무아프고 정신도없고 미치겠는상황에서합의서인가에 싸인을 하고 그냥나왔습니다. 나와서 생각해보니 정말 아프고  차는 차대로 아작이나고정말 이건아니다 싶더군요저희 형이 경찰입니다.형한태 전화해서 물어보았는데. 차선변경없이 주행했을경우  제가 급정거를 하였는데 뒷차의 거리가  보이지안을 정도로 멀었다면뒷차의 과실이라고 그러더군요저는 말주변도 없고  소심한 성격에 말을 잘못합니다 제 와이프가 처음부터 사고나자마자 와이프한태 사고난걸이야기하였는데요사고 처리가  쌍방으로 됐다고 이야기를 했더니 아주 날리가 났습니다물론 저도 이건아닌데 생각했고요 와이프가  저희측 보험사에 전화해서  사고 경위와  사고 처리가 잘못되었다고말을 하였는데요저희 보험사 측에선  어차피 내일 보상처리반에서 연락이 갈꺼라고말씀하신거 다알았다고내일 보상처리반에서 연락이 가면  사고 경위를  정확히 다시 말을 하고다시 과실여부를 따지면 된다고 하더군요 제가 제일 걱정인것은요경찰서에서 진술시 제가 잘못된걸로 몰려서저도그냥  차선변경한걸로 싸인하고 나왔습니다.그게 제일 걸리네요  사실이 아닌데요 제가 아는 형이랑  일을 하러 가는 도중이였고요  앞에 앞을 가는 형차를 따라가는중이였습니다제가 차선 변경을 하지안은 것을 형도 아는 사실인데아는 사람은 증인이 될수없답니다, 그리고 제가  저희친형한테 연락해서  다시 물어보았습니다.제친형이 경찰이라  사고조사한 경찰서에 연락해서 사고 처리 어떻게 되었나 알아보고연락이왔는데요물적손실로인한 경미한 사고로 끝났다고사고접수는 안되었다고 그냥 끝난거라고 하드라고요그냥 보험사끼리 다시 합의보면 된다고 하더라고요경창 진술하곤 상관없이  사실있는 그대로 이야기하고  다시  사고경위조사를 하면된다고요그래도 찝찝합니다제가 완전  말려가지고  어떻게 이렇게 된건지.재조사하면 제가 잘못없다는게 밝혀질까요 .</t>
  </si>
  <si>
    <t>RTA교통사고감정입니다 &lt;답변입니다&gt; -. 대부분 경찰과 보험사는 교통사고 조사에 있어서 물적증거를 토대로 공학적인 감정분석은 거의 이뤄지지 않고 단순히 교통사고 메뉴얼대로 처리하는 경우가 많은데 질문자분 역시 그러한 쪽으로 사건이 처리가 된 듯 합니다. 다시말해 충돌속도와 충돌손상부위면 등의 물적손상 증거를 가지고서 추돌 시 과정을 재현하여 가,피해자를 구분지어야 할 것이지만 단순히 질문자분 차량이 차선을 물고 스키드마크가 있다라는 이유만으로 차선변경 가해자로 판단한 것 입니다.  그러나 질문자분 께서 앞차와의 충돌을 피하여 사고가 일어나지 않은 상태에서 뒷차량이 충돌을 해왔다면 뒷차량이 가해차량이 되고 민사상 과실 또한 뒷차량이 모든 배상을 해주어야 하는데 일단 경찰에서 질문자분을 가해차량으로 판단하였으니 다소 억울하신 면이 클 것으로 사료됩니다. -.  따라서 지방청의 교통사고 이의조사팀에게 사고재조사를 신청 혹은 교통사고민원처리팀(현재 전국 3개(경기,인천,전북) 지방청에서만 시범운영 중)으로 신청하실 수는 있습니다. 다만 지방청에서도 사고조사를 할때 경찰청 산하인 도로교통공단에 재조사를 의뢰합니다만, 의뢰를 받은 공단에서도 보통 경찰의 초동조사 때 수사한 내용이 맞다라는 결론으로 대부분 결정짓기 때문에 민원을 제기하는 질문자분께서 사고에 관한 유리한 증거 등을 따로 제시하셔야 합니다.  -. 경찰청 인증, 도로교통공단에서 자격발급 운영하는 국가공인 감정사의 상담 도움을 받아 사고감정보고서를 경찰에 제출하시어 동시에 사고재조사를 요청 하시는 것이 좋으니 이점 참고하시고 필요하시다면 언제든지 문의해주시길 바랍니다   1</t>
  </si>
  <si>
    <t>오토바이와 택시 교통사고 도와주세요...</t>
  </si>
  <si>
    <t>저는 오토바이배달을하고있는 열아홉살 학생입니다 근데오늘 배달가던중 개인택시말고 그...막..회사에 가입되어있는 택시있자나요ㅜ 아무튼 그택시랑 동시에 좌회전하다가 사고가났습니다 상황설명: 3차선도로구요 좌회전하면 골목길진입하는곳이에요  택시와 저는 나란히 직진주행을 하고있었습니다 택시가제앞에있구 저는 바로뒤에있었구요 근데 저는 택시가당연히직진할줄알고 저는 살짝 중앙선 넘어서 바로 진입하는순간 택시가 저를못보고 좌회전 하길래 (택시는깜빡이안켯어요) 저는 급브레이크를 밟았는데 좀늦게밟는바람에 어쩔수없이 부디쳤는데 택시운전석바로뒷자석뒷문짝이 좀찌그러져써요 오토바이 카울은 좀깨진상태이구요 일차선도로입니다 근데경찰서에서 무작정제가 가해자라고 하네요...무슨경우죠?? 저번달에두 이거랑 비슷하게사고난적이있었어요 거의 똑같이 사고낫는데 그때는 그쪽과살이 80%였거든요?? 무작정택시기사 말만듣구 저한테는 아무것도안무러보고 저는 아파서 길바닥에 누워있어서 응급차에실려갓구요.. 경찰은 택시기사 말만듣고 가해자,피해자를결정하고 이것참 ㅡㅡ 이거 누구잘못일까요..? 도와주세요..부탁드립니다.. 아맞다!!!택시도 중앙선 끼구달리구있었어요 ㅎ 그길이 비좁은 길이라서요 주차된차들땜에...</t>
  </si>
  <si>
    <t>제도 잘은 모르지만 한말씀 올릴게요...다른것은 모르겠지만 중앙선음 넘으셨다는게 엄청 걸리네요..그냥 정상적으로 운행을 하다가 택시의 갑작으러운 방향 변경으로 그렇다면 모르겠지만...중앙선은 어떤한 경우에서라도 절때로 넘어서는 안됩니다..</t>
  </si>
  <si>
    <t>다른지역에서 교통사고가 난 경우..</t>
  </si>
  <si>
    <t>다른지역에서 교통사고가 난 경우 가까운 병원에서 처치를 받고 연고지 근처 병원에서 치료를 받으려고 하는데, 거동이 어려워 사설구급차를 이용하여 연고지 근처 병원으로 가는경우 사설구급차 이용비용 영수증을 자동차보험회사에 제출하면 환급받을 수 있나요?</t>
  </si>
  <si>
    <t>- 구급차를 이용할 경우 영수증이 있다면 보험사에 청구를 하실 수 있습니다.(과실이 있다면 과실 부분을 공제합니다.) - 참고로 구급차량을 이용할 때 병원의사에게 구급차량이 필요하다는 소견서를받아두시는 게 좋습니다. - 추가로 질문하실 내용이 있을 경우 네임카드를 참고하시면 됩니다.(게시판에 글을 올려주시면 성의껏 답변을 드립니다.)</t>
  </si>
  <si>
    <t>100)오토바이 타다가 사고가 났습니다.</t>
  </si>
  <si>
    <t>근데 제 과실이 더 높아 제가 가해자래요.저는 1톤트럭 뒤에 오른쪽에 있다가 앞에 트럭이 갑자기 깜박이도 안 키고 우회전을 해서저는 트런 오른쪽 사이드미러를 얼굴로 정면을 박고 몸은 트럭을 긁고 박으면서 인도쪽으로 가서드렁통을 박았습니다.앞닛 3개 나갔습니다.지금 임플란트 해야 한다고 병원해서 그래서 임플란트 기둥 두개 박아 놓은 상태입니다.근데 금액이 650만원 가량 나온데요.저는 지금 이만 아니라 입술도 모양이 이상해진거 같고 허리도 허벅지 위도 아픕니다.근데 병원에서는 크게 이상이 없다는데 사고 후 저는 계속 아프다 못해 죽겠습니다.근데 보험사 측에서 650만원 밖에 지급 못 해준데요.이거 어떻게 해야 하죠?ㅠ더 받을 방법 없나요?ㅠ진단서는 지금 이에 관련한 진단서만 나왔습니다.병원에서는 이만 다쳤데요.정확히는 입술도 다쳐서 꼬맵는데ㅠ상대운전자는 다친거 없습니다.ㅠ</t>
  </si>
  <si>
    <t>전직 교통사고 보상 담당자가 답변합니다. 1. 과실 비율차량이 우회전 신호를 한 상태에서 이와 같은 사고가 발생하였을 경우 기본적으로 차량이60%정도 과실이지만 우회전 신호를 하지 않은 채로 갑자기 우회전하려다 사고가 발생한 경우에는 차량에 10~20%를 가산할 수 있습니다.따라서 차량의 과실을 70~80%로 볼 수 있어요. 2. 보상보험 지급기준에 따르면 치아가 파절된 경우 기존 보철 방식(1개 파절의 경우 양쪽에 걸어야하므로 3개)에 대한 것을 보상하며 1개당 34만여 원씩 수명을 10년으로 하여 10년마다 보철하는 것으로 산출한 금액을 보상해줍니다.아직 임플란트 비용은 보상을 하고 있지 않습니다. 입 언저리 통증과 허리 물리치료에 대해 보험사에 다른 병원에 가서라도 치료를 받아야겠다고 요구하세요.</t>
  </si>
  <si>
    <t>도와주세요 제발 (내공100)</t>
  </si>
  <si>
    <t>-사고일시2011.12.10-사고의 경위남동생이 92년 생이구요,치킨집에서 오토바이 배달 알바를 하고있습니다.일급으로 5만원씩 돈을 받고 있구요.동생이 직진을 하고 있는데 (규정속도 어기는거없이요)택시가 불법 유턴을 하면서동생을 받았습니다.블랙박스에도 찍혔을뿐더러 택시 아저씨도 자기가 잘못한걸 인정 하셨고요.주위에 본사람도 많습니다.동생은 하마터면 머리를 보도블럭에 박을 뻔했구요.-피해의 정도남동생이 92년 생이구요,치킨집에서 오토바이 배달 알바를 하고있습니다.일급으로 돈을 받고 있구요.동생이 직진을 하고 있는데 (규정속도 어기는거없이요)택시가 불법 유턴을 하면서동생을 받았습니다.블랙박스에도 찍혔을뿐더러 택시 아저씨도 자기가 잘못한걸 인정 하셨고요.주위에 본사람도 많습니다.동생은 하마터면 머리를 보도블럭에 박을 뻔했구요.-상해진단서 유무병원에 신청해놓은 상태입니다. -10대 중과실 유무중과실이라고 알고있습니다 -보험유무가해자측 보험이 접수되었습니다. -가해자와의 합의 유무합의를 곧 하게 될것 같은데동생 같은 경우는 미성년자라 성인인 보호자가 해야한다고 하는데이모나 삼춘이 해도 되는건지 여쭙고요합의금은 어떻게 산출해야 할지 모르겠습니다합의금액좀 법적으로 책정해주세요.가게에대한 손해배상액도요.성실한 답변 부탁드리겠습니다</t>
  </si>
  <si>
    <t>전직 교통사고 보상 담당자가 답변합니다. 택시 운전자가 중앙선을 침범하여 동생을 다치게 하였다면 동생에게 민사상 손해배상책임이 발생하는 것과 별개로 형법 제268조에 따라 5년 이하의 금고 또는 2천만원 이하의 벌금에 처해 집니다. 1. 운전자의 형을 감면 받기위한 형사합의형사처분은 피해자에 대한 손해배상과는 관계없이 국가에서 가해자를 처벌하는 것이지만 교통사고처리 특례법 제3조 2항(피해자의 명시적인 의사에 반하여 공소(公訴)를 제기할 수 없다.)에 따라 가해자는 피해자에게 처벌을 원하지 않는다는 합의서를 받아내기 위해 피해자와 일정금액을 주고 합의를 하는 것이 예사이지요. 형사합의금은 정해지지는 않았고 통상 벌금(주당50~80만원)을 기준으로 하고 있으며 만약 형사합의를 성사하지 못하면 법원에 공탁을 하거나 벌금을 선고 받는 경우도 있지요. 동생이 미성년자이면 법정대리인인 부 또는 모와 합의를 해야 합니다. 부 또는 모가 아닌 친족(법정대리인이 아닌 사람)의 경우 부모로부터 위임을 받아서 할 수 있는지는 법률사무소에 문의해 보세요. 2. 보험사와의 민사 합의가해자의 동생에 대한 민사상 손해배상책임은 전부 보험사에서 대신 집니다.치료비외에 보험 약관상 지급되는 보험금에 대해 알려드릴 테니 치료를 마친 후 청구하세요.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있습니다. ③ 기타 손해배상금입원기간 중 1일당 13,110원(병원에서 식사를 제공한 경우 그 식대를 공제한 나머지 금액)실제 통원한 일수 1일당 8,000원 도움을 받은 답변은 꼭 채택하세요.</t>
  </si>
  <si>
    <t>교통사고 대인합의보상은 얼만큼 받을수있을까요?</t>
  </si>
  <si>
    <t>상대방이 10프로입니다.대인부분으로 다치기는 제가 많이 다쳐서 상대방이 과실과는 상관없이 보험으로 치료수술부분은 처리해주었습니다. 이제 마무리단계로 합의만 남았는데 제가 청구를 할수있는것은 약값이나 실비영수증 청구말고합의금같은명목으로 통상적으로 상대가 10프로과실이라면 얼마나 상대방으로부터 받을수있을까요?통원교통비나 일못한것에 대한 부분으로 10프로면 얼만큼 받을수있나요? 아니면 치료해준것과 약값실비처리해주는 부분만으로도 고맙게 생각하고 그냥 마무리 지어야하나요?</t>
  </si>
  <si>
    <t>먼저, 환자분의 빠른 쾌유를 기도합니다. 과실이 상대방이 10%라면 치료비는 어쩌피 상대방쪽 보험사에서 전부 처리를 해주기때문에 큰 문제가 없지만 환자분의 과실이 90%라면 합의금은 거의 없다고 보시면 됩니다. 이유를 설명하자면 무과실을 기준으로 환자분의 손해액이 1000만원이라 합시다.그럼 우선 과실을 공제합니다. 상대방이 10%니 환자분은 90%겠지요? 그럼 100만원이 남습니다. 또 치료비가 500만원 나왔다면 그중 치료비도 90%에 해당하는 450만원은 환자의 부담입니다.따라서 100만원 -450만원이 되면 -350이겠지요. 그치만 -되는 것은 보험사에서 청구하지 않습니다. 따라서 합의금은 거의 존재하지 않는다고 보시는게 맞습니다. 차라리 환자분 자기신체사고로 보상 받는다면 장해보상금까지 청구 가능하므로 훨씬 유리할 것으로 판단됩니다. 보상에 관하여 궁금한 사항 메일이나 쪽지주시면 자세히 답변드리겠습니다.</t>
  </si>
  <si>
    <t>11대중과실 교통사고</t>
  </si>
  <si>
    <t>제가 11월 2일날 횡단보도 에서 길건너다가 교통 사고가났었습니다그러고 난후에  학교에 시험관계로 시험을 다치고 나서 4일날 입원을햇었습니다진단은 3주가 나왔었구요그러고 22일 쯤에 퇴원을 했었는데 그때까지만해도 교통사고를 낸 사람은 연락 한번이나 오지않았었습니다시간이 조금 지났을때 경찰서에서 연락이 없어서 연락을 해보니 교통사고 낸사람이 스스로 합의 안본다하고송치 요구를 해서 그 사고낸사람은 검찰에송치가 되었습니다1.이런 경우에는 저의와 합의는 안보게 되는건가요 ?2.이사람의 처벌은 어떻게 되는건가요 ?3.벌금형이면 얼마정도인가요 ?</t>
  </si>
  <si>
    <t>작성일2011.12.15</t>
  </si>
  <si>
    <t>님께서 겪은 일과 제 친구가 겪은 일이 유사하여 정확하진 않으나 비교하여 설명해 드리겠슴다.제 친구도 보행자를 살짝 치어서 약간의 언쟁이 있어 피해자와 합의 보기를 거부하고 벌금형을 택했습니다.제 친구가 낸 벌금이 350만원 정도였다고 하니까 님께서 질문하신 1,2,3항의 답변이 모두 해결된것 같지요?물론 님과 합의를 볼 필요도 없고 처벌은 불구속기소로 되서 벌금형을 받고 풀릴것 같네여..</t>
  </si>
  <si>
    <t>교통사고 과실좀 알려주세요.급합니다.</t>
  </si>
  <si>
    <t>지난 12월 9일에 교통사고가 났습니다. 어머니가 사고를 당하셔서 지금 일어나지 못하고 계신대요.. 차는 뉴체어맨 이시고.. 상대방 차량은 스타렉스 신형 입니다. 그런데 지금 어머니가 깨어나지 않으셔서.. 어머니 말을 들을수가 없어요.. 그 스타렉스 운전자는 신호 바뀌고 가다가 못보고 저희 어머니께서 그냥 신호 무시하고 가다가 박은거라는데요 . 그래서 자기는 잘 못이 없다 계속 우기고 있습니다. 그래서 지금 경위를 알아보는데요 .. 만약 사실이라면 과실이 어떻게 되는 건지.. 저희 어머니 쪽이 운전석 쪽이고 스타렉스가 정면으로 받았습니다. 그 운전자는 지금 멀쩡 하고요 .. 저희 어머니는 지금 일어나지 못하는상황입니다.. 미치겟네요.. 좀 도와주세요.. 자세히 알고 싶습니다..</t>
  </si>
  <si>
    <t>먼저,어머니의 회복을 위해 기도합니다만약 상대방의 말이 사실이라면과실은 상당히 많이 잡히게 됩니다.물론 현 상황에서는 가해자 말에 의존할 수 밖에 없지만 다른 사고 사실이 나온다면 얘기는 달라집니다.보험사와의 과실다툼은 매우 중요합니다보상금과 직결되는것은 물론이고치료비도 문제 될 수 있습니다전문가와 상의하는게 좋아 보입니다</t>
  </si>
  <si>
    <t>골목길 후진으로 인한 교통사고</t>
  </si>
  <si>
    <t>너무 억울해서 질문드립니다. 제가 오늘 아침 6시경 집앞주차장에서 출근하려고 차를 뱄습니다. 후진으로 차를뺀뒤 오른쪽으로 핸들을 돌려 골목으로 나가면 돼는상황인데 오른쪽골목에 스타렉스 차량이 길을 막고있었습니다. 그래서 그차가 나갈때까지 기다리고 정차중이였습니다. 그런데 스타렉스차량이 후진을 하기 시작하더군요 . 전 제앞에서 서겟지 하고 서있었습니다 . 근데 왠지 불안하더군요 .. 게속 후진으로 오는겁니다 . 그래서 크락션을 누르려 생각했지만 . 한손에 커피를 들고있어 누를수잇는 상황이아니라 제가 앞으로 차를빼주면 박지안을거같아 차를 앞으로 빼는데 게속후진으로 오면서 제뒤범퍼쪽을 긁고 지나갓습니다 .. 그래서 제가 내려 뒤에 안보셧냐고 물어보니 . 뒤에 언재있었냐고 그러는겁니다 . 그래서 제차가 새차라 너무짜증나서 큰소리좀 치니 그분께서 일단 보험사불르자고 그러는검니다 그리고 보험사오면 이야기하자구 함니다 . 그래서 보험사일단 연락하고 보험사에서 사진을찍더라구여 그리구 보험사쪽에 상황 설명을하는데 저희보험사쪽에서 일단은 블랙박스도 없고 그상황을 증명할 증거가 없다고 그냥조용히 서로차를 각자 해결하자구 합니다 . 귀찬은듯이 남의일처럼 대충대충이야기하는겁니다 . 게속 보험사쪽에서 너무춥다는 이유로 일단여기까지 이야기하구 헤어지자고합니다 상대측 보험사직원분 저에게 아무말도 못합니다 사고난 위치 긁힌부분 보면 스타렉스가 후진하면서 제가를 박은걸 알고 과실부분도 어느정도 알기에 저에게 아무말도 못하겟죠 . 근대 문재는 보험사쪽오고나서 제가 후진하면서 박앗다고 말을바꿈니다 서로 후진하다 같이 박앗다는검니다 . 제차는 후방센서 후방카메라가 잇는데 어떻게 후진하다가 장님에 귀머거리 아니고서 차가잇으면 게속후진해서 박겟습니가 일단 그걸보여줄 물증이없다고 어쩔수없다고 함니다 보험사측은 그래서 일단 출근하면서 경찰서로 가서 제가 사고접수를 햇습니다 . 너무억울해서 주변 시시티비로 확보하면 댈거같아 경찰서에서 진술서쓰고 상황설명하고 나왓습니다 . 그리고 스타렉스 차주에게 전화를 걸으니 전화기가 꺼져있더군요 그후로 게속꺼져있습니다 . 왜그럴가요 혹시 음주운전인가도 의심댐니다 그분이 6시에 집에드러가려 주차하려던 것같더군요 . 그리고 보험사측 전화 한통도 안옴니다 뭐가 어떻게 진행대고 뭐가 이렇다 저렇다 전화한통안옴니다 비싼돈주고 삼성화재가입햇는데 낼당장 보험사 바꾸고싶습니다 뒷범퍼 긁혀서 도색해야하는데 그거 얼마나 한다고 그런식으로 말바꾸고 양심없이 행동하는지 스타렉스 차주가 나이먹고 모하는짓인지 한심하더군요 .. 일하면서 너무 억울하고 분해서 이족저쪽 알아보기 시작햇는데 교통사고상담하는곳에 대해 전화를 몇군대해보니 거의다 후진차량에 과실이 80프로정도 있다고 하네요 지금 이상황을 어떻게 해야하는지 전문가님들 조언좀 부탁드림니다 어짜피 보험처리 해봐야 최소부담금 20만원 내야하는데 보험처리안하고 제가 제차 수리하면 20마넌도 안나오는데 그렇게 하고싶지만 보험사측 태도와 스타렉스 차주에 양심없고 그런행동에 분해서 어떻게하든 억움함을 풀고싶네요 첫번째그림은 제가 저쪽에서 뒤로 차를빼려 후진햇습니다 r근대 앞차가 후진을 하면서오더군요 그래서 제가앞으로 가면 피할수있을거같아 앞으로 가려는데 그대로 와서 박더군요 후진을하면서 제쪽 왼졲 사이드미러를 안보고 오른쪽 사이드미러 보고 후진한거같습니다 오른쪽에 전봇대가 좀 티어나와 있었거든요</t>
  </si>
  <si>
    <t>대부분의 교통사고가 그렇듯 상대성이 있는 것이라서상대방의 의견도 들어보아야 하나질의하신 내용을 액면 그대로 받아 들인다면일단 후진한 상대차량이 가해차량으로 질의자 차량의 손해를 배상해야 합니다 다만 질의자 차량이 주차차량이 아니고 운전 중이었고경적이나 소리를 지르는 등 사고 예방을 위한적극적 조치가 부족하였다는 점에서피해자 과실을 10 내지 20% 상계할 수 있습니다</t>
  </si>
  <si>
    <t>충남 서산시에 교통사고 후유증 치료하는 한의원 있나요?</t>
  </si>
  <si>
    <t>교통사고 후유증때문에 고생하고 있어요병원에선 치료 받아도 별 소용이 없더라구요그래서 한의원에서 후유증 치료 하려구 합니다.몇달전에 접촉사고가 났었는데 목을 좀 다친거 같아요목에 통증이 점점 심해 지는 것 같구요 통증을 참기 힘들어져요..한의원에서 교통사고 후유증 치료 하면 어떻게 치료하나요???충남 서산시에 있는 한의원이면 좋겠구요 추천해줘요</t>
  </si>
  <si>
    <t>안녕하세요,., 교통사고 후유증으로 고생이 많으시네요..한의원에서의 치료를 설명해드릴께요 첫번째로 후유증 치료의 가장 중요한 점은 어혈제거 입니다.어혈은 교통사고처럼 순간적인 외상을 입는 경우에 인체에 크게 충격이 오는데요타박, 신체 내 충격받을시에 체내혈액, 조직액이 손상되고 혈구와 같은 세포들이파괴되게 됩니다. 특히, 사고나 외상 후 어혈이 올바르게 제거되지 않으면다치지 않은 부위에서도 이곳 저곳 쑤시고 아픈 증상이 동반되는 경우가 많아요어혈약을 복용하면서 어혈을 없애는 치료를 합니다. 두번째로는 경추 또는 요추 변형해소인데요 교통사고 상해시에 가장 흔한 손상입니다.후방 추돌에 의한 경추 손상과 충격에 의한 요추와 골반의 좌우불균형을 바로 잡아통증을 해소합니다. 척추인대 교정요법으로 치료를 합니다.그리고 통증의 감소를 위해서 천연 프롤로세라피 약침 주입요법이 있습니다.교통사고 후유증에 여러가지 증상이 있는것 처럼 치료법에도 여러 치료법이 있습니다.걱정 마시고 일단 한의원에서 진찰을 받아보세요 충남 서산시에 있는 한의원을 찾으신다면 약손한의원이 있습니다.진료 받으러 가실때 예약 하고가시면 더 편하시게 진료 받으실 수 있을거에요치료 잘 받으시구 혹시 궁금한 점 있으시면 쪽지 남겨주세요~</t>
  </si>
  <si>
    <t>오토바이 교통사고로 인한 합의금을 얼마로 책정해야 할까요?</t>
  </si>
  <si>
    <t>안녕하세요...이렇게 네이버에 질문을 올려보기는 머리털 나고 처음이네요 제목에서도 알수 있듯이 제 친동생이 오토바이 교통사고를 당했습니다.사고내용은 이렇습니다..지난 토요일(12/10일)밤 새벽 4시경 횡단보도에서 파란불 신호에 맞쳐 보행을 하던중신호를 무시하고 운행하던 오토바이와 접촉, 달려오던 속도로 인해 피해자(친동생)는5m가량 사고지점에서 날아가 떨어졌으며, 가해자(50대 후반정도)도 그 근처에서사고피해로 쓰러졌습니다..다행이 같이 건너던 목격자가 있어 사고수습을 해주셔서 경찰서 신고 및 119차량을 불러 병원까지 이송을 하게되었습니다. 가해자의 오토바이가 책임보험은 가입이 되어 있어 보험사에 접수는 되어 있는 상태입니다.(책임보험이라 한도가 얼마 안되더군요)  현재 병원진단은 초진시 전치6주판정(몸 전체 외상 및 좌측 무릎부터 발목까지 낙하충격으로 골절)이었으나, 추가 두통호소로 MRI촬영 전치8주(출혈성 뇌자상)로 수정되었습니다. 사고가 일어난지 얼마안되어 직접적으로 가해자와 통화 및 접촉은 못한상태입니다.사건을 담당한 경찰관 말로는 사고당시 가해자도 사고로 인해 다쳐서 입건은 안시키고치료차원에서 돌려보냈다고 하네요. 그리고 최근에 다시 호출해서 교통사고 조서를작성했다고 들었습니다. 일단 여기까지가 현재까지 진행된 내용인데요..여기저기 비슷한 유형을 네이버를 통해 찾아보고 있지만 딱히 만족할 만한 수준의 내용은 없더라구요..일단 전문가인 변호사를 선임하면야 BEST 겠지만, 가해자측과접촉이 없다보니 섣불리 판단하기가 어렵네요. 제가 궁금해 하는사항은 교통사고라는게 빈번하게 일어나는 일이 아니다 보니깐.가해자측과 어떤식으로 합의를 해야하는지 좀 막막하네요.(담당 경찰은 좀 무책임한거같구요...보험사는 대다수 이런사고가 나면 미온적이라) 또 합의금조로 얼마를 요구를 해야하는지도요.. 고수님들의 명쾌한 답변 기다리겠습니다.-사고일시-사고의 경위-피해의 정도-상해진단서 유무-10대 중과실 유무-보험유무-피해자와의 합의 유무</t>
  </si>
  <si>
    <t>추가 두통호소로 MRI촬영 전치8주(출혈성 뇌자상)로 수정 되었습니다.------------책임보험 피해자의 경우 먼저 부상 등급에 따른 치료비 한도가 결정되며 (1- 14급   2000만원 한도), 그 사고로 인해서 장애가 발생했을시엔 장애 보상을 책임보험사에 청구 할 수 있습니다. ( 1-14금 한도 1억원 )  동생분의  경우 장애 발생 가능성이 있으니 보험사와 함부로 합의를 하실 사항은 아닌듯 싶네요..</t>
  </si>
  <si>
    <t>배달알바하다가 교통사고 났습니다. 내공 50 걸겠습니다.</t>
  </si>
  <si>
    <t>안녕하세요 오토바이 사고 질문입니다  제가 어느 아파트 단지에서 어떤 승용차와의 충돌 사고가 있었습니다. 상황은 이러 하였습니다. 제 오토바이는 내리 막길에 내려 가면서 올라오는 승용차를 보고 옆으로 피하면서 제자리에 가만히  있었습니다. 차가 다 올라 가고나서 내려 갈려고 말이죠. 그러나 그 자동차는 저를 못봤습니다. 바로 코앞에 있었는데 말이죠. 참 희얀하죠 그 차주가 하는 말이 다른 옆에 차본다고 저를 못봤다고 합니다... 결과적으로 저는 가만히 있는 상태에서 자동차가 저를 쾅 하고 박았습니다. 경비원 아저씨도 보셨고 다른 분도 보셨구요 우선은 제가 일을 하고 있어서 급하게 연락처만 받고 빠이빠이 했습니다. 결과적으로 보면 그 차가 100퍼센트 잘못 한거라고 보고는 있는데요 상대보험사 부르면 거기서 면허증 보여달라하고 저의 보험사에 연락을 하는건가요? 이일을 어떻게 처리 하는게 좋을까요? 빠른 답변 부탁드립니다... 우선 오토바이나 저나 크게는 안다쳤습니다. 후유증은 아마 시일 지나봐야 알겠쬬...</t>
  </si>
  <si>
    <t>안녕하세요. 로시컴과 함께 지식iN 법률상담을 진행하고 있는 문권천 변호사입니다. 교통사고 가해자가 자신의 과실을 인정하면서 보험회사에 사고를 접수한 경우 피해자가 특별히 취할 것은 없고 현재 가해자측 보험회사와 사고 접수번호를 확인해 놓으면 됩니다. 다만, 사고 발생 경위에 대하여 가해자가 자신에게 유리하게 말을 하여 피해자가 억울함을 당할 수도 있으니 가해자로부터 자신의 100% 과실로 인하여 사고가 발생하였다는 사실확인서를 받아 두는 것이 아무래도 좋을 것입니다. 2~3일 정도 경과를 지켜본 후 몸에 이상이 있으면 가해자측 보험회사에 연락을 하고 병원치료를 받아야 합니다.</t>
  </si>
  <si>
    <t>책임보험 한도</t>
  </si>
  <si>
    <t>-사고일시 : 2011년 12월 1일, 21시 경 -사고의 경위 : 횡단보도 도보 중인 보행자가 오토바이에 의한 접촉사고 -피해의 정도 : 전치 2주, 두통호소와 좌측 팔, 다리 타박상 -상해진단서 유무 : 유 -10대 중과실 유무 : 유, 횡단보도 교통사고 -보험유무 : 유, 책임보험 -피해자와의 합의 유무 : 진행 중이하는 궁금한 점을 여쭈어보겠습니다.1. 12월 1일에 엄마가 횡단보도 보도 중 배달용 오토바이에 교통 사고 나서 가해자측이 진술서에 자신     의 과실을 모두 인정한 상태이고 해당 오토바이의 업주가 책임보험에 가입했습니다.    그런데 궁금한 건 가해자는 배달직원이 아니라 배달직원의 친구인데 이것이 어떤 영향이 있나요?    (가해자는 만 17세이고 면허를 가지고 있습니다.)2. 지금 엄마가 2주 진단을 받았는데 무릎이 계속 안 좋아서 입원을 연장해야 하는데 보험회사는   2주분만 보험처리할테니 나머지는 가해자 측과 알아서 하라는 입장입니다.   아직 보험회사 직원이 한 번도 방문하지 않아서 이게 의사가 끊어준 2주짜리 진단서에 근거한 것인   지 책임보험 한도에 의한 것인지 잘 모르고 있는데   제가 찾아본 바로는 목, 허리에 염좌가 없으면 책임보험 한도가 80만원이고 있을 경우엔 240만원까    지 올라간다고 인터넷에서 봤는데 제가 알고 있는게 맞는 건가요?3. 그래서 오늘 가해자 부모와 이야기를 했는데   교통사고 환자인 채로 계속 입원해 있으면 개인의료보험이 적용되지 않으니   일단은 퇴원을 한 후 바로 일반환자로 전환해 입원해서 의료보험 혜택을 받자고 하는 군요.   엄마의 직업이 공장 근로자인데 일반환자로 있으면 사고로 결근할 때와 개인적인 이유로 결근할    때가 다르다보니 피해를 보지 않을까 해서 확답을 하지 않았습니다.   이걸 응하게 되면  저희에게 어떤 불이익이 오는지   저명하신 법조인 님께 고개 숙여 답을 구하고 싶습니다.</t>
  </si>
  <si>
    <t>1. 12월 1일에 엄마가 횡단보도 보도 중 배달용 오토바이에 교통 사고 나서 가해자측이 진술서에 자신    의 과실을 모두 인정한 상태이고 해당 오토바이의 업주가 책임보험에 가입했습니다.    그런데 궁금한 건 가해자는 배달직원이 아니라 배달직원의 친구인데 이것이 어떤 영향이 있나요?    (가해자는 만 17세이고 면허를 가지고 있습니다.)-------책임보험 처리는 가능 할겁니다. 책임보험 자체가 의무 보험이라 보험처리하심에 큰 문제는 없어 보입니다.2. 지금 엄마가 2주 진단을 받았는데 무릎이 계속 안 좋아서 입원을 연장해야 하는데 보험회사는   2주분만 보험처리할테니 나머지는 가해자 측과 알아서 하라는 입장입니다.   아직 보험회사 직원이 한 번도 방문하지 않아서 이게 의사가 끊어준 2주짜리 진단서에 근거한 것인   지 책임보험 한도에 의한 것인지 잘 모르고 있는데   제가 찾아본 바로는 목, 허리에 염좌가 없으면 책임보험 한도가 80만원이고 있을 경우엔 240만원까   지 올라간다고 인터넷에서 봤는데 제가 알고 있는게 맞는 건가요?----------240만원 한도이며, 이 한도 금액에서 후유증이 없으면 치료비, 합의금 처리를 해야 합니다.3. 그래서 오늘 가해자 부모와 이야기를 했는데   교통사고 환자인 채로 계속 입원해 있으면 개인의료보험이 적용되지 않으니   일단은 퇴원을 한 후 바로 일반환자로 전환해 입원해서 의료보험 혜택을 받자고 하는 군요.   엄마의 직업이 공장 근로자인데 일반환자로 있으면 사고로 결근할 때와 개인적인 이유로 결근할   때가 다르다보니 피해를 보지 않을까 해서 확답을 하지 않았습니다.   이걸 응하게 되면  저희에게 어떤 불이익이 오는지   저명하신 법조인 님께 고개 숙여 답을 구하고 싶습니다.--------치료비 한도가 남아 있는지 확인하신 후 가능하면  보험처리를 하세요.. 한도가 남아 있는 한 보험사 치료비 거절은 못 합니다...</t>
  </si>
  <si>
    <t>맨바닥에서 자는데 허리가 너무 아파요</t>
  </si>
  <si>
    <t>침대에서 잔지 얼추 십몇년됐는데요요즘 사정이 생겨서 맨바닥에서 잔지 한달 조금 넘었는데요허리 통증이 너무 심해져서요군생활 할때는 맨바닥에서 자도 허리가 아프단 느낌이 없었는데지금은 정말 심하다 싶을정도로 아프네요평소 건강관리 중요하게 생각해서 운동도 많이했는데이렇게 아프니까 서글프네요허리 하나는 자신있었는데ㅠ잠잘때 방안은 꽤 따뜻하구요따로 바닥에 무언가를 깔고 자지는 않아요그냥 베개와 덮는 이불만 가지고 자요십여일만 지나면 현 상황에서 벗어나게되서까는 이불을 따로 사기는 좀 그렇네요통증이 꽤나 심해서 일상생활하는내내 허리가 아파요한가지 걸리는게 지금 하는 일 특성상 무거운 물건을 들게되는경우가 있는데허리에 힘을 안줄수가 없는자세라서될수있으면 팔힘과 다리힘만으로 하려고 노력하는데 잘 안되네요디스크는 아닐런지 ㅠㅠ병원을 가야할까요?ㅠ아니면 스트레칭 자주 해주는 것과 허리 근력운동으로 해결할수있나요??</t>
  </si>
  <si>
    <t>허리디스크보다는 요추염좌가 의심됩니다. 특히, 일하실 때 허리에 무리가 가지않도록 유의하셔야 합니다. 딱딱한 맨바닥에서 주무시는건 좋지 않습니다.반드시 매트나 담요를 사용하시는 게 좋습니다. 허리충격을 최소화할 수 있는 신발을 신고 일상생활을 하시고, 평지에서꾸준한 걷기로 혈류량을 높여 신경회복, 염증치료를 촉진시키고 허리근육을 강화하시는 것이 제일 좋은 치료방법 중 하나입니다.추천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 참고 : 미국의사가 허리통증에 처방하는 최신 예방.재활.치료법(RX신발)↓↓ 보기 : 실제 허리통증인 분들의 재활.치료성공담(RX신발)</t>
  </si>
  <si>
    <t>음주운전 사면</t>
  </si>
  <si>
    <t>2012년 1월에 사면이 있다던데  만약 교통법규 위반자 (음주취소자) 2011년 11월달이나12월 초에 면허 취소자들도 사면에 해당 되나영??</t>
  </si>
  <si>
    <t>2012년 1월에 사면이 있다던데  만약 교통법규 위반자 (음주취소자) 2011년 11월달이나12월 초에면허 취소자들도 사면에 해당 되나영??    ㅇ안녕하세요? 님~! ㅇ 2012년 1월달에 특별사면이 있다는 것은 어디서 들었는지요?잘 못  아신 것 같습니다만....(유언비어 낭설일 가능성이 높습니다.) 만약,혹시나, 진짜로.....맞다면....2011년 12월초에 음주 단속에 걸렸으도 가능성은 있습니다.ㅎㅎ 하지만...벌금은 없어지지 않습니다. 그런데....특별사면을 실시할 아무런....이유가  없는데요~!??한번더 확실하게 알아 보시는 것이..... 도움이 되었기를 바라며....</t>
  </si>
  <si>
    <t>[내공有] 무릎다치고 운동해도 괜찮은가요?</t>
  </si>
  <si>
    <t>올10월에 작은 교통사고가 있어서 무릎을 다친 적이 있었습니다.그것 때문에 약 한달이 좀 더 넘는 기간 동안 병원에서 물리치료를 받았구요.지금은 물리치료를 끝냈는데, 운동등 무릎을 사용하면 약간 시큰거리는 느낌이 드는게운동을 자제해야 하는지 운동과 스트레칭을 해서 없애야 하는건지 잘 모르겠습니다.이상태에서 운동을 하면 상태가 호전될지 악화될지 궁금합니다.</t>
  </si>
  <si>
    <t>안녕하세요. 하이닥-네이버 지식iN 재활의학과 상담의 김주현 입니다. 사고가 무릎을 다치는 사고였었는지 궁금합니다. 그러나 일단 특별한 검사나 다른 것 없이 물리치료만 받았다면 아주 큰 이상은 아니라고 사료됩니다.근육을 그간 많이 사용하지 못했고 아프서 조심했을 것으로 생각할때 현재 시큰거리는 느낌은 오히려 근력약화 등으로 인한 증세일 가능성도 있습니다. 일단 다니셨던 병원에서 운동을 해도 되는지 검진을 다시 받아보시는 것이 좋을 것 같기는 하지만 가벼운 다린 신전운동과 굴곡운동등을 점차적으로 무게를 늘려가면서 하는 것이 좋습니다. 무게를 주는 것이 무리가 간다면 당분간은 Q setting exercise라고 앉은 상태에서 다리를 곧바로 펴고 무릎에 힘을 주어서 대퇴 사두근을 추축하는 방법입니다. 이때 발목을 올리면서 근육 수축을 하는것이 힘이 더 잘 들어가게 됩니다. 이런 운동을 무리가 가지 않는다면 하루 수백회를 심심할때 마다 앉아서 일할 때마다 혹은 공부할 때마다 하는것이 도움이 됩니다.  이런 운동들을 하다가 자신이 생기면 발목에 2킬로정도의 모래주머니를 달고 해도 되고 헬스크럽같은 곳에서 무게를 더 늘려가면서 천천히 무게를 늘려가면서 하면 대퇴사두근력이 강화되면서 무릎통증도 사라질 것으로 기대합니다. 일단 정형외과나 재활의학과에서 운동에 크게 문제가 없는지 확인후 점차적으로 운동해 보세요. 문의에 도움이 되었기를 바랍니다. 감사합니다.</t>
  </si>
  <si>
    <t>너무 억울한 음주운전으로 인한 면허취소... 이경우 면허취소 구제 받을수 있을까요?</t>
  </si>
  <si>
    <t>너무 억울한것 같아서 도움요청드립니다 ㅠㅠ 2011/11/7일 집에서 조금 떨어진 곳에 주차를 하고 게임방으로 가는중 지인에게 술마시자는 연락을 받고 차를 그대로 나둔후 바로 택시를 타고 약속장소로 넘어갔습니다. 3~4시간 정도 술을 마시니 자리가 끝나고 저는 택시를 타고 차가있는곳으로 향하였습니다. 차있는곳으로 간 이유는 술을 많이 마셔 다음날 일찍 못일 어날것 같아서입니다. 주차를 다른사람 가게 앞이라 아침에 일찍 빼줘야할것 같아 차에서 자고난뒤 아침에 차를 빼줄 생각이었습니다. 차에 도착하고 저는 바로 운전석에 앉은후 잠에 들었고 얼마가 지났는지는 모르 지만 자는도중 추워서 차에 시동을 걸고 히터를 키고 또 잠에 들었습니다. 또 얼마가 지났는지는 모르지만 순간 잠에서 깨어났고 창밖에는 경찰이 문을 두드리고 있었습니다. 시동을 끄고 내려 경찰관 이야기를 들어보니 제차 앞 범퍼가 앞에 주차된 차량 (약5M앞에있던차량) 뒷범퍼 에 맞닿아있고 악셀 밟는 소리가 요란하게 들리는것을 지나가던 사람이 보고 신고를 해서 경찰관이 왔다고 했습니다. 저는 바로 근처 경찰서로 가서 진술 하고 알콜농도 측정을 위해 입행굼을 하고 측정을 해보니 0.161% 가 나왔습니다ㅠㅠ 그리고 2011/12/14 운전면호 취소 사전통지서를 받게 되었습니다.. 지금 이러한 상환인데 제가 면허취소 구제 받을수 있을까요??ㅠㅠ (면허딴지 3년이 지났구요 이전에 음주운전이나 다른 교통사고는 한번도 없었습니다) 너무 어이가 없고... 억울하여 이렇게 도움을 요청합니다 좋은 답변 부탁드립니다</t>
  </si>
  <si>
    <t>구제...받을수없지요... 음주운전이라함은 시동켜는 순간이라고 알고있습니다... 또 질문자께서는 아니더라도 제 3자가 보았을경우엔 내내음주운전주행후 정차하여 그런일이 벌어진것인지.. 모르는것이기때문에 약간의 감형은 모르겠지만 구제는 힘들것으로 보임니다... 또 지금 피해는 극히경미하나 사고나신거아닙니까?? 그럼 그냥 음주운전단속과 음주운전중사고와의 처벌은 상당히 다른것으로 아는데요...</t>
  </si>
  <si>
    <t>메리츠화재 파워Mate 운전자보험0904</t>
  </si>
  <si>
    <t>가입한지 좀 된 보험이지만 계속 유지를 해야할지 아님 특약을 좀 조정해서보험료를 내려야할지.. 고민이 되서 여쭙니다. 2009년에 가입한 보험인데요. 20년납 20년만기입니다.기본계약/  일반상해사망후유장해                 5천만원선택계약/  체증형 일반상해                         3백만원  운전자 교통상해사망후유장애      5천만원  자가용운전자용 벌금                   2천만원  자가용운전자용 방어비용            5백만원  자가용운전자용 형사합의지원금  5천만원  일반상해의료실비                       1천만원질병사망 2천만원  갱신형 질병입원의료비               1억원  일상생활배상책임                       1억원  상해흉터복원수술비                   5백만원  기타 긴급비용, 면허정지위로금, 면허취소위로금, 교통사고위로금, 자동차사고 성형수술위로금,안전운전위로금, 주차장/단지내 사고위로금, 자동차보험료할증지원금, 일반상해임시생활비,강력범죄위로금, 골절진단비, 화상진단비 이런 선택특약이 있어요 요즘 1만원대에도 보장기간도 길고 하던데..보장기간도 좀 길면 괜찮겠는데..이 보험 어떤지 좀 답변 부탁드려요.. 혹시 보험료 저렴하게 내릴 방법도 있으면 그 답변도 함께요,. 아,, 보험료는 5만원입니다..</t>
  </si>
  <si>
    <t>2009년에 가입한 보험인데요. 20년납 20년만기입니다. 일반상해사망후유장해                 5천만원체증형 일반상해                         3백만원운전자 교통상해사망후유장애      5천만원 (빨간색 3가지가 운전자보험의 주요담보입니다.)자가용운전자용 벌금               2천만원 자가용운전자용 방어비용         5백만원자가용운전자용 형사합의지원금 5천만원 / "중상해 형사합의금"을 추가하세요. 일반상해의료실비 1천만원/ 상해의료비(자동차사고, 산재사고에도 50%치료비 중복보상) 유지 또는 갈아탐(20년만기이기 때문에)  질병사망 2천만원/ 감액갱신형 질병입원의료비 1억원/ 질병입원의료비-유지 또는 갈아탐(20년만기이기 때문에) 일상생활배상책임  1억원상해흉터복원수술비 5백만원긴급비용면허정지위로금면허취소위로금교통사고위로금자동차사고 성형수술위로금안전운전위로금주차장/단지내 사고위로금자동차보험료할증지원금/ "대인,대물,자손" 3가지중 하나만 발생해도 3년동안 사고해당일에 지급 - 유지(지급율높아서 보험사에서 손해많이봐서 없애버림)   일반상해임시생활비강력범죄위로금,골절진단비화상진단비  ------------------------------------------------------------------------ 안녕하세요. 먼저 짧게나마 "첨삭"식으로 설명을 드렸습니다.  1.적립보험료 줄이기 총보험료가 얼마인지 말씀을 안해주셨네요. "총보험료 = 보장보험료 + 적립보험료" 입니다. 먼저 "적립보험료"를 최소한으로 줄이세요.  2.해지하기는 아까우나 유지하기는 부담스러움 가입하신 운전자보험은 지금은 없어진 담보들이 많습니다. 해지하기에는 아까운 담보들이 많다는 뜻입니다.  "의료실비부분(일반상해의료실비, 질병입원의료비)" 역시 현재는 이렇게 가입을 못합니다. "일반상해의료실비"는 첨삭식으로 설명드렸듯이 "자동차사고, 산재사고 때에도 해당 사고와는 별도로(중복으로) 총의료비의 50%를 지급하다보니 보험회사가 손해를 많이 봤습니다. 보험회사는 손해를 많이본 담보에 대해서는 보험금을 줄이거나 담보를 없애버립니다.(이넘은 없어졌습니다.) "질병입원의료비" 1억원으로 보험사에 따르면 터무니없이 높다고 하여 지금은 5,000만원으로 줄어들었고 10%의 자기부담금이 생겼습니다.  하.지.만!!  "보험가입기간이 20년납 20년만기"이기 때문에 만기되고 새로 "의료비실비"를 가입하려고 하면  많이 다치거나 병에 걸리면 몇년동안 보상을 안해주는 조건(부담보)이나 아예 처음부터 가입을 안시켜줍니다. 이때문에 건강할때 100세만기로 갈아탄다고 하는 것입니다.  3."형사합의지원금" "형사합의지원금"과는 별도로 무조건 "중상해 형사합의지원금"을 가입하세요. 법이 바껴서 가입을 하셔야 합니다. 이유는 굳이 설명을 드리지 않겠습니다. 법이 바뀌면 거기에 따라서 액션을 취하셔야 합니다.  4.나무를 보지마시고 숲을 보세요. 눈에보이는 각 담보들은 아깝지만 멀리보면 만기가 20년 밖에 되지 않고 또한 보험료가 부담되면 그것은 "보험이 아닌 보험"이 되어 버립니다.  5.결론 이 보험을 유지는 하되 감액을 하시든 해지한 후 "의료실비를 100세만기"로 들고 "운전자보험"을 월1만원짜리를 가입을 하시든 2가지 중에 한가지를 정하셔서 결단을 내리셔야 합니다.  간소하게나마 설명을 드렸습니다만 이해가 가지 않으시거나 도움이 필요하다고 생각하시면 문의를 주셔도 좋습니다. 도움을 드립니다.  안전운전하세요.</t>
  </si>
  <si>
    <t>교통사고 신경손상 진단6주 합의금</t>
  </si>
  <si>
    <t>안녕하세요, 12월 11일에 후진하던 차와 충돌이 있었습니다.저는 오토바이 운전자 이고요 저는 자동차가 서있길래 피해가려다가 그 자동차가 후진을 해버려서그대로 넘어졌습니다. 그뒤로 자고 일어나니 팔이저리고 전기가 통하길래 병원에가서근전도, 초음파, 엑스레이 찍어보니 신경이 늘어 놨다고 했고 병명은 좌측 상지 상완신경총 정중신경부 손상이구요, 진단은 6주에, 추가진단이 있을수도있고 의사선생님 말씀은 짧게는 6주 길게는 3개월 까지 치료를받아야 한다고 하더라구요, 그리고 후에 장해진단시에는 어떻게 해야하는지와, 합의금 문제, 미성년자 휴업상해 문제, 등등 답변 해주시길 부탁드리고. 미성년자 휴업상해는 18살이지만 고등학교 검정고시 졸업했고이럴시엔, 휴업상해 보상을 받을수 있는지와, 위에 질문 등등 답 변해주시길 부탁드릴게요,또 궁금한거 있으시면 쪽지 보내주세요^^</t>
  </si>
  <si>
    <t>먼저, 환자분의 빠른 쾌유를 기도합니다.휴업손해인정 가능 할 것으로 보이며후유장해진단은 6개월 후에 평가 합니다.따라서 지금은 이렇가 저렇다 말하기 곤란하지만 상완신경총 정중신경 손상이면 상태에 따라서 영구장애 혹은 한시장해는 인정 받을 수 있을것으로 사료됩니다기타 보상에 관한 궁금한점 쪽지주세요</t>
  </si>
  <si>
    <t>신호위반 약간의 접촉사고 문의드립니다.</t>
  </si>
  <si>
    <t>안녕하세요 사거리 신호위반 사고 에 대해 질문좀 드리려고 합니다.   2주전 결혼식에 가느라 정신없는 상황에서 사거리에서 적색신호등이 켜져 정지하였습니다.정지했따가 옆쪽(보조석)창문에 먼가 묻어있길래 그거 닦고있따가 우측에 서있는 차가 출발하길래저도 가야하는 신호인지 알고 출발을 하였습니다.그런데 직진후 좌회전인 사거리라 직진신호였던거였죠..그래서 맞은편 차선젤앞에 정지하였따가 출발하는 차와 접촉사고가 났습니다..상대편차범퍼수리50만원정도로 보험처리해드렸구요..근데 문제는 제가 차를 팔려고 책임보험만 들어둔 상황이였습니다..피해자 운전자 1인 2주나왔구요...제보험사측에서는 제가 책임보험들어있기때문에 대인한도가 240만원정도 나온다고 하더라구요..피해자 7일 병원입원하였구요..그래서 제 보험회사에서 대인피해보상한도 240중 80만원정도 입원비 내드리구 나머지 160만원 드린다고 합의하자니 피해자 어머니가제가 책임보험이라는걸 아시고 저랑 통화한번 해보길 원하더라구요..그래서 전 죄송스럽기도 하고 해서 죄송하다는 말과 함꼐 먼저 전화를 드려야 할것 같아서 전화를 드렸죠...그러니 어머니 하시는 말씀이 피자가게를 운영하시는데 아들이 제대로 걷지도 움직이지도 못한다고...말씀하시며 보험회사에서 나오는 160 으론 어림도 없다고 개인적으로 200만원을 더주면 합의를 해주겠다고 하시더라구요.... 운전자 보험을 벌금담보로 2000만원 들어져 있는 상황이구요...어떻게 하는게 제일 현명한 방법일까요....좋게 끝내고 싶어서 그냥 160만원만 받고 합의하시죠 하니깐 돈더주기전까진 절대 싫다하시네요...어떻하면 좋을까요...</t>
  </si>
  <si>
    <t>안녕하세요. 로시컴과 함께 지식in 법률상담을 진행하고 있는 박현지 변호사입니다. 질문자님은 교통사고처리특례법 제3조 제1항 위반으로 5년이하의 금고형 또는 2천만원이하의 벌금형에 처해질 수 있습니다. 질문자님은 신호위반을 하였기 때문에 보험가입에 따른 형사처벌 면제에 해당하지 않습니다. 만약 피해자가 경찰에 신고한다면 합의여부와 상관없이 형사처벌될 것입니다. 운전자보험은 형사합의금도 보장해주므로 운전자보험을 통해 해결하시는게 좋을 듯합니다.</t>
  </si>
  <si>
    <t>2011.12.16.</t>
  </si>
  <si>
    <t>교통사고 나면 어떻게 해야되요?? (아주가볍게 부딪혔을때요)</t>
  </si>
  <si>
    <t>안녕하세요. 로시컴과 함께 지식in 법률상담을 진행하고 있는 박현지 변호사입니다. 보험회사에 사고신고 하세요 아무리 가벼운 신고라도 당사자끼리 직접 해결하려고 하면 더 큰 손해를 입을 수도 있습니다. 보험료가 할증되겠지만 보험회사에 신고하면 차량수리, 합의까지 보험회사직원이 다 해줄것입니다. 신호위반 등 11대 중과실 사고만 아니면 보험에 가입되어 있으면 형사처벌은 면제됩니다.</t>
  </si>
  <si>
    <t>교통사고 문제데 잘 읽어 주시고 상세히 알려주세요</t>
  </si>
  <si>
    <t>제가 2011년 12월 14일 오늘 새벽에 교통 사고가 났습니다. 시간은 새벽 4시 40분경 정도였구요 제가 서울 논현동에서  아는 지인들과 간단히 맥주 6잔정도 먹었습니다. 차를 가지고 왔기 때문에 술을 먹을 수 없었지만 맥주였고 6잔 정도는 괜찮을 거라 생각 했습니다. 그때 시간은 3시 30분 경이였습니다. 저는 수원 성균관에 사는데 대리를 불러서 사당까지 갔고 대리 요금 문제로 사당에서 부터 제가 몰고 가기 시작 했습니다. 그때 시간은 3시 50분경이였구요 일단 상태는 전혀 술기운이 없었던 상태였고 대리 요금이 터무니 없이 비싸서 사당까지만 가고 제가 몰고 가는데 기름 등불이 켜졌습니다. 저는 과천간 고속도로로 가는 도중에 과천 터널을 지나면서 갑자기 차가 털털 거리기 시작 했습니다. 기름이 동이 난 거였습니다. 그래서 더 속력을 내면 기름이 더 빨리 다니깐 악셀을 밟지 않고 시속 20km미만의 저속 주행을 하면서 가는데 과천 터널을 막지나고 저는 보험에 전화를 해서 기름 보충 요청을 했고 평촌 구리 등으로 빠지는 하기 분기점에 다다르기 전까지 비상 깜박이를 키고서(터널에서 부터) 저속으로 가는 중에 뒤에서 검정색 체어맨 하나가 저를 드리 박았습니다. 다른 차들은 제가 비상 깜박이를 보고 잘도 피해 갔는데 그 차만 제차를 발견을 못했는지 그대로 박더라구요 더구나 그 시간에 고속도로에 차가 없었기 때문에 제 차가의 깜박이를 못봤다는게 말도 안되는데 왜냐면 과천 터널을 나오면 바로 직진 코스 입니다. 코너가 아닙니다. 그리고 저는 과천터널에서 한 800m 이상의 지점에 있었기에 앞이 확 틔였고 제 차를 발견을 못할 일이 없습니다. 그차는 제찰 못피하고 그대로 후미 부분을 강타를 했는데 피하려고 하다가 박은게 아니라 아주 후미 정면을 박았더라구요 제차는 패차 수준이 되었고 여기서 제가 왜 저속을 했냐면 하기 분기 점으로 갈라지는 부분에 안전지대가 있기에 거기 까지 가야 안전하기에 거기까지 가려고 간 겁니다. 과천간 고속도로는 갓 길이 없습니다. 갓길로 갈수도 없구요안전지대까지 가야 되기 때문에 저속으로 운행을 했는데 악셀을 밟으면 기름이 더 빨리 달까봐 그런 겁니다.어쨋든 사고는 크게 났고 전 일단 차에서 내리고 사태 파악을 한 후 상대가 보험에 연락을 하고 바로 렉카 차를 4대 정도가 도착을 하더라구요 근데 전 거기서 바로 의식을 잃었는데 금방 다시 깼습니다. 구급차가 오기전에 렉카차 하나가 절 태우고 과천간 고속도로에서 빠져나와서 청계천 국도로 빠지더라구요 거기서 경찰이 그쪽으로 왔고 전 허리와 엉치 가슴 어깨 등등의 고통을 소호를 했는데 일단 경찰은 저와 사고낸 상대에게 음주 측정을 했어요 전 음주 측정이 됐어요 근데 여기서 제가 부상이 상당히 심했고 또 쓰러지기 일보직전이고 또한 제가 피를 많이 흘렸어요 그런데도 경찰은 절 병원 부터가 아닌 의왕 경찰서로 데리고 가더라구요전 일단 정신력으로 버텼습니다. 아무리 그래도 제가 큰 부상을 당했다면 병원 부터 이송하는게 순서 아닌가요? 제가 사고 낸 것도 아닌데? 일단 경찰서에서 조사를 받았구 전 면허 정지 처분을 받았어요여기서 질문 입니다.1. 물론 제가 약간의 음주 상태에서 운전을 한 건 제 잘못이지만 제가 사고를 낸게 아니고 상대가 사고를냈고 음주를 한 상태에서 제가 사고를 내지 않고 상대가 저에게 상당한 부상을 입혔고 제차는 거의 패차 수준까지 왔는데 제가 받는 보상은 어디까지 되고 전 보험금을 받을 수 있는 건지요?2. 제가 100일 정지 처분은 내려졌는데 벌금은 얼마나 되는 거죠? 전 수치가 0.54가 나왔습니다.3. 제 보험 회사에서도 제가 사고를 낸 건 아니지만 음주확인이 됐다고 자차 보혐은 처리되지 않는다고 합니다. 제가 어디 까지 물어야 되는 건지? 보험 회사에서 해 주는 건 아닌지?4. 솔직히 전 비상 깜박이를 켰고 저속으로 가는 중에 사고가 났는데 이런 경우 저에게도 과실이 있는 건가요? 음주가 과실이면 과실이겠지만 사고만을 따지고 봤을 경우 제게 과실이 주어지나요? 경찰 조사가 나오진 않지만 한 6:4 정도 나올 거라 하는데 만약 그렇게 되면 제 개인이 처리 해야 될 것이 뭐가 있는지 알고 싶습니다. 전 삼성화재를 보험을 들었거든요 전 음주는 했지만 음주한 상태에서 제가 사고를 가한게 아닌데 어떻게 되고 해야되는지 자세히 말씀 주세요 음주는 개인 문제고 제 음주로 인해 상대에게 피해를 줬거나 제가 사고를 낸게 아닌데 제게도 과실이 물어지는 지요?</t>
  </si>
  <si>
    <t>1. 과실에 따라 달라져요. 일단 음주를 하지 않았다면 체어맨이 100%과실이지만    이 상황은 어떻게 될지 모르겠군요. 2. 약200만원이나 200만원조금 넘을거라고 봅니다. 3. 보험에서 처리가 안된다면 어쩔수 없이 님이 다 해줘야 합니다. 과실 비율에 따라서요. 4. 사고를 따지고 보지도 않습니다. 무조건 님이 잘못이 없어도 술 술때문에 님이 잘못한걸로    나옵니다. 아무리 설명을 하시고 아무리 따져도 술먹고 운전하는건 대한민국에서 안된다고 하죠..      그리고 과실비율에서알려 드리겠습니다.   님과실이 6  상대방4 이렇게 된경우에는 상대방 차 수리비가 100만원이라고 할때 님이 60을 물어줘야 합니다.물론 나머지 40은 그 상대방이 내는거죠. 그리고 님차 수리비가 100으로 하면상대방분이 40만원을 주고 님이 60만원을 내는 겁니다. 무슨말인줄 알겠죠?그래서 과실이 적은사람이 유리합니다.상대방차 체어맨이라고 했는데 차 수리비 많이 나올듯 합니다. ..부디 좋게 합의하시고 잘 대처하셨으면 좋겠습니다.</t>
  </si>
  <si>
    <t>이런경우 자동차보험으로 보장받나요</t>
  </si>
  <si>
    <t>술을먹고 귀가를 하던중에상대방 자동차에 치어서 교통사고를 당했습니다.그런경우에는 가해자 자동차보험에서 병원비 처리를 모두 해주나요? 지금 오빠가 병원에 있는데요 2인실에 있는데요2인실 비용도 전액 가해자 자동차보험에서 처리를 받을수가 있는지요?이빨이 나갔는데요..치아 부분은 어덯게 되는지요? 참 그러면 퇴원을 할때 상대방 자동차보험회사의 직원이 와서병원비를 처리를 해주나요? 그리고 만약에 무단횡단을 하다고 이런 사고를 당했다면 어떻게 되나요?100%가 아닌 몇대몇 이렇게 병원비를 나누나요?</t>
  </si>
  <si>
    <t>1. 상대방 자동차보험에서 치료비 모두 처리해줍니다. 2. 2인실에 계시다면 상대보험사에 허락을 구해야 합니다.   통상 일반병실 6인실 기준이니까요!  병원사정으로 2인실에 계시다면 7일정도는 가능하고   7일이후엔 차액입원실료를 부담하셔야합니다. 3. 이 치료도 가능합니다. 4 병원비는 보험사와 병원간에 경리처리합니다.   다만 2인실을 사용해서 추가비용을 발생했을 땐 병원에서 퇴원시 청구할겁니다. 5 무단회단이라면 오빠분에게 40~50% 과실이 주어질겁니다.    하지만 치료비를 과실상계하진 않습니다.    인권보호차원에서 치료비는 전액지불합니다. (단, 그외 비용은 과실상계합니다.)</t>
  </si>
  <si>
    <t>안녕하세요평범한 21살 직장인입니다다름이아니라 2일전 7:40분경 출퇴근용으로 구입한 오토바이를타고 집앞 일차선도로를 직진으로 운전하던중(헬멧착용했습니다) 오른쪽길에서 진입한 쏘울 차량에 오토바이 후미를 받히는 사고 발생(신호가있는 도로가아닌 사거리)경찰을 부르지 않고 차량 운전자 아저씨가 저를 병원으로 이송 보험사로 사건접수(저는 보험이없는상태) 이때부터 문제가 발생됬습니다아저씨는 백프로 자기실수라는것을 인정한상태였고요원만한해결을원해 신고하지않고 상대 보험사가 처리하길 기다렸습니다하지만 상대보험사측에서 제가 과실이 6이고 차량운전자 아저씨가 4라는 어이없는소릴하더군요 오늘은 5:5랍디다 제가 피해자면 피해자지 말도안되는 소리하지말라고했지만솔직히 교통법 들먹이면서 예길하길래 제가 그러면 씨씨티비로 가려보자 그럼 내가 그 운전자를 고소하겠다니까 내일 병원으로 가서 만나 예기해보잡니다 도대체 제 과실률은 얼마입니까?그리고 이보험사 어떻게 대처해야하나요? ㅜㅜ 급합니다</t>
  </si>
  <si>
    <t>신호등 없는 교차료 사고시 도로의 폭 ,  직진 , 선집입 등으로 과실을 조정 합니다. 질문자도 어느 정도의 과실은 있어 보이며, 어느 정도 조정이 가능 하니 보험사와 협상을 장하세요.</t>
  </si>
  <si>
    <t>어깨통증에 대해 궁금합니다</t>
  </si>
  <si>
    <t>어깨통증으로  정형외과에서  X레이 촬영결과  염증이 있다하여  약물치료 및 물리치료를 한달정도받았는데 별 차도가 없어 치료를 중단한지가 3개월쯤 되었습니다요즘  팔을 올리기는 별문제가 없는데 뒤로 제칠때나 팔을 돌릴때 통증이 심하고  가끔 소리도 납니다특히 밤이나 새벽에 통증이 더 심한데 오십견인가요</t>
  </si>
  <si>
    <t>안녕하세요. 하이닥-네이버 지식iN 마취통증의학과 상담의 배규룡 입니다. 단순 엑스레이 검사후 약물치료나 물리치료 만으로는 통증완화가 잘 되지 않을 것입니다.어깨 진찰에 밝은 정형외과 , 통증의학과를 찾아진찰과 검사로 진단을 확실히하고적절한 치료를 해야 할 것이라 생각 합니다. 오십견 가능성이 있어 보이는데 오십견 이라면.주사로 통증을 먼저 없애고이어서 운동치료로 운동영역을 넓히는 치료가 필요할 것이라 생각 합니다.감사합니다.</t>
  </si>
  <si>
    <t>교통사고 후유증 질문드립니다</t>
  </si>
  <si>
    <t>교통사고가 나고 십 일이 지낫는데요십 일 동안은 아무렇지 않았는데 어제부터 어지러움을 느껴요이것도 사고로 인한 후유증이라고 볼 수 잇나요?</t>
  </si>
  <si>
    <t>그래서 교통사고 후 처리는 즉시 하지 않는 겁니다. 여기서 처리라 합은 상호협의를 말하는 거지요. 누구의 잘못인지를 따지기 전에 확실한 사고 경위, 증거 등을 확보 해 두셔야후유증이 덜할 수 있스비다. 제가 보기엔 후유증이라기 보다 사고 때 미처 깨닫지 못했던내적인 상처 같은데요..얼렁 병원가서 확실한 진단부터 해 보심이..   ..별 일 아니길 바라며 도움 되셨길 바랍니다.</t>
  </si>
  <si>
    <t>횡단보고 교통사고</t>
  </si>
  <si>
    <t>아파트 입구 횡단보도에서 사고가났습니다. 제가 운전을하고 집으로 가는도중, 신호등은 주황색으로 깜빡거리고 있었습니다. 좌회전을하여 집으로 들어가는데 횡단보도 조금지나서 사람을 못보고 왼쪽 범버와 부딪혔습니다. 그분은 넘어지셨습니다. 넘어지시면서 가족에게 전화를하여 가족분이 나오셔서 경찰에 신고하시고 119도 불렀습니다. 사건은 이렇게 일어났구요,., 병원에 입원하여 전치3주가 나왔다고하시는데, 중요한건 합의를해야 경찰쪽에 벌금이 조금나온다고 하더라구요 벌금은 제가알기론 100만원 조금넘게 나오는걸로 알고있는데ㅠㅠ(들은바루요) 그런데 이사람들이 처음에는 좋게 넘어가자더니, 갑자기 개인합의금으로 150을 부르는거에요(병원퇴원하고나서도 뭐 계속 병원을 다녀야한다느니 ... ) 저는 아직 24살이고 돈도없는데 ㅜㅜ 그냥 합의안하고 벌금만낼까요 ㅜㅜ 어떻게할까요 그리고 벌금은 어느정도나올까요? 내공걸께요</t>
  </si>
  <si>
    <t>안녕하세요. 로시컴과 함께 지식IN 법률상담을 진행하고 있는 박현지 변호사입니다. 질문자님은 교통사고처리특례법 제3조 제1항에 해당하여 5년 이하의 금고 또는 2천만원 이하의 벌금에 처해질 수 있고, 신호위반이기에 반의사불벌조항과 종합보험가입특례에 해당되지 않는 것입니다. 따라서 합의를 하셔도 처벌은 받게 됩니다. 특별한 전과가 없다면 아마도 벌금형에 처해질 것입니다. 그러나 합의를 하면 벌금이 많이 감해지고, 검사에 따라서는 기소유예가 될 수도 있습니다. 그러니 일단 합의를 하세요 자동차종합보험에 가입하셨다면 보험회사에서 합의를 시도할 것입니다.</t>
  </si>
  <si>
    <t>교통사고 합의금 질문이오</t>
  </si>
  <si>
    <t>출근을 하려길을. 걷던중 10트럭이 오른쪽 다리를 밟아 심하게 다쳐 현재 병원에서 치료중입니다. 운전자 100프로 과실이구요 종아리부터 허벅지 끝까지 봉합및 피부이식수술을 하였습니다. 23살여자아이가 평생을 관리해야할큰상처이며 많이힘들어하더군요. 상처도커서 성형도 힘들다하네요 가해자는 트럭이라 화물공제조합이 가입되었습니다. 이런경우 최소얼마이상의 합의금을 받을수있는지 알려주세요</t>
  </si>
  <si>
    <t>안녕하세요. 로시컴과 함께 지식in 법률상담을 진행하고 있는 박세영 변호사입니다. 구체적으로 답변하기는 어렵습니다. 병원에 가서 소견서를 받아서 변호사 사무실에 내방하여 위자료,향후치료비등을 산출할수가 있기때문에 현재 질문으로는 정확한 답변을 다못해드려 죄송합니다.</t>
  </si>
  <si>
    <t>2011.12.21.</t>
  </si>
  <si>
    <t>교통사고 경추추간판탈출증 및 엄지손가락 염좌</t>
  </si>
  <si>
    <t>안녕하세요한달전 교통사고[4중추돌]났습니다.차는 새차산지 1년만에 사고로 폐차되었고요사고당시 왼쪽 엄지손가락 부분이 심하게 부어 인근부근에서엑스레이 촬영하였는데 거기 병원에서 엑스레이 찍은거 보여주면서금갔다고 반깁스하고 병원나와 집근처  종합병원으로 갔습니다. 집근처 병원갔는데 다시 손 엑스레이 찍고 목이 부어있다고목도 엑스레이 찍자고해서 찍었는데 손도 염좌 목도 염좌라고하더군요 왜 전병원에서는 금이라고했는데. 집근처 병원에서 염좌라고하는지 이해가 잘안됩니다.말로는 사고당시 금간거처럼 볼일수있는데 시간이 조금지나면서 살이차올라?금이아니고... 심하게 접질려다고하내요 .근데 깁스 풀고도 사고난지 한달이 되었는데도엄지손가락이 상당히 아파요? 엄지손가락 자제를 쓰지못하겠어요염좌면 지금쯤 낮아져야하는거 아닌가요? 그리고 목도 심하게 삐었다고 병원에 입원해야한다고 해서입원하고 몇일있다가  어깨가 너무아프고 팔도 아프고 저려서 의사선생님회진할때 이야기하니깐 MRI 찍어보자길래 찍었는데경추 4-5,5-6 추간판 탈출증이라고합니다.얼마나 심한거냐고 의사선생님한테 물어보니깐 4주 입원하고물리치료 랑 약먹으면서 관찰해보자고 통증이 호전되지않으면 수술해야한다고 합니다. 병원에 있는동안 통증은 계속 있었지만 못버틸정도는 않이라서..회사 출근문제도있고퇴원할생각에 다시한번 의사선생님한테 물어봣습니다.퇴원할려고 하는데 지금 몸상태가 어떻습니까 심각한거아니지요...라고근데 의사선생님이 전에 MRI찍고 이야기해주지않아냐라고...짜증스럽게 말씀하시길래..그냥  아..네 하고말았습니다.그리고 4주째되는날 퇴원하겠다하고 퇴원했습니다.근데 문제는 병원에있을때 몰랐는데..퇴원하고 2틀 후부터 너무 아퍼요목은 그렇다치고 어깨랑 팔이 심하게 아픕니다. 몸에 기력도 많이 약해지고회사 일도 제대로 못할정도로...현재 퇴사할려고 생각중입니다.도저히 힘들어서 일을 못하겠어요어저께 병원 진료있는날이라서 잔료받으러갔는데 의사선생님이2주후에 디스크제거술이나시술 결정하자고하십니다.수술을 해야하나요? 시술받는게 낮은건가요? 그리고 어마전부터 다리에 힘이없고 후들후들 거립니다.이것도 혹시 경추 디스크때문에 그런가요?아님 다른문제가있어서 그런가요</t>
  </si>
  <si>
    <t>님의경우 사고의 후유증이 큰상태인것 같습니다.또한 경추 추간판 탈출증(이하 디스크)는 매우 후유증이 큰 부상이어서지금부터 잘 대처해야 합니다.특히 교통사고 합의 에 있어서 말이죠.간단히 설명드리면 지금의 상태로 합의를 보시면 나중의 계속되는 후유증으로많은 손해를 입게됩니다.디스크의 경우 신경을 건드리면 위험한 상황도 올수 있고요.그러니 전문가와 상의하여 잘 대처 하시는것이 좋을것 같습니다.아래 네임카드로 오시면 더 상세히 상담드리겠습니다.</t>
  </si>
  <si>
    <t>운전자보험이요~</t>
  </si>
  <si>
    <t>운전자 보험들려하는데 자세히 설명좀 해주세요~ 1. 제가 다른 차를 몰다 차사고가 났을경우 그쪽 차는 보험처리 100% 확실한가요? 2. 제가 몰던 차 수리는 저 개인이 하는건가요? 보험측에서 해주진않나요? 3. 운전면허딴지는 몇달되지않았습니다. 보험료와 사고 났을 경우 보험료 인상같은 부분 자세히좀 알려주세요~</t>
  </si>
  <si>
    <t>안녕하세요.^^운전자보험에 대해서 답변을 드리고자 하네요.운전자보험의 정의와 저렴한 보험료로 가입을 하는 방법에 대해서 알아보세요.운전자 보험을 선택하실 때는 다음의 내용에 주의하셔서 준비를 하시면 되겠습니다. 1. 벌금2. 방어비용 (약식기소, 약식기소제외)3. 교통사고처리지원금 상기 세가지 담보가 운전자 보험의 핵심입니다. 기타 부수적인 특약은 교통사고 처리시에 견인비용, 대인/대물 사고 위로금 등으로 추가 보장 받는 부분이기에 가입자체는 가입자의 판단에 따라 추가 하시면 되겠습니다.벌금 및 교통사고처리지원금은 실손보상 되기 때문에 중복 가입을 하시더라도 중복 보장의 혜택은 없습니다.과거에는 운전자 보험을 만기환급형으로 설계를 하다 보니 보험료가 3만원 이상으로 설계가 되었는데요. 요즘에는 순수 소멸성으로 80세까지 보장 받는 보험료도 월 1만원대에서 준비 가 가능합니다.보험사 마다 운전자 보험은 다 있습니다. 상기 세가지 담보는 보장 내용도 동일하구요. 그렇다면 어떤 보험사를 선택하는 것이 유리할까라는 의문이 드실겁니다. 보험사 선택시 유의할 점은1. 보험사의 지급률 및 보상 민원발생 등급2. 보험사의 재무 건전성 및 손해율3. 보험상품의 특약 중 갱신형 담보의 비율상기 새가지를 염두해 두시고 준비를 하시면 됩니다.운전자 보험으로 따로 준비를 하셔도 무방하며, 의료실비를 준비하지 못하셨을 경우에는 의료실비를 구성하시면서 상기 세가지 필수 담보만 추가 구성하시면 저렴한 보험료로 운전자 특약까지 한번에 구성하실 수 있습니다.세가지 필수 담보 외에 추가하실 담보는 면허정지/취소 위로금 정도 되겠습니다.운전을 하신다면 운전자 보험은 꼭 준비를 해두시는 것이 좋습니다. 교통사고로 인한 경제적 손실을 운전자 보험 하나로 모두 커버할 수 있기 때문입니다. 자동차 보험이 타인을 위한 배상책임 보험이라면, 운전자 보험은 본인의 경제적 손실을 최소화 하기 위한 필수 보험인 것 입니다.﻿추가적인 질문이나 궁금하신점이 있으시면 아래에 네임카드를 이용해주세요추천하는 운전자보험은 전문상담원과 충분한 상담을 통하여본인에게 꼭 맞는 맞춤설계를 할수있습니다.네임카드에 추천운전자보험사이트 남겨놓았습니다.</t>
  </si>
  <si>
    <t>교통사고를 당했습니다. 조언부탁드립니다 ㅠㅜ</t>
  </si>
  <si>
    <t>군전역하고 홀로 상경하여 자취하는 대학생입니다..오늘 운전면허학원 셔틀버스를 타고 귀가하던도중 기사님이 앞차를 쾅하고 들이박는 바람에 몸이 붕떠서 머리와 무릎을 다쳤습니다.우선 저를 비롯해 몇몇 다친 학원생들이 근처 병원으로 이동하여 진료를 받았습니다.이런 경험도 처음이고 보험이나 이런것에 무지하여서 부모님과 주위 형 누나들께 조언을 구하니 주위사람들과 같이 병원에 가여 필요한 검사를 다 받아보라고 하시더라구요.우선 119응급차로 병원에 갔고 병원에 도착하니 경찰관분과 면허학원 관계자 몇분이 오셔서 이름과 연락처를 적어가시고, 면허학원 보험사 접수번호를 알려주시고 병원에 이것을 제시하고 진료를 받으면 된다고 하시고 가셨습니다.우선 당장 머리를 옆유린지 천장인지에 세게 부딪혀 속이 미식미식하고 약간 구토증세가 있어서 머리 CT를 찍고, 양쪽 무릎이 아파 엑스레이를 찍었습니다.몇시간후 결과가 나왔는데 다행히 큰 이상은 없다고 하셨습니다.근데 머리부터 발끝까지 욱신욱신하고 쑤셔서 몸전반적으로 가벼운 타박상을 입은것 같습니다.전 그냥 집에가서 쉬고 싶었는데 주위사람들 모두 입원을 권유하셔서 동네 2차병원(대학병원은 입원이 안되고 소규모 병원을 알아보라고하시더라구요.)에 문의를 해보니 접수번호도 확인되었고 내일 와서 입원을 하라고 하라는 말을 들어서 내일 입원할 계획입니다.근데 아까 병원에서 면허학원 관계자 분이 굉장히 친절하신말투로 '학생 미안하고~ 내일 꼭 보험사랑 합의하자. 알겠지?' 이러면서 가시더군요.주위사람한테 또 여쭤보니 하루만에 합의보는건 바보고, 타박상 다 나을 때까지 입원하고 쉽게 보험사랑 합의해주지 말라고 하시더라구요.어떻게 대처해야 할까요? 비록 큰 이상은 없다지만 정말 온몸이 쑤셔서 저도 고민입니다.</t>
  </si>
  <si>
    <t>안녕하세요. 로시컴과 함께 지식iN 법률상담을 진행하고 있는 이학왕 변호사입니다. 교통사고 피해자는 곧바로 합의를 하게 되면 이후 발생하는 병원치료비 등을 피해자 본인이 부담해야 합니다. 따라서 충분한 시간을 두고 치료를 받고 담당 의사로부터 몸에 이상이 없다라는 의견을 듣고 나서 합의를 해도 늦지는 않습니다. 통상적으로 교통사고를 당한 경우 이상 증세가 1주일 후에 나타나는 경우도 있습니다. 지금 당장 합의를 보실 필요는 없습니다. 병원치료를 충분히 받으세요.</t>
  </si>
  <si>
    <t>10대중과실(신호위반)교통사고 합의문의여~</t>
  </si>
  <si>
    <t>아빠가 3주전 교통사고로 현재 입원중이신데요..토요일이면 딱 3주입니다.. 아마 주말쯤 퇴원하실듯 하구요..차상태만 보면.. 아빠가 이만한게 정말 놀랍습니다..상대차의 교차로 신호 위반사고로.. 100%과실 사고건이구요..아빠차는,, 구형 아반떼인데.. 앞부분이 완전 망가져서.. 견적 뽑아보니.. 260만정도 나오더라구요..;;폐차했구요.. 폐차비는 차값만큼 받았다고 하시는데요..문제는.. 대인합의입니다.. 상대차주가 신호위반에 음주까지 했는데..(음주는 차에서 내릴때 술냄새가..이건, 사고당시 경찰신고를 안해서 지금 걸고넘어가려는건 아닙니다.)신호위반만 가지고 볼때.. 10대중과실사고인경우.. 합의는 어느정도 선에서 해야 하는건지요..?일주일전.. 보험사에서 80만원에 합의보자는 얘기를 했다는데요..아빠한테는 치료 다 받으시고.. 이상없을때 합의하시라고 말씀은 드려놨습니다..그런데..80만원에 합의라는게..제가 너무 이해가 안되어서요..물론 이번사고로 큰돈을 벌자 하는건 아닙니다.. 아빠가 그렇게 약은 사람도 아니시고요..신호위반 사고라서.. 형사합의가 필요한건데.. 따로 경찰서에 신고 없이 처리하려고 하는건데요..만약 신고해서 처리한다고 하면.... 상대차가 벌금이나, 벌점을 받게될텐데..그런걸 감안하면.. 80만원 합의는 넘 잘못된거 아닌가.. 하는 생각이 들어서요..이런 사고일때.. 80만원 합의면 적당한건지..아님.. 경찰서에 신호위반 사고로 신고하여.. 잘못한 죄값을 (벌금,벌점) 치르게 하는게 맞는건가요..?신호위반 교통사고일경우.. 벌금은 얼마나 나오나요..?알려주세욤~</t>
  </si>
  <si>
    <t>3주 전이면..전치가 3주네요...보통 상대방이 100프로 과실에 음주까지 했다면..상당히 큰 건입니다..음..질문자님의 아버지께서 정말 너그러우신분 인듯하네요..보통 이런건은 적게는..차값까지해서 1천여 만원 이상을 요구하는 분들이 대부분이며,이를 거부할 시 경찰을 부르게 되죠...다만 이해 할 수 없는게 보험사에서 이런 상황을 아는사람들이 합의금을 80만원을 부른 다는건..아무래도 빠른 해결로 끝내려고 하는듯 보입니다만.우선 보험사의 합의금은 물리치시고..지금이라도 소송들어가는게 좋을듯 합니다만..이미 차도 폐차 했고,가해자도 음주상태가 아닌지라..이 부분이 재판에서 효과를 기대하기는어려울듯 하고 합의금 부분에서는 80보다는 몇배 이상을 배상 받을 수 있습니다.그리고 사고당시의 블랙박스나..증거자료만 있으면 빼지도 못하죠..보통 그 당시에 상황으로 쳤을때면 가해자의 죄값은..운전면허취소까지 가능합니다..</t>
  </si>
  <si>
    <t>교통사고 낫는데요  내공 30</t>
  </si>
  <si>
    <t>그냥 택시 뒤에 타가다 골목길에서 어떤차랑 박앗아요 근데 처음에는 안아프다가 아침에 일나니까 목이 아프더라구요 .. 이걸로 입원할수잇나요 .. 합의금 은 받을수잇나요 ?</t>
  </si>
  <si>
    <t>사고 당시에 해결 하지 않고..추후에 해결 하려 하면 힘듬니다..질문자님이 그 날 병원가서 진료를 했으면..가능하지만..그것도 아니라면누구나 다 생각하지만..오히려 안좋은 소리만 듣습니다.</t>
  </si>
  <si>
    <t>청소년 음주운전 벌점초과 면허취소 결과 소년부송치</t>
  </si>
  <si>
    <t>안녕하세요 저는 만 17살입니다. 이번에 음주운전 0.097 수치와 중앙선 침범으로 인한 벌점으로 오토바이면허가 취소되었습니다 담당 검사분께서 소년부로사건을 넘겼다는데 무슨결과가 나오나요..? 자동차 면허 결격 1년 풀수있는 방법이 있다고 하는데 정말로 풀수있나요??</t>
  </si>
  <si>
    <t>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</si>
  <si>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교통사고 처리문제</t>
  </si>
  <si>
    <t>교통사고 문제때문에 궁금한데요  오도바이(하이바착용) 배달 후 좌회전 후 직진하다가 좌회전해서 틀려는 차와 받아서 오른쪽 발목 세군데인가 부러지고 귀찢어지고 이마찢어지고 얼굴 조금 다쳤습니다. 초기진단 총 7개항목인가 그렇고 복숭아뼈 두개에 심박고 이마와 귀를 꼬맨 처치를 받았습니다. 초기진단은 8주로 나왔구요. 사고당시 바로 실려와서 사고현장에 가게 사장님이 처리했다는데 음주측정할 때 0.01인가 밖에 안나와 음주론 안되고 10대중과실로도 안된 듯 합니다. 보험사에서 과실을 8대2로 했는데 합의문제 때문엔가 여러번 찾아오더라구요. 종합보험이고 8대2지만 제 과실을 더 줄여주는 쪽으로한다고 합니다. 그런데 10대중과실도 아니고 음주도아닌데 진단이 4주이상 나와서인지 무슨 이유인지검찰로 송치되었습니다. 보험사합의 후유장해 장해진단이라던가 검찰처분 여부 형사합의 여부 등이 궁금합니다. 아 그리고 보험사직원놈이 한다는 소리가 통깁스할 정도 되서 통원치료하는 것이나 통깁스 후추후 치료할 것이 없으니 빈둥빈둥 놀면서 누운 것보다 그냥 통원치료를 하라고 하고 입원일자가 길어질 수록 보상금이 적어든다고 헛소리하고 자빠졌는데..</t>
  </si>
  <si>
    <t>먼저, 환자분의 빠른 쾌유를 기도합니다.형사합의와 후유장해진단을 궁금해 하시는군요중상해에 기준이 된다면 형사합의가 가능합니다다만, 강제성이 없어서 합의를 반드시 볼 수 있는것은 아닙니다.후유장해는 아직 판단하기는 이르지만 일정기간 장해가 예상되기는 합니다. 보상과 관련하여 궁금한 사항 메일이나 쪽지주시면 자세히 답변드리겠습니다</t>
  </si>
  <si>
    <t>억울한 음준운전 면허취소 ㅠㅠ 너무 억울해 도움요청드립니다</t>
  </si>
  <si>
    <t>너무 억울한것 같아서 도움요청드립니다 ㅠㅠ  2011/11/7일 집에서 조금 떨어진 곳에 주차를 하고 게임방으로 가는중 지인에게 술마시자는 연락을 받고 차를 그대로 나둔후 바로 택시를 타고 약속장소로 넘어갔습니다. 3~4시간 정도 술을 마시니 자리가 끝나고 저는 택시를 타고 차가있는곳으로 향하였습니다. 차있는곳으로 간 이유는 술을 많이 마셔 다음날 일찍 못일 어날것 같아서입니다. 주차를 다른사람 가게 앞이라 아침에 일찍 빼줘야할것 같아 차에서 자고난뒤 아침에 차를 빼줄 생각이었습니다. 차에 도착하고 저는 바로 운전석에 앉은후 잠에 들었고 얼마가 지났는지는 모르 지만 자는도중 추워서 차에 시동을 걸고 히터를 키고 또 잠에 들었습니다. 또 얼마가 지났는지는 모르지만 순간 잠에서 깨어났고 창밖에는 경찰이 문을 두드리고 있었습니다. 시동을 끄고 내려 경찰관 이야기를 들어보니 제차 앞 범퍼가 앞에 주차된 차량 (약5M앞에있던차량) 뒷범퍼 에 맞닿아있고 악셀 밟는 소리가 요란하게 들리는것을 지나가던 사람이 보고 신고를 해서 경찰관이 왔다고 했습니다. 저는 바로 근처 경찰서로 가서 진술 하고 알콜농도 측정을 위해 입행굼을 하고 측정을 해보니 0.161% 가 나왔습니다ㅠㅠ 그리고 2011/12/14 운전면호 취소 사전통지서를 받게 되었습니다.. 지금 이러한 상환인데 제가 면허취소 구제 받을수 있을까요??ㅠㅠ (면허딴지 3년이 지났구요 이전에 음주운전이나 다른 교통사고는 한번도 없었습니다) 너무 어이가 없고... 억울하여 이렇게 도움을 요청합니다 좋은 답변 부탁드립니다</t>
  </si>
  <si>
    <t>판례 참고하시기 바랍니다.(행정심판 꼭 청구해 보시기 바랍니다.)술마시고 차에서 자다 브레이크 풀려 사고…대법원 “음주운전 아니다”술을 마신 사람이 승용차 안에 히터를 켜고 자다 사이드 브레이크가 풀려 다른 차를 들이받았다면 음주운전일까. 법원은 음주운전이 아니라고 판단했다.회사원 정모(36)씨는 지난해 3월 술을 마신 뒤 귀가하기 위해 대리운전 기사를 불렀지만 자신의 집인 경기도 용인시 수지까지 가기에는 요금이 부담스러워 서울 사당동에 있는 어머니 집 앞까지만 데려다달라고 했다.새벽 4시쯤 운전기사가 사당동까지 운전하고 떠난 뒤에도 정씨는 계속 차 안에 있었고 경사로에서 사이드 브레이크가 풀리면서 차가 뒤로 밀려 뒤에 있던 승용차를 들이받았다. 마침 근처를 지나던 행인이 경찰에 신고해 정씨는 음주운전 혐의로 기소됐다.이에 대법원은 22일 “차 안에 있는 사람의 의지나 관여 없이 차가 움직인 경우는 ‘운전’이 아니며 자동차를 움직일 의도 없이 시동을 걸었는데 실수로 차가 움직인 경우도 ‘운전’이 아니다”며 정씨에게 음주운전 혐의 무죄를 확정했다고 밝혔다.앞서 검찰은 “정씨가 불과 500m 떨어진 어머니 집에 곧장 가지 않고 차에서 잠자려 했다는 것은 상식에 어긋난다”며 “정씨가 운전하려다 뒤차와 충돌한 것”이라고 주장했다.</t>
  </si>
  <si>
    <t>음주사고면허취소</t>
  </si>
  <si>
    <t>제가요번10월말에음주접촉사고로면허가취소되었어요15 년운전경력에사고한번도안내고이번이처음입니다이번사면에해당이될까요?또벌금을내야만사면이될까요?좋은답변부탁드려요</t>
  </si>
  <si>
    <t>아직 사면 기준이 나오지 않았는데 단속날짜가 10월달이면 좀 애매하군요.그리고 사면이 되더라도 취소 사실은 남아있고 벌금 등은 모두 내야 합니다.그러니까 면허결격기간을 없애주는 것이 사면입니다.만약 사면에 포함되면 면제과목은 없으니 처음부터 다시 시험쳐야 합니다.</t>
  </si>
  <si>
    <t>택시교통사고환자입니다</t>
  </si>
  <si>
    <t>-사고일시  2011년  9월  27일-사고의 경위 택시승객으로 차량정체구간에정차돼잇던택시를 에스엠5차량에추돌당하엿읍니다  {책임보헙} 에만가입-피해의 정도-상해진단서 유무치아파절및진탕  5주 목디스크34  45  3주-10대 중과실 유무-보험유무  택시승객으로  가해차량 {책임보험}-피해자와의 합의 유무  제몸치료도못하고잇어요  택시조합서  발뻣고  안해준대요</t>
  </si>
  <si>
    <t>먼저, 환자분의 빠른 쾌유를 기도합니다.택시공제 뿐만 아니라 책임보험사에도 후유증부분을 청구 할수 있고,혹시 본인 소유의 차량이나 부모님 차량이 있으면 거기에 있는 무보험자동차 상해로도 보상이 가능합니다.메일이나 쪽지주시면 자세히 답변드립니다</t>
  </si>
  <si>
    <t>교통사고 경추 4-5,5-6 추간판탈출증</t>
  </si>
  <si>
    <t>안녕하세요한달전에 교통사고로경추 4-5,5-6 추간판탈출증진단받고4주간입원 후 회사일때문에 퇴원을 하였는데입원해있을 때보다 몸상태가 너무안좋아 다시입원할려고합니다.퇴원당시 병원에서 좀더 치료받으라고 하였는데 제가 퇴원한다고 우겨서퇴원은 했지만...몸이 너무 힘들어...다시 병원에 입원한다고 하면 치료받던병원에 다시 바로 입원가능한가요..아님 다른병원에 입원해야하나요?어제 병원진료 받는날이라서 병원갔다왔는데담당주치의 선생님이 2주후에 수술을 할지 시술을 할지 결정하자고하십니다.현재 몸상태는 목을 움직이기가 상당히 불편하며 목주의 어깨부분 등쪽 날개뼈 부분팔꿈치 위로 팔에 통증이 있고요 손에 힘이없고 저리기까지합니다다.[이증상은 대부분 왼쪽부분이고요 오른쪽은 목주의 통증정도입니다]아 그리고 병원에서 퇴원할때쯤에서 부터 하체에 힘이 급격히 빠지고 조금만움직여도 후들후들거립니다.여기까지 저의 증상이구요질문은 이증상들로 봤을때 심각한건가요?솔직히 제가 아직 젋어서그런지 심각성을잘모르겠습니다.그리고 질문 한가지 더드립니다.제가 아직 보험사랑 합의는 안본상태입니다.만약 수술을 할시 수술비는 제가 부담하는건가요?아님 보험사에서 부담하는건가요?저번에 보험사직원이 합의하자고 왔는데 목디스크라니깐 보상이랑 관련 없다고 말을해서요궁금합니다. 알려주세요 수술은 디스크 제거술이라고 하던데 비용이 얼마나 되나요</t>
  </si>
  <si>
    <t>고생이많습니다 근육통중 충격성 근육통이군요 근육에 순간적 충격을 받어면 근육 파열로 인해 세포가 터져 어혈이 남습니다 어혈은 모든신경 전달에 장애을 일어켜(인체의 순환은파장으로 전달됨hi HD)해가가면 갈수록 통증이 심해짐니다 목부분의 통증도 교통사고와 관계가 있을 확률이많어니  쉽게넘기지 마세요  허리부분의 근육을 이완시켜 되도록 디스크 수술은 하지마시고 시간이 덜드라도 재활 치료로 선택하세요 방심하시면 나이가 들면 (그때는 치료법이 좋아질려나) 큰 후회를 합니다</t>
  </si>
  <si>
    <t>디스크가 맞는지..</t>
  </si>
  <si>
    <t>CB500, AL, L&lt;&lt; 위에도 써놨지만 복용중입니다;뭐 근육이완제?랑 위보호제같은거던데.너무아파서 어머니가 대신 병원가서 4일치 끊어오셨는데요ㅜ파스두 매일 달고 사는데도저히 나을 기미가 안보여서요..머리를감을때 거의 90도정도로 숙여서 감아야하는데처음 몇일은 그냥 참을만하더니 이제는한손으로 의자나 바닥을 잡아야 머리를 감을수있을 정도입니다ㅜ지금 앉아있는데도 허리가 따끔따끔하구 욱신대서 미치겠습니다..고통은 머리를 감거나 허리를 장시간 숙이고있음면 최고치에 다다릅니다.. 예전에 한 3년전인가 교통사고땜에 그냥 허리가 놀래서 1자로 서서? 염좌랬나암튼 그걸로 1주일 입원했었거든요 ? 깜빡잊고 기입을 못했네요 같은 사무실에있는 언니가 저랑 같은나이때 디스크걸렸던 적이있으시대서혹시나하시는마음에 병원에 가보라고하는데,, 확실히 알고가는게 좋지않을까해서요 가게되면 정형외과쪽으로 가야하는것이 맞나요.. 혹시 입원해야하는지..</t>
  </si>
  <si>
    <t>안녕하세요. 하이닥-네이버 지식iN 정형외과 상담의 황지효입니다. 허리에 문제가 있습니다.가장 흔한 것은 급만성 요천추부 염좌입니다.이는 급성 손상의 이벤트가 있으며 충분한 휴식으로 많이 호전됩니다. 두번째가 디스크 증상입니다.이는 추간판 수핵의 탈출로 주위 신경을 자극을 하는 것입니다.허리를 구부릴 수 없을 정도로 심한 통증이라면일단 정형외과 척추 전문의와 상담 하시는 것이 좋습니다. 통증이 약으로 조절이 안된다면 휴식 즉 침상 안정을 위하여 입원 치료 하는 경우도 있습니다.감사합니다.</t>
  </si>
  <si>
    <t>[내공有] 교통사고(?)에 관하여 질문</t>
  </si>
  <si>
    <t>-사고일시 2011.09.28-사고의 경위 아침 9시 47분 광산720번 마을버스를 타려 버스에 발을 올린 상태에서 운전기사가 문을 닫아 출발하여 발이 낀 상태로 끌려감.-피해의 정도 파악안됨. (병원에서 검사를 아직 안했음)-상해진단서 무-10대 중과실 무-보험 무-가해자와의 합의 잘 모르겠음. 가해자분과 당일14시에 전화를 할 때 처음에는 크게 아프지 않다고 생각해서 문에 끼여 망가진 신발에 대해 보상을 해달라고 말하고 가해자가 4만원정도의 신발값을 준다고 말한 뒤 다친데는 괜찮냐고 물어보니 지금 당장은 괜찮은데 이런일을 겪어보니 나중에 후유증으로 아파지더라 어쨋든 지금은 괜찮다라고 말했습니다. 그런데 사고 전에 없던 통증이 있어서 혹시나 하는 생각에 일단 검사를 해보자라고 하니 합의를 봤는데 왜 그러느냐? 그때 통화한 내용은 녹취되있다라고 4만원주면 장땡(?) 이런식으로 넘어가려는 모습을 보이며 저를 화나게 만드네요. 저는 그냥 검사를 받자고 하는거다 왜 피하려 하느냐라고 말해서 내일 검사를 받기로 했습니다. 통화 뒤 두어시간이 지난 16시 28분 현재 무릎에 약간의 통증이 계속되고 있습니다. 지금 버스 운행중이니 내일 검사하자고 하는데 일단 4만원을 보내고 검사를 받은 뒤에 결과가 불리하게 나오더라도 합의가 끝난 것이고 더 이상 볼 필요 없다 이런식으로 나오는 것은 아닐지 걱정됩니다. 일단 검사를 받아야 하는건지 어떻게 해야할지 궁금합니다. 조용히 4만원만 받고 검사받고 이상없다면 그냥 끝내려 했는데 심기를 불편하게 해서 받을 수 있는 한도내에서 최대한 받고 끝내고 싶어졌습니다.</t>
  </si>
  <si>
    <t>전직 교통사고 보상 담당자가 답변합니다. 1. 운전자에 대한 형사처분경찰에 신고하세요.마을버스 운전자는 중과실에 해당하는 교통사고처리 특례법 제3조 승객의 추락 방지의무를 위반하여 귀하를 다치게 하였으므로 귀하에게 민사상 손해배상책임이 발생하는 것과 별개로 형법 제268조에 따라 형사처분 대상입니다.하지만 귀하가 경상이므로 형사합의가 필요하지는 않고 벌금형을 선고받을 것으로 예상됩니다. 2. 운전자의 피해자에 대한 손해배상책임마을버스 운전자는 귀하에게 민법 제750조에 따라 치료비를 포함한 모든 손해배상을 해야 할 책임이 있습니다.무릎에 통증이 있는데 4만원만 받아서는 안 되고 치료를 받아야지요.경찰에 신고 후 버스가 가입한 보험사로부터 치료와 보상을 받으십시오.</t>
  </si>
  <si>
    <t>배달오토바이 교통사고 합의금</t>
  </si>
  <si>
    <t>오늘 출퇴근오토바이로 출근하다가 사고가낫습니다 사건을 요약하면 ㅏ 이렇게 삼거리가 잇는데 제가 아래서 위로직진하고잇엇습니다 신호등은 없구요 근데 ㅡ 이쪽으로 차가 오더니 섯습니다 저두잠깐섯다가 안움직이길레 제가 액셀땡겻는데 교차로부분에서 갑자기 차가 저를 박는겁니다; 옆에서; 전발이낑겨 병원으로가니 골절이라고하네요 근데 상대보험사가와서 운전자분연락처 차남바 자신의명함을 저한테 주더군요 병원에선 얼추 찍을거다찍고 내일오라더군요 그래서 전 사장님차에타서 가게에갓습니다 명함얘기를하니까 사장님이 들고가시더군요. 전 좀 불안해서 명함을돌려달라니까 아직 결과도안나온상태라고 보험처리 햇다고 지말로는 서로쌍방이라고 사장님돈으로 그차수리해주고 걔가 오토바이랑저치료해준대요 근데 제가알기론 보험회사랑 가해자한테 따로 제가 합의금을 받을수잇다고 아는데 사장님이 중간에 자신이랑 합의보자고 돈을 낚아채갈거같아요 혹시 사장님이 이 합의금을 자신이받을수잇나요? 저한텐 오는거없이? 이거 제가과실한건 없지않아잇구요 근데 이길거같아요 혹시 사장님이 차주분,보험 에서부터 저한테올돈 사장님이낚아채갈수잇는 권리가 잇나요?</t>
  </si>
  <si>
    <t>답변드리겠습니다.님의 경우는 교통사고로 합의금 받을수있고산재로도 해택을 받을수 있습니다.걱정 안하셔도 되고요.합의금은 사장님이 받을수 없습니다.하지만 지금 상황은 사장님이 받고싶어 하시는것 같네요.지금 같은 상황은 전문가에게 상담을 받아 보시는게 좋겠네요. 더 상세한 처리 절차 굼금하시면 아래 네임카드 확인해 주세요^^</t>
  </si>
  <si>
    <t>배달알바생 오토바이 사고 내공 50 걸어요</t>
  </si>
  <si>
    <t>안녕하세요 오토바이 사고 질문입니다  제가 어느 아파트 단지에서 어떤 승용차와의 충돌 사고가 있었습니다. 상황은 이러 하였습니다. 제 오토바이는 내리 막길에 내려 가면서 올라오는 승용차를 보고 옆으로 피하면서 제자리에 가만히  있었습니다. 차가 다 올라 가고나서 내려 갈려고 말이죠. 그러나 그 자동차는 저를 못봤습니다. 바로 코앞에 있었는데 말이죠. 참 희얀하죠 그 차주가 하는 말이 다른 옆에 차본다고 저를 못봤다고 합니다... 결과적으로 저는 가만히 있는 상태에서 자동차가 저를 쾅 하고 박았습니다. 경비원 아저씨도 보셨고 다른 분도 보셨구요 우선은 제가 일을 하고 있어서 급하게 연락처만 받고 빠이빠이 했습니다. 결과적으로 보면 그 차가 100퍼센트 잘못 한거라고 보고는 있는데요 상대방 보험사를 부르면 저의 면허를 보여줘야 되나요? 그리고 저의 보험사를 불러야 하는건가요/&gt; 이일을 어떻게 처리 하는게 좋을까요? 빠른 답변 부탁드립니다... 우선 오토바이나 저나 크게는 안다쳤습니다. 후유증은 아마 시일 지나봐야 알겠쬬...</t>
  </si>
  <si>
    <t>교통사고 거짓말탐지기 도와주십시오...내공 50</t>
  </si>
  <si>
    <t>-사고일시 지금 부터 대략 4개월 정도 전-사고의 경위원룸 골목을 차로 통행중 중앙선이 명백히 분리되어있는 골목에서 전 제차로로 진행하였고 상대방 차량이반대편에서 골목주차를 피해 중앙선 침범을 하여 넘어와 저와 접촉한 사고.처음에 서로 접촉을 우려하여 바로 접촉 직전에 전 급정지를 하여 접촉을 피했으나 상식적으로 제 차로를저는 확보한 상황속에서 저부터 통행시키는것이 우선이나 그냥 밀고 들어오며 저의 백밀러등을 치고간 사고였습니다.현장에서 5만원정도의 수리비로 합의를 보고 헤어졌지만 본인이 원하여 보험접수를 하여줬고대물이 먼저 접수된 상황에서 가해자가 헤어지고난후 또 사고에 대한 진술번벅을 본인 보험회사에 주장하여저도 사고직전 중앙선을 넘어온 가해자의 차량과의 접촉을 피하기위해 급정지를 할때 놀란 목과 어깨의 통증을 호소했고 그렇게 보험을 해주고싶다면 대인까지 넣어달라 했더니 대인까지 넣어줘 대물보상에서파손부위 확인하여 직접 수리하여줬고 대인보상팀에서도 나와 합의를 요구하여 종결이 되었지만사건 종결후 몇주후에 보험 대인측에서 경찰쪽에 진정서를 제출하였고 다시 조사를 받게된 경위입니다.경찰 조사 종결후 검찰 송치가 되었다고 들었는데 거짓말 탐지기라도 해봐야 하겠다는 검사측의 지시가있었다고 했고 전 응하려 동의서를 썻으나 본태 고혈압,그리고 호흡기질환(천식등)을 앓고있는 환자이기때문에 검사에 응해야 할지또 한 고민입니다.경찰말로는 사고는 그렇다고 쳐도 구지 대인까지 들어갔어야 했냐는 문제점을 제기 했으나 본태일자목인 유전적인 목구조로 작은 피로나 놀람등에도 일반인보다 10배넘는 통증을 호소하는 불편한 몸인데급정지를 하며 놀랐으니 추후에 통증이 발생하니 그것에 대해 보상을 받았다는데 그게 문제가 되느냐어필했습니다. 여튼 이래저래 경찰 수사는 종결이됬고 거짓말탐지기만 하면 종결이된다고하는데본인이 원하지않으면 거부해도 된다고 하더군요 이런상황속에서 고민중입니다.그리고 자꾸 회사를 다니고있는데 전화받고 또 참석하려 회사외출 조퇴하고 피해가 이만저만도 아닙니다지금. 그리고 저만 조사에 응해야 한다는게화가나고 더 화가나는건 인격적으로 자존심이 너무 더럽게 상한다는겁니다 차후 변호사를 선임하여 그 진정서를 넣은사람부터 담당했던 경찰관까지 책임을 묻게할 예정이며 (정말 무죄가 입증이 된다면) 어떠한 물증도없이 경찰관의 심적인것만으로 이미 종결된 사고를이런식으로 몰아부치기하는 보험회사와 경찰관에게 책임을 묻게할 예정입니다. -피해의 정도 백밀러 몰딩 목과 어깨의 근육 타박상제 차 백밀러에 그사람의 차의 페인트자국이 선명하게 남아있었으며 몰딩부분에서 작게 그사람의 페인트 작국의 남아있었습니다.-상해진단서 유무2주진단 -10대 중과실 유무 상대방차가 중앙선을 넘어왔으나 그것에대해선 경찰은 아무말 하지않더군요-보험유무유-피해자와의 합의 유무유이미 보험사로 승계되어 합의가 끝난부분에서 또 뒤에와서 진정원을 넣어 이렇게 연장된것입니다. 보상문제는 이미 보험쪽과 끝을 냈습니다 대인보상해준것만 오바이트 하면 머리아프지않게 종결해주겠다는 보험측의 반협박전화도 받았지만그렇게 하지 않앗고 이미 대검찰청,청와대 등의 금감원등에 민원을 제기 하였습니다.  나머지 탐지기 조사에 응해야 합니까???</t>
  </si>
  <si>
    <t>RTA교통사고감정입니다 &lt;답변입니다&gt; -. 거짓말탐지기에 꼭 응해야 하는 법적의무는 없습니다. 다만 민사재판을 간다고 할때 거짓말탐지기에 응하지 않은 점에 대해서 심리에 반영은 될 것입니다. -. 아울러 사고 직후 최종정지된 위치 상황을 사진으로 찰영해 두셨거나 또는 락커 표시를 해두었더라면상대운전자의 과실을 쉽게 밝혀질 수 있었을 것이나 그러하지 못한 점이 아쉬운 부분입니다. 또한 차량에 파손 된 손상정도가 크다면 충돌각도 등의 물리적 공학감정이 가능할 것이지만 경미하다면 공학감정이 어려울듯 하여 질문자분께서 상대차량의 중침 과실에 대해 입증하시는 것이 현 상황에서는 쉽지많은 않다는 점을 말씀드립니다. -. 아무튼 원만한 해결이 되시길 바라겠습니다.</t>
  </si>
  <si>
    <t>저의 만성두통의 원인을 알고 싶습니다.</t>
  </si>
  <si>
    <t>10년이 넘게 두통에 시달리고 있습니다. 죽겠습니다.제가 사는 곳이 지방입니다. 서울에 유명한 두통전문한의원에 찾아가보았습니다.약도 4달이나 먹었습니다. 자궁이 안좋아서 그런 것이라서 그걸 고치면 괜찮아 진다고 하였습니다.그전에는 생리가 완전 불규칙하게 1년에 3번 정도 밖에 안했습니다.지금은 약을 먹은 뒤 6개월동안 꼬박꼬박 하고 있습니다. 그리고 동네한의원에서는 위담이 와서 그런 것이라고 해서 약을 2개월 먹었더니지금은 소화도 잘됩니다. 그전에는 매일 체하고 토하고 그랬거든요그런데도 두통이 조금 호전되는 가 싶더니 요즈음 다시 시작입니다. 엑스레이를 찍었더니 일자목이라고 하더라고요그래서 어깨랑 등 목 근육이 많이 뭉쳤다고 해서 2달간 물리치료 견인치료 받았습니다. 어깨에끔 주사도 맞았구요 그런데도 두통이 전혀 나아지지 않습니다. 원인이 뭔지 모르겠습니다.예전에는 두통이 너무 심해서 두통약을 많이 먹었는데 내성이 생겼는지 듣지 않습니다.그래서 하루에 한깍씩 먹은 적도 많습니다. 그런데 두통약을 너무 자주 먹으면 만성두통의 원인이 된다고 해서 끊으라고 해서 한 4개월 끊었다가요즈음 다시 먹습니다. 안먹고는 일상생활이 도저히 불가능합니다.지금 휴학생으로써 시험을 준비하고 있습니다. 컴퓨터를 많이 사용해야 하는 공부인데30분만 해도 좀 아픈것 같아서 되도록 쉬면서 하고 있고 컴퓨터를 아예 안하는 날도 많습니다. 그리고 두통약 복용은 한달에 많으면 3알정도 였는데이번달에는 5달 먹었습니다. 너무 많이 아픕니다.집에 할머니께서 사용하시되던 안마기가 있어서 그걸로 계속 어깨 목을 마사지 하고 있는데도 전혀호전되지 않습니다. 전에 마취통층의학과에 가서 머리에 주사같은 걸 맞았었는데도전혀 나아지지 않았습니다. 도대체 원인이 뭔지 모르겠습니다.</t>
  </si>
  <si>
    <t>안녕하세요. 하이닥-네이버 지식iN 마취통증의학과 상담의 한미애 입니다. 생리불순과 위의 문제는 해결되었는데 어깨와 목이 아프단 말씀으로 들리는데요.제가 진찰 해보지 않았으니 확정적으로 말씀드리기는 힘들지만요. 온찜질과 마사지에도 호전되지 않고x-ray에는 일자목이라고 하셨다면바른자세와 스트레칭, 앞뒤옆기울이기, 좌우돌리기등과 근력운동권유드립니다.유산소운동인 걷기도 도움되리라 보고요.답변이 되셨기를 바랍니다.감사합니다.</t>
  </si>
  <si>
    <t>턱관절장애</t>
  </si>
  <si>
    <t>안녕하세요 저는 18살 남학생인데요중학교때부터 턱에서 소리가나서 그당시 병원을 갔었는데 뭐 스트레스 받지말고 입크게벌리지말고 하라해서 그냥넘어갔는데 불편하고 아프고 해서 고1때 큰병원가서 교정기 3개월 했는데요 그때는 안아프고 얼굴형태도 예쁘게 된것같은데 그이후로 의사선생님께서 안해도 된데서 안했는데 고2현재 형태가 예전보다 더변한것같도요 딱딱소리가 양쪽에서 침삼킬때도나고요 하품할때 먹을때나서 스트레스에 아프고 머리까지 아픈거같아요다시교정기해야되나요? 아니면 수술을해야되나요?아는사람중에 수술 하신분이있는데 진짜 괜찮아진것같다고해서요.</t>
  </si>
  <si>
    <t>안녕하세요? 하이닥 - 네이버 지식 iN 성형외과 상담의 박상훈 입니다. 턱관절 장애의 경우는 심각한 상태가 아니고서야 치료로 끝낼 수 있는 증상입니다.증상이 심하다면 수술을 해야하는데요, 지금 다시 턱관절장애가 재발했다면병원에 가셔서 다시한번 자세한 검사를 받아보시고 상담후 치료나 수술을 결정하시는게 좋을것같습니다. 감사합니다.</t>
  </si>
  <si>
    <t>교통 사고를 당했는데 어찌 해야 되나요?</t>
  </si>
  <si>
    <t>어제 오후 4시경에 역주행하던 트럭과 제가 동승하고 있던 승용차가 접촉사고가 낫는데... 사고 발생 직후는 괜찮은것 같더니 십분 후부터 안전벨트 부근에 통증이 느껴지고 허리와 목이 뻐근한데... 우리쪽은 보험사가 왔는데 상대쪽은 안왔거든요..손해사정사에게 몸이 안좋아 병원을 가겠다고 하니 상대방 점수번호만 가지고 병원에 가면 된다고 하는데..어제 문자로 대물 접수 번호만 오더군요. 이거 사고자에게 연락하여 대인 접수하라고 해야된다는데..상대방 태도에 기분이 나빠서 지금이라도 신고를 해도 되는건가요? 그리고 상대방에게 어떻게 대처하는게 좋은건가요? 사고내고 사과도 안하는 태도에 열받아서 왠지 조금이라도 자신의 잘못을 후회하게 해주고 싶은데..알려주세요~</t>
  </si>
  <si>
    <t>안녕하세요. 로시컴과 함께 지식iN 법률상담을 진행하고 있는 문권천 변호사입니다. 상대방 차량이 역주행을 하였다는 것은 중앙선을 침범하여 자동차를 운행하였다는 것인데, 상대방의 행위는 교통사고처리특례법 위반으로 형사처벌될 사안입니다. 따라서 지금이라도 경찰서에 사고 접수가 가능합니가. 또한 상대방 보험회사에 사고로 인하여 대물피해 이외에 인명피해가 더 있다는 점을 통보하고 병원치료를 받으면 됩니다.  혹시 가해자가 자신의 잘못을 은폐할 수 있으니 역주행 사실을 목격한 다른 사람의 진술이 필요할 수도 있습니다.</t>
  </si>
  <si>
    <t>한방내과</t>
  </si>
  <si>
    <t>진짜 살찌고 싶어요 의사선생님들 ㅜ</t>
  </si>
  <si>
    <t>제가 살이 너무 안쪄서 미칠지경이예요고등학교떄는 그래도 40키로는 나갓는데 사람들이 살이 너무빠졋다 더 빠진거 같다 해서한의원을 갓는데 몸무게가 36키로인거예요깜짝 놀라 제가 소화기간이랑 장이 안좋다해서이틀에 한번씩 가서 침도 맞고 뜸도 들이고 약도 지어서먹엇지만 살찌기는 커녕 돈만 계속드네요..야간에일하고예민하긴 하지만 예민한 사람들 중에서도 살찌는사람들도 잇는데저는 왜 안찔까요진짜로 찌고 싶어요 45키로 48키로까지 찌고 싶어요말라서 취업들가는데에서 받아주지도 않고 진짜 죽고싶어요수단과 방법 안가릴테니가르쳐 주세요 어떻게 해야 살쪄야되는지 ... 저도 취업하고 싶어요</t>
  </si>
  <si>
    <t>안녕하세요. 네이버 지식 iN 상담 한의사 엄형섭입니다. 살이 안쪄서 고민이시군요. 증상을 적은 것으로 봐서는 몸이 아주 냉한 소음인일 확률이 높아보이네요. 살이 찌지 않는 경우에 확인해봐야할 것은 식사량, 소화상태, 운동상태, 호르몬(특히 갑상선기능), 수면상태 등입니다. 몸에 들어오는 열량보다 나가는 열량이 많기 때문에 살이 안찌는 것인데 잘 먹지 않아서, 잘 먹더라도 실제 소화가 잘 않되는 경우, 열량의 소비가 너무 많은 경우(활동량이 극단적으로 많거나, 갑상선기능항진증과 같이 체온이 올라가고 열량을 과다하고 소비시키는 경우), 혹은 체질적으로 열이 너무 많은 경우에도 이럴 수가 있습니다. 간단한 혈액검사를 통해서 호르몬쪽 문제가 있는지는 확인해보는 것이 좋구요. 이런 문제가 없이 살이 찌지 않는 것은 체질적인 문제로 보고 위와 장의 소화흡수기능을 강화시키거나, 과도하게 화가 뜨는 상태를 다스리는 치료를 하게 됩니다. 운동은 유산소운동 계통으로 적당히 해주는게 좋습니다. 가벼운 걷기, 산책, 자전거타기 등은 장의 운동을 좋게하기 때문에 변비를 해결하고, 소화 흡수기능을 좋게할 수 있습니다. 또한 수면상태가 깊지 않거나 야간에 일을하거나하면 살이 찌기 어려울 수 있습니다. 야간에는 몸이 안정되어야 하는 시기인데 그시간에 일을 많이 하거나 혹은 컴퓨터 사용을 많이하면 화가 많이 뜨게되어 살이 찌지 않을 수 있습니다. 체질적인 문제로 인해서 살이 찌지 않을 때에는 이를 다스리는 치료가 시간이 좀 걸리는 경우가 많습니다. 한의원에서 정확한 진맥을 받고 치료를 받으시는 것이 더 안전할 거예요. 건강하세요. 한민족의 건강을 지켜온 자랑스러운 한의학!</t>
  </si>
  <si>
    <t>내공 100드렸구요 또 여쭈어 볼게 있어서요..</t>
  </si>
  <si>
    <t>불법유턴도 중앙선 침범이라 10대 중과실이잖아요증거로는블랙박스를 예기하면 되나요?만약 택시회사에서 블랙박스를 삭제하셨으면 어떻게 하죠? 미성년자도도시일용직 월급 (160)가량 되는 돈의 80프로를 받을수있나요.대학생이라 알바도 하고 있었긴 한데요.혹시나 해서요 .. 등본상에는 안나와있는데누나가 대신 합의를 해도 될까요?ㅠㅠ..내공 더 드릴께요그리구동생에 대해 예를 들어서합의금은보통 어느정도 선에서 받아야하는지좀 알려주세요택시공제에서는 되게 짜게 부르구있고진단서를 넘겨달라는데지금 주는게 나은가요?ㅠㅠ.. 아버지가 안계셔서 여러가지 잘몰라서요꼭..ㅠㅠ알려주세요</t>
  </si>
  <si>
    <t>전직 교통사고 보상 담당자가 답변합니다. 블랙박스의 영상을 삭제하였더라도 복구할 수 있으니 경찰에 요청을 하세요.  택시공제조합과의 합의는 염두에 두지 말고 더 치료가 필요하지 않을 때까지 치료를 한 후 보험금을 청구해야하므로 지금 합의를 하려면 택시공제에 진단서를 주고 합의를 하지 않고 계속 치료를 하려면 진단서를 줄 필요가 없지요. 미성년자인 피해자의 법정대리인이 아니면 합의를 할 수가 없습니다.이 문제에 대해서는 법률사무소에 문의해 보세요. 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휴업손해액학생(미성년자)에게는 지급기준상 휴업손해액을 지급하지 않지만아르바이트를 하던 학생이 소득에 손실이 있는 경우 실제 받던 급여(시급, 일급, 주급)를 조사하여 그 급여의 80%를 지급받을 수 있습니다. ③ 기타 손해배상금입원기간 중 1일당 13,110원(병원에서 식사를 제공한 경우 그 식대를 공제한 나머지 금액)실제 통원한 일수 1일당 8,000원</t>
  </si>
  <si>
    <t>오토바이 교통사고 급합니다</t>
  </si>
  <si>
    <t>제가요 50cc 센스라는 오토바이를 친구를 뒤에태우고 타다가요 면허는 둘다잇소 하이바는 없고 보험도안들어잇습니다 근데 50cc는 어차피 보험필요없죠.. 1차선에서가다가요 2차선옆애 막 차 세워두는사람들잇자나요 그중한사람이 시동걸고 옆으로 빠져나오면서 저희를 못보고 비상등도안키고 정면으로 우리 오른쪽을박앗거든요 근데 제 이빨하나가 4분의1정도 부러지고 손까짐과 얼굴 살짝 상처와 오른쪽 다리에 절뚝거리구요부러진거같진않고 미성년자라 부모님한테연락갈까봐 아직 치료안햇구요 하이바는 안썻습니다 1 .근데 이거 과실히 차;오토바이 몇대몇정도나올까요? 2. 오토바이는 페차시키고 돈받으려하는데요 얼마받죠 3. 추가적으로 병원비빼고 보험회사에서 개인한테 정신적 그 돈 얼마나받을수잇을까요 4. 뒷친구도 합의볼수잇나요 5. 이빨 이거 얼마나할까요 얼른좀...</t>
  </si>
  <si>
    <t>1.약7대3으로보일것같네요 자동차72.몇만원못받습니다 한 5-7만원3.글쎄요 그건 님이할문제지만 그쪽에서보험사에연락할거기때문에 그닥4.아뇨 뒷친구태웠다는거알려지면 님도피해봅니다 바이크는1인용이고 2인이상탑승시불법이에요5.깨진거못찾으면임플란트해야할텐데100정도될텐디요</t>
  </si>
  <si>
    <t>자동차에 치였는데요..</t>
  </si>
  <si>
    <t>살면서 이런일이 생길줄은 몰랐느데요..제가 자동차에 그리 심하지 않게 발이 깔렸습니다. 제가 궁금한건 보험처리문제인데요.. 내일이면 밝혀지겠지만.. 너무 궁금하여 이렇게 지식인에 올립니다. 사고는 이틀전에 났습니다.  그런데 그당시 자동차사고로 안하고 제가 아픈걸로 해서 진료를 받았습니다.사고낸 당사자가 오늘 사고접수를 하는데 오늘 사고난걸루 접수를 했다고 합니다. 그런데 제가 정밀검사를 받고 싶어서 어제간단한 사진은 찍었기 때문에 내일 좀더 큰병원에 가서 엠아아이를 찍으려고 하는데 혹시 사고난날 병원을 안가면 해택을 못받는건가요? 오늘 집에왔더니 왜 병원을 오늘 안갔냐고 난리가 났습니다.. 아픈것도 아픈거지만..  심적으로도 많이 놀랐는데  이대로 끝나는건가요? 보상을 받을수 있는 방법은 없는건가요? 부디 도와주세요...  부탁드립니다..</t>
  </si>
  <si>
    <t>안녕하세요. 교통사고를 당하셔서 많이 놀라셨겠네요.  병원가시기 전에 가해자에게 "보험회사와 접수번호"를 물어보세요.  병원에 가시면 '교통사고 때문에 왔다'라고 말씀하시고 "상대방 보험회사명/접수번호"를 접수과에 알려주시면 됩니다.  의사가 어떻게 교통사고 났고 어디가 아픈지 물어봅니다. 차바퀴에 발이 깔렸다고 하시고 의사의 진단 및 치료방법(입원/통원)에 따라 치료를 받으시면 됩니다.  치료 후 상대방보험회사의 대인담당자가 연락이 올겁니다. 이때 "자비로 병원비" 들인 것을 말씀하시면 보상을 해주며 합의금에 대해 말을 하면 '충분히 치료를 받고 하겠다'고 하세요.  합의에 응하시면 차후 치료비는 질문자님이 부담하셔야 합니다.  추가질문도 환영합니다. 쾌차하시고 수고하세요.</t>
  </si>
  <si>
    <t>요즘 한의원에서도 교통사고 후유증 치료가능한가요? 서울 구로에 치료잘하는 한의원좀 알려주세요</t>
  </si>
  <si>
    <t>제가 일주일전에 횡단보도를 뛰어가다가 급정거하는 차에 좀 부딪혔어요그때 허벅지쪽을 부딪혔는데요 그땐 너무 경황이 없고 깜짝놀라서 아픈줄도 몰랐어요근데 하루가 지나고 이틀이 지나고 날이갈수록 다리통증이 심해져요학교가 멀어서 하루활동양이 많을땐 저리기도 하더라구요친구들도그렇고 부모님도 교통사고후유증인것 같데요저는 물리치료가 몸에 잘 안맞는것 같거든요.. 예전부터 어디가 뻐근해서물리치료를 받으면 낫는것 같지않고 돈만 아까웠었어요그래서 한의원쪽에서 교통사고 후유증 치료받고 싶은데요 한의원에서도 교통사고후유증치료가능한지 궁금하네요제가 서울 구로구 부근에 살거든요? 구로구 근처에 치료 잘하는 한의원좀 추천해 주세요</t>
  </si>
  <si>
    <t>오류역쪽에 경희동의보감 한의원 교통사고 전문이라고 해서 저도 치료 받았습니다.. 괜찮은 곳입니다.!! 원장님 정말 친절하시고 침도 잘놔주세요 ~^^</t>
  </si>
  <si>
    <t>11월 14일에 버스정류장에서 내리는데 정류장과 버스 사이로 치킨배달 오토바이가 저를 쳤습니다. 늦은시간이라 당일 병원은 안가고 다음날 병원가서 엑스레이 찍었는데 뼈에는 이상없다고해서물리치료 받기 시작했어요. 통원치료였구요. 허리가 많이아파서 다니던 알바를 그만두게 되었구요.1. 근데 알아보니 통원치료는 휴업손해보상을 받지 못한다고 하더라구요 진짜인가요?ㅠㅠ진짜 허리가 아파서 오래 서있지를 못해서 그만둔거였거든요.앉아있어도 허리 통증이 와서 현재 공부하면서 알바하는거였는데 둘다 제대로 하질 못합니다.2. 물리치료를 매일 받았는데도 차도가 없어서 그런데 지금이라도 입원 가능할까요? 3. 원래 다니던 병원은 개인병원이라 오늘 큰병원가서 검사받고 싶다했는데 검사할 필요 없다하더라구요 그럼 전 어떡하죠? 계속 아픈데 빨리 나아야 하는데 제일 좋은 방법이 뭘까요? 답변 부탁드립니다ㅠㅠ  -사고일시 11월 14일-사고의 경위 버스내리는데 오토바이가 정류장에서 쳤음-피해의 정도 직접적으로 부딪힌 무릅과 손은 타박상이었는데 허리와 어깨 목에 통증이계속 있음-상해진단서 유무 진단서는 아직 발급받지 않았어요-10대 중과실 유무-보험유무 보험처리했음-피해자와의 합의 유무</t>
  </si>
  <si>
    <t>작성일2011.12.16</t>
  </si>
  <si>
    <t>1. 근데 알아보니 통원치료는 휴업손해보상을 받지 못한다고 하더라구요 진짜인가요?ㅠㅠ진짜 허리가 아파서 오래 서있지를 못해서 그만둔거였거든요.앉아있어도 허리 통증이 와서 현재 공부하면서 알바하는거였는데 둘다 제대로 하질 못합니다.답변 ~ 보험사는 통원치료할 경우 교통비로 일 8000원씩 지불합니다.(의미 없습니다.)오래 서있지도 못한다면 입원치료를 하세요. 통원하면 손해입니다. 물론 보험사가 충분한 보험금을지급하면 문제가 안 되겠지만 그럴 보험사는 없습니다. 2. 물리치료를 매일 받았는데도 차도가 없어서 그런데 지금이라도 입원 가능할까요?답변 ~ 의사의 소견서만 있다면 입원이 가능합니다. 3. 원래 다니던 병원은 개인병원이라 오늘 큰병원가서 검사받고 싶다했는데 검사할 필요 없다하더라구요 그럼 전 어떡하죠? 계속 아픈데 빨리 나아야 하는데 제일 좋은 방법이 뭘까요? 답변 부탁드립니다ㅠㅠ답변 ~ 고통이 심하면 검사를 하셔야 합니다. 참고하실 것은 큰병원이라고 하여서 다 좋은게 아닙니다.보험사에게 기울어지지 않는 곳에서 검사를 하셔야 합니다. 보다 정확한 상담을 받으시려면 아래의 네임카드를 참고하세요.(비공게로 운영되는 게시판입니다.) 끝으로 참고하실 것은 최저임금이 일 74,008원입니다. 월 22일로 계산합니다.</t>
  </si>
  <si>
    <t>교통사고 사망..</t>
  </si>
  <si>
    <t>안녕하세요 교통사고로 사망하였을경우에 보험에 가입해뒀던곳에서보험금을 지급을 받을수있을까요??</t>
  </si>
  <si>
    <t>- 자동차보험에서 판매하는 상해보험이나 생명보험에서 판매하는 보험에 가입을하셨다면 약관의 지급기준에 따라 보상을 합니다. - 대부분의 보험이 고의 자살이 아니라면 교통사고로 사망할 경우 사망보험금을지급합니다.(생명보험은 자살도 보험금을 지급 합니다.)</t>
  </si>
  <si>
    <t>2011.12.17.</t>
  </si>
  <si>
    <t>택시 과실 교통사고 전문가분께 문의드려요..</t>
  </si>
  <si>
    <t>저희 아버지가 택시를 타고 집에 오시던중 택시가 고속도로에서 과속주행을 하다가 그전에 이미 접촉사고가 나서 도로에 정차해 잇던 차량과 추돌하였습니다. 그리하여 저희 아버지는 한쪽눈이 완전히 파열되어 실명이되시고 반대쪽눈도 시신경에 문제가 생겨 시력이 흐려지셧다고합니다. 그리고 추가적으로 코뼈 양쪽 광대뼈 양쪽눈밑뼈가 함몰되셧고 혓바닥도 양갈래로 찢어지시고 얼굴은 갈기갈기 찢어지시고.. 유리조각이 수없이 밖히시고 다리한쪽도 부러지셨습니다. (의사말로는 성형수술을 하셔도 얼굴에 흉이 너무 많이생기실거라고 하더군요....)제 질문은 1.저희아버지가 아무런보험도 들으시지 않으셨는데 택시승객이셧고 100%피해자이시기 때문에전액치료비를 택시회사로부터 지원받을수 있는거겠죠..?2. 저희아버지가 몇년동안 수입이없으시다가 최근에 일자리를 구하셔서 출근하기로 하였는데 이런 사고를 당하셧고 정신적 물질적 사회적등등 이번사고로인해 손해배상을 어느정도를 청구하여 받을 수 있는지 궁금합니다.(1956년생 이십니다.)전문가분의 좋은답변 기달리겟습니다..</t>
  </si>
  <si>
    <t>택시 승객이기 때문에 치료비 및 보상금을 지급받을수 있습니다.과실의 경우 택시와 사고후 정차되어 있는 차량이 같이 있지만 피해자인 아버님은 한쪽 보험(공제)측에서 전액을 지급받으시면 양쪽 보험회사에서 과실비율 만큼 향후 분담하게 됩니다. 교통사고의 경우 과실, 피해자의 나이, 소득, 부상정도, 입원일수, 후유장해 여부등에 따라 보험금이 달라지게 되며 소득의 경우 출근전이라도 소득 입증이 가능하면 그 소득을 인정받을수 있지만 그렇지 않다면 일용근로자 임금을 기준으로 합니다. 보험금은 위자료(부상급수별 또는 장해발생시 장해위자료), 입원일수에 해당하는 휴업급여, 통원 1일당 8천원의 보험금, 수술부위나 상처부위등 성형이 필요한 경우 성형비가 지급됩니다. 또한 아버님의 눈 실명에 대한 후유장해 보험금 등이 지급됩니다.</t>
  </si>
  <si>
    <t>교통사고 사망</t>
  </si>
  <si>
    <t>안녕하세요 혹시 교통사고 사망했을때 보험 가입했던곳에서사망 보험금을 지급 받을수있을까요??</t>
  </si>
  <si>
    <t>교통사고의 경우 상해(재해)사망에 해당하여 사망보험금을 받을수 있습니다.그러나 가입종목(증권상)에 따라 차이가 있을수 있으니 보험증권의 확인이 필요합니다.</t>
  </si>
  <si>
    <t>교통사고 합의문제입니다! 급해요!!</t>
  </si>
  <si>
    <t>아침에 정말 경미한 사고가 있었습니다.신호대기중에 제 부주의로 인해 앞에 택시와 접촉사고가 있었는데요~택시에 타고있던 운전기사분은 다친곳도 없으시고 괜찮다며 오늘 일당만 드리고 처리하기로 했습니다. 차도 망가지지않고 흔적도 안생겼습니다.그러나 택시에 타고있던 승객들이 아프다며 지금 병원에 입원한상태예요. 승객들이 고등학생이라고 하더라구요 아침10시반에... 정말 경미한 사고였는데 말이죠택시기사님 말로는 이아이들을 술집에서 태웠고 술도 마신상태였다고 하더라고요(술집여자애들일 가능성도 적지않습니다). 정말 억울해서 그럽니다. 제가 알기론 부주의로인한 제 책임이 큰건 아는데 이 아이들이 그냥 넘어가진 않으려고 한답니다. 보험회사 불러서 사고처리도 한 상황이구요. 이럴땐 어떻게라면 좋을까요..?? 도와주세요 ㅠㅠ</t>
  </si>
  <si>
    <t>저의소견으로는 보험사에게 맛기시고..맘편하게있으세요...합의같은거필요없어요..보험사에서 다철이해줄거임....</t>
  </si>
  <si>
    <t>교통사고 후  합의,보상  질문이요</t>
  </si>
  <si>
    <t>출근하던중에 버스에서 내리자마자 승용차에 치여서 119에실려 병원입원했어요 어깨 머리 허리 엉덩이 엑스레이찍고요CT촬영도 했어요 목인대에 문제가 생겨서 목이뻣뻣하고 굽어있다고 해야하나 ... 목이좀 허리도 전에 치료를 받은적있는데 그부분을 또다친거같고요 3주진단을 받았어요 버스기사가 정거장에서 안내려주고 지나치길래 말하고 세워주셨는데 좀 애매한부분에 내려주시고 사고난데가 지하도를 가려고 차도 좀다니는데인데 좀 상황이 그래요...버스회사와 승용차운전분하고 두군데가 엮여있어서 합의는 치료를 완전하게 하고 할건데 이경우이면 합의나 보상은 어느정도 선에서 해야하나요 목부분은 완치도 힘들다는데 직장도 어린아이들도 있어서 참 상황이 난감합니다 그리고 실비보험과 종신보험들어놓은게있는데 보상은 어느정도까지 받을수있나요??답변부탁합니다</t>
  </si>
  <si>
    <t>안녕하세요.  부상등급은 "상해9급"정도 되시겠네요. 상해9급이라면 240만원 한도내에서 치료가 가능합니다.  그리고 "합의"는 말씀하신 것처럼 치료를 충분히 받으시고 나중에 하시길 바랍니다. 합의를 하시면 차후 치료비는 질문자님이 부담하셔야 합니다.  직장 및 아이들로 인해 입원치료가 힘드시면 "통원치료"를 받으셔도 됩니다. 합의금액에 대해서는 편차가 있으므로 얼마정도다 라고는 말씀을 못드리며 종신보험과 실비보험은 가입내역을 알아야 답변이 가능합니다.   가입내역을 알려주시면 보다 상세한 답변이 가능합니다. 쾌차하세요.</t>
  </si>
  <si>
    <t>음주운전 취소 행정심판 가능할까요..?</t>
  </si>
  <si>
    <t>12월16일 24:00경회사 회식후 가까운 찜질방을 가기 위해 운전을 했습니다.1KG정로 운전한거 같구요.수치는 0.122 정도 나왔습니다.벌금은 어느정도 나오는지? 행정신판 하면 가능성은 있는지 문의 드립니다.1998년도에 면허 취득했구요 지금까지 음주운전은 처음입니다..결혼했구요,영업부라서 면허취소되면 회사도 짤릴 수도 있습니다.ㅡ.ㅡ답변 부탁드립니다.</t>
  </si>
  <si>
    <t>안녕하세요. 로시컴과 함께 지식iN 법률상담을 진행하고 있는 정진 변호사입니다.   벌금은 최근 기준이 강화되어 300-400만원 정도는 나옵니다. 다른 점은 좋은데 음주수치가 너무 높아 애매합니다. 한 30-40% 정도의 확률은 생각할 수 있지만, 구제가능성이 절반을 넘지는 않습니다. 행정심판을 거쳐 취소소송을 제기해야 하고 변호사 선임도 고려를 해야 합니다.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</si>
  <si>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운주운전인사사고 형사합의 꼭해야하나요</t>
  </si>
  <si>
    <t>12월11일 오후 앞차량 과 사고가 났습니다개인 합의를하려고 했는데 상대방이 경찰에 신고해서 경찰서 조서까지 끝난 상태구요앞차량에 3명이 타고있었고 모두 입원을 했습니다보험회사에 250만원내고 보험합의는 끝난 상태구요저는  알콜수치 0.076 면허정지 수치이구요보험회사에 250 벌금 그리고 개인합이 까지 봐야한다면 정말 너무 많은 돈이나어떻게 하는것이 좋은지 모르겠습니다현명한 답변 부탁드립니다-사고일시  12월 11일-사고의 경위  음주운전-피해의 정도 가해자 3명 모두 병원입원-상해진단서 유무     유-10대 중과실 유무   유-보험유무   유-피해자와의 합의 유무  무</t>
  </si>
  <si>
    <t>안녕하세요. 로시컴과 함께 지식in 법률상담을 진행하고 있는 이영대 변호사입니다. 귀 사안의 경우 귀하가 혈중알콜농도 0.076인 상태에서 운전을 하다가 이건 피해자차량을 추돌하여 위 피해자 차량에 탑승한 사람들에게 상해를 입힌 경우 비록 귀하가 종합보험에 가입한 상태라도 인사사고가 발생한 경우이기 때문에  교통사고처리특례법 위반으로 형사처벌을 받게 될 것입니다.   따라서 귀하는 이건 피해자들과 형사합의를 하여야 할 것입니다.</t>
  </si>
  <si>
    <t>[급]종합보험 미가입 형사합의</t>
  </si>
  <si>
    <t>전치 3주가 나왔고 사고 과실은 상대가 8 제가 2로 나왔습니다. 동부화재에 책임보험만 가입해서, 합의금은 백만원으로 민사합의는 끝이났습니다. 하지만, 상대측의 종합보험 미가입으로 인해, 형사합의를 봐야하는데 사고당시, 도주를 하려 하였으나, 렉카 출동으로 제지당했습니다. 하지만 도주할려고 했다는 증거를 찾긴 어렵죠? ㅋ 또한 명백한 자신의 과실을 인정하지 않은 체, 교통사고조사계까지 접수가 되는 지경에 이르렀죠.. 사고 후에도 한번의 연락도 없고, 개인 합의를 해야하는 시점에서도 전화한통 하지를 않아서 열이 많이 받네요.. 제가 합의를 한다면, 얼마쯤 받는게 적정한가요? 제가 합의를 안해주면, 상대측은 벌점 25점 외, 벌금은 얼마쯤 측정 되나요? 생각하면 할수록 열이 받네요 ㅠ.ㅠ</t>
  </si>
  <si>
    <t>합의 했다고 벌금 안나올까요!나옵니다.벌점 25점 받습니다.  고로 상대방은 벌금내고 말것 같네요기다리지 마세요열받는다고 성질 내시면 님만 손해입니다.</t>
  </si>
  <si>
    <t>음주운전 인피사고 구제방법, 벌금 문의</t>
  </si>
  <si>
    <t>2012년 12월 16일 새벽 횡단보도에서 음주운전으로 인한 인피사고가 발생했습니다. 피해자는 1명이고, 전치 4주정도(최대6주) 정도 나올 것 같습니다. 현재 병원에 입원중입니다. 보험회사에 면책금 납부하고 민사합의 진행예정입니다. 면허취득 : 2004년 8월 (7년이상)사고경력 : 없음교통법규 위반사실 : 주정차위반2회, 안전띠 미착용1회, 과속 20km미만 1회알콜농도 : 0.109%직업 : 회사원(영업사원)부양가족 및 부채정도 : 부양가족 없음, 아파트 중도금대출 1건 있음.자동차 사고난 것도 처음이고, 음주단속적발도 처음입니다. 1. 곧 면허취소 될 예정인데, 면허정지 수준으로 감경이 가능한지요? 10대중과실 음주 인피사고의 경우에도 감경이 가능한지 궁금합니다.2. 벌금은 얼마정도 나올지요?3. 형사합의는 봐야되는 건가요?</t>
  </si>
  <si>
    <t>안녕하세요. 로시컴과 함께 지식iN 법률상담을 진행하고 있는 문권천 변호사입니다. 1. 면허 취소가 면허 정지 처분으로 감경받으려면 기본적으로 다음의 요건을 구비해야 합니다. 2.  도로교통법 시행규칙 제91조 및 [별표 28]에서 다음과 같이 감경기준 및 처리절차를 규정하고 있습니다.&lt; 감경 사유&gt;음주운전으로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경우&lt; 감경 기준&gt;위반행위에 대한 처분기준이 운전면허의 취소처분에 해당하는 경우에는 해당 위반행위에 대한 처분벌점을 110점으로 하고, 운전면허의 정지처분에 해당하는 경우에는 그 처분기준의 1/2로 감경한다.다만, 벌점.누산점수 초과로 인한 면허취소에 해당하는 경우에는 면허가 취소되기 전의 누산점수 및 처분벌점을 모두 합산하여 처분벌점을 110점으로 한다. 3. 질문자는 '특정범죄 가중처벌 등에 관한 법률' 제5조의 11(위험운전 치사상)은 "음주 또는 약물의 영향으로 정상적인 운전이 곤란한 상태에서 자동차(원동기장치자전거를 포함한다)를 운전하여 사람을 상해에 이르게 한 사람은 10년 이하의 징역 또는 500만원 이상 3천만원 이하의 벌금에 처하고, 사망에 이르게 한 사람은 1년 이상의 유기징역에 처한다."라는 규정에 따라 형사처벌 됩니다. 4. 피해자의 상해 정도, 형사합의 여부에 따라 벌금형이 아닌 이 보다 더 중한 처벌을 받을 수도 있습니다.피해자의 진단이 전치 5주 이상 나오거나 장해가 발생할 경우에는 형사합의의 필요성이 있습니다.</t>
  </si>
  <si>
    <t>음주운전후면허</t>
  </si>
  <si>
    <t>음주운전 후 면허 취소구제 혈중알콜농도 0.12처음이구요 단손이아니라 나무에 박았는데 지나가던경찰이 출동해서 음주단속걸렷습니다구제될수있을가요사고이력한번도없습니다.다른단속도한건도없읍니다</t>
  </si>
  <si>
    <t>안녕하세요. 로시컴과 함께 지식iN 법률상담을 진행하고 있는 문권천 변호사입니다. 1. 면허 취소를 면허 정지로 구제받기 위해서는 다음의 내용을 검토한 후 신청여부를 결정하시기 바랍니다.단, 음주운전으로 대물피해를 입힌 경우 그 나무를 관리하는 기관이나 피해자가 있다면 그 피해자에게 변상을 하시기 바랍니다. 2. 도로교통법 시행규칙 제91조 및 [별표 28]에서 다음과 같이 감경기준 및 처리절차를 규정하고 있습니다. 3. 감경 사유음주운전으로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감경기준위반행위에 대한 처분기준이 운전면허의 취소처분에 해당하는 경우에는 해당 위반행위에 대한 처분벌점을 110점으로 하고, 운전면허의 정지처분에 해당하는 경우에는 그 처분기준의 1/2로 감경한다.다만, 벌점.누산점수 초과로 인한 면허취소에 해당하는 경우에는 면허가 취소되기 전의 누산점수 및 처분벌점을 모두 합산하여 처분벌점을 110점으로 한다. 5.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6. 위 이의신청에 의한 방법 이외에 행정심판을 제기하여 구제를 신청하는 방법이 있습니다. 7. 질문자가 이의신청을 제기하게 될 경우 반드시 생계형 운전자임을 소명하시고 이를 증빙할 수 있는 자료를 첨부해야 도움이 될 것입니다.</t>
  </si>
  <si>
    <t>교통사고 4주나왔는데 합의를 어떻게 봐야하나요</t>
  </si>
  <si>
    <t>-2011년 6월 정도에 사고가 났구요-신호대기하고 있는데 뒤에서 들이 박았어요-당시 와이프가 놀라서 머리도 많이 아프고 허리도 아프고 해서 병원에 입원을 했었구요-진단은 4주 진단을 받았습니다-신호 대기 차량을 박은 상태여서 저희쪽 과실은 없구요-일반적으로 넣는 자동차 보험외엔 없습니다-피해자와의 합의는 아직 하지 않은 상태구요와이프가 간호사란 직업이구요사고이후 병가를 내서 쉬다가 몸이 호전이 돼지 않아서휴직계를 낸 상태이구요현재 까지 합의는 하지 않은 상태입니다상대방 보험회사측에서 100만원에 합의를 보자고 하는데저희 와이프가 일을 못해서 지금 저희 손해가 이만 저만이 아니거든요한달에 250만원 정도 들어오던 월급도 안들어 오고보험회사 쪽에선 100만원에 합의 보자고 하고제가 볼땐 이건 너무한다 싶은데어찌 해야할질 모르겠네요소송이라도 걸어서 일못한 월급을 받아야 하는지아님 보험회사에서 준다는 금액을 받아야 하는건지도움을 부탁좀 드릴께요</t>
  </si>
  <si>
    <t>안녕하세요 로시컴과 함께 지식in 법률상담을 진행하고 있는 박현지 변호사입니다. 손해배상금은 치료비 + 일실수익(사고로 일을 못함으로 인한 수입 감소) + 위자료 입니다. 아내분에 대한 치료비 전액과 후유증이 남는다면 향후 치료비까지 모두 받을 수 있고, 일실수익으로 병가로 휴직계를 낸 동안 못받는 월급 전액도 받을 수 있고, 위자료는 기준이 없고 적정한 액수를 산정하시면 됩니다. 그렇다면 최소한 못받은 월급 이상은 배상받으셔야 할 것입니다.(물론 여기서 이미 보험회사에서 지급한 치료비는 공제하셔야 합니다)</t>
  </si>
  <si>
    <t>교통사고 문의드립니다.(합의문제)</t>
  </si>
  <si>
    <t>가해자는 음주운전, 신호위반을 했습니다.. 상대방과실100% 인정했구요.경찰에 신고는 하지않았습니다..양쪽 보험회사직원이 왔는데 음주운전사실확인서를 가해자에게서 받았구요면책금250만원 납부를 해서 자동차보험처리 중입니다.. 통원치료 현재 이틀 중입니다.. 특별히 다친데는 없습니다..차는 고쳐주겠지만 정신적,육체적,시간등등 손해가 이만저만이 아닙니다..34세 남자이고 월급은 450만원입니다.. 여기서 질문1. 보험회사,가해자 따로 합의 해야되나요??2. 합의금은 어느정도가 적정한가요??</t>
  </si>
  <si>
    <t>전직 교통사고 보상 담당자가 답변합니다. 1. 가해자의 형사 처분가해자가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따라서 가해자가 형사합의를 하려고 하지 않을 것입니다. 2. 보험사와의 민사 합의치료비외에 보험 약관상 지급되는 보험금에 대해 알려드릴 테니 치료를 마친 후 청구하세요.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80%통원치료만 한 경우 소득에 손실이 없는 것으로 인정합니다.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t>
  </si>
  <si>
    <t>음주운전 2012년  특별사면에 해당하는지 궁금해요</t>
  </si>
  <si>
    <t>만약 2012년 구정 특별사면에 음주운전 포함이 된다면 저같은 경우도 사면이 되는지 궁금합니다.. 저는 2009년 12월 50cc 오토바이로 음주 정지 100일에 벌금 50만원 납부한적 있습니다.. 이번 2011년 11월 24일 차량으로 단속되어 측정기로 0.079나왔으나 채혈로 0.165로 취소당했습니다. ㅠㅠ 특별사면이 있으면 저같은 경우 해당될까요? 초범만 해당되는걸로 알고 있는뎅</t>
  </si>
  <si>
    <t>안녕하세요. 로시컴과 함께 지식iN 법률상담을 진행하고 있는 문권천 변호사입니다. 도로교통법 위반(술에 취한 상태에서의 운전 금지 위반)으로 면허결격 사유가 발생한 경우 이에 대한 사면 여부는 사면법 제4조 등 관련 법령에 따라 국가 국경일이나 특별한 행사가 있을 때 행해집니다. 따라서 내년 2012년도 면허결격자에 대한 사면이 있을지 없을지에 대하여는 조금 더 지켜보아야 할 것입니다. 아직 결정된 것이 없다고 합니다.</t>
  </si>
  <si>
    <t>서울 강서구근처에 교통사고 후유증치료잘하는 한의원좀 알려주세요</t>
  </si>
  <si>
    <t>제가 한달전에 교통사고를 당했는데요입원치료를 받고 퇴원한상태에요하지만 요즘들어서 왠지모르게 불안하고 잠도잘못자요엄마가 교통사고 후유증이라는데한달이지났는데도 교통사고 후유증이 발생할수있나요?병원은 안맞는것같아 한의원에서 치료받으려고합니다.서울 강서구 근처에 교통사고후유증관련해서 치료잘하는 한의원좀 알려주세요</t>
  </si>
  <si>
    <t>교통사고란 순간적으로 몸에 엄청난 정신적, 육체적인 충격을 받게 만들어그로인해 몸안의 장기가 요동을치고 순간적으로 뼈의 배열을 흐트러뜨리거나근육을 경직되에 만듭니다. 또한 정신적으로도 굉장한 충격을 받게되는데요반드시 철저한 검사와 치료가 병행되어야 합니다.내과적인 증상으로는 만성피로, 무기력증, 속이 미식거리고 울렁거림 등의 증상이있구요정신적인 증상으론 가슴이 뛰고 불안하며 자주놀라고 불면증이 오고 무서움을 타게 됩니다.한의원에서는 탕약치료로 몸의 어혈을 풀어주고 오장육부를 조화롭게 하고,정신적 불안감을 개선해주는 탕약으로 치료합니다.저도 한달전에 교통사고로 인해서 질문자님처럼 불면증에 시달렸는데요서울 강서구 근처에 경희수세보원한의원 다니고 불면증도 해소되고지금은 멀쩡하게 생활하고 있답니다.경희수세보원한의원이 교통사고 후유증 전문적으로 다룬다고 하더라구요질문자님도 빨리 가보셔서 검사받아보세요^^</t>
  </si>
  <si>
    <t>생계형 사면에 대해서</t>
  </si>
  <si>
    <t>2008년 11월에 면허정지를 받고,, 또 실수를 해서 2011년 2월 면허취소를 받았습니다. 그래서 벌금 300만원 내고,, 이래저래 돈도 많이 깨지공,, 내년 설쯤에 대대적인 생계형 사면이 있다는데.. 우리남편도 사면 대상이 될까요?? 이번에 됐으면 좋겠는데요  걱정입니다....ㅜ.ㅜ 올해 애기도 태어나서,, 이래저래 불편함이 많네요.. 신랑이 잘못한거지만..ㅜ.ㅜ  -사고일시-사고의 경위-피해의 정도-상해진단서 유무-10대 중과실 유무-보험유무-피해자와의 합의 유무</t>
  </si>
  <si>
    <t>안녕하세요. 로시컴과 함께 지식in 법률상담을 진행하고 있는 윤성환 변호사입니다.음주운전으로 인한 면허취소처분에 대한 구제 사유중 "생계형"이라는 의미는 단지 운전면허가 없으면 실직이 되거나 직장에 취업하기 어렵다는 단편적인 사정은 해당되지 않습니다.다시 말해서, 운전면허가 없으면 생계를 유지할 유일한 생업을 할 수 없는 특별한 사정이 소명되어야 하므로 지체부자유자 또는 극빈자로서 노점트럭 등을 운행하는 경우 등을 말합니다.내년 설 즈음에 사면이 있을지 여부는 실제 정부의 발표가 있기 전에는 예단할 수가 없습니다.사면시기, 대상 등은 공식발표가 나기 전에는 알 수가 없고, 사면이 있다 해서 면허취소 등과 관련한 경우도 포함되는지 여부도 전혀 알 수가 없습니다.이는 실제 사면발표가 있을 때까지 기다리셔야 합니다.</t>
  </si>
  <si>
    <t>2011.12.23.</t>
  </si>
  <si>
    <t>허리통증 질문드립니다. 어느병원을 갈까요</t>
  </si>
  <si>
    <t>2달전 헬스운동중 허리가 삐끗하여 다음날부터 심한 통증이 있었고약 2주동안 한의원(허리통증전문뭐시기 등 2군대) 을 다니면 5~6차례 침을 맞고 치료를 했으나효과는  전혀없었습니다.그후 통증크리닉? 허리척추부위에 직접적인 주사넣는 치료(2군대) 1달동안 7회정도 치료받았습니다.효과가 있어서 치료를 중지했고 일상생활을 했습니다(운동은 하지 않았습니다)현재 허리보다는 허벅지쪽 골반 복숭아뼈 아래뒤쪽이 상당히 아프며 특정자세(옆으로 눕기,고개숙이기)에서 상당히 아리다고해야하나,, 여튼 많이 아픕니다..이젠 어떤병원을 가야할지 고민이 됩니다. 정형외과 가야할까요?허벅지가 아파서 허리아픈게 묻혀버린 느낌입니다.도움좀 부탁드립니다. 이거 디스크인가요? 지역은 부천인데 부천인근 추천할만한 병원있을까요? 광고 신나게들 하셔도 제 스스로 판단하겠습니다.. 좋은 답변 기다립니다.</t>
  </si>
  <si>
    <t>보통 삐긋하여 조직이 손상 된다는 것을 염좌라고 하는데요.이때 여러 조직이 손상 될 수 있습니다. 근육부터 인대또는 디스크도요. 각 손상마다 증상을 달라 질 수있고요. 허리가 아프다고 무조건 하지로증상이 오는 것은 아니지만 질문자의 증상은 최초 증상은 없고 현재 증상이신대요초기 증상과는 다른것이 아닌가 하는 생각이 드는데요. 지금 상황을 보면 하지로 증상이 오고 있는데 저린다는 말씀이 없으십니다.여러가지 경우 설정이 가능합니다. 하지에 증상이 있다고 무조건 디스크는 아닐수도 있습니다. 환자들이 구분하지 않는 대표적인 경우가 하지의 증상이저림인지 땅김이나 통증인지등의 구분인대요. 통증이라면 방사통일 수도 아닐 수도있습니다. 방사통이라면 고개만 숙여도 증상이 오는 것을 봐서 디스크 질환이기쉽겠네요. 방사통이 아니라면 근막과 경막 압박에 의한 동통으로 시간이지나면서 진행된 조직상태와 동통의 부위로 봐서 천장관절 조직 손상을 의심할 수있겠습니다. 물론 두가지 경우를 다 가지고 있을 수도 있습니다.글로만 다 파악하거나 전달하기는 상당히 어렵고 정밀 검사(촬영등)을 통해 확인할수있고 이전에 이학적 검사를 통해서도 판별이 가능 합니다. 무수술척추병원쪽을 방문 상담하시기를 권합니다. 이전에 치료에서 효과를 못 보신것은 침이 효과가 없거나 주사가 효과가 없는 것이아니라 정확한 진단및 평가를 못 받으셔서 적절한 치료를 못 찾으신 것 같습니다.</t>
  </si>
  <si>
    <t>동생이 한달 전에 교통사고가 나서 병원에 입원했습니다. 4주진단이 나왔고 허리가 아파 치료중입니다.그로인해 다니던 회사까지 그만두고 병원에 있습니다. 또한 의사선생님 말씀이 퇴원해도 일주일에 적어도 3번 정도는 물리치료를 받아야 한다고 하셨습니다. 그런데 보험회사에서 빨리 합의해 달라고 합니다.제가 알기로는 치료가 끝날때까지 합의하면 안되는 걸로 알고있습니다.언제까지 치료를 받아야 하는지도 알수 없고 또한 회사도 그만뒀기 때문에 수입도 전혀 없습니다.상황이 이렇듯 어떻게 해야 하는지 잘 모르겠습니다.좋은 답변 기다리겠습니다.</t>
  </si>
  <si>
    <t>안녕하세요. 로시컴과 함께 지식iN 법률상담을 진행하고 있는 이학왕 변호사입니다. 질문자께서 말 한대로 동생은 병원 의사의 퇴원조치가 있을 때까지 치료를 계속받아야 합니다. 또한 더 이상 치료가 불가능하다는 의사소견이 나오게 되면 후유장해의 발생이 예견됩니다. 이 때는 손해배상액에 많은 차이가 있을 수 있고 본인이 직접 합의를 하기 보다는 전문가인 변호사의 자문을 받아 보상처리를 진행해야 합니다. 피해자인 동생이나 가족들의 의사를 보험회사에 정확히 전달하고 담당 의사에게 퇴원 시기 및 후유장해 발생 여부에 대하여 상담을 받아 보시기 바랍니다.</t>
  </si>
  <si>
    <t>운전자보험 설계해주세요</t>
  </si>
  <si>
    <t>운전자보험 가입할려고 현재 32세이고요 만31세 청과류도매 자영업이고요 메리츠화재 파워운전자 알아보고있었습니다 보장내역 제가 생각하고있는게일반상해사망후유장해                 5천만원운전자 교통상해사망후유장애      5천만원자가용운전자용 벌금               2천만원 자가용운전자용 방어비용         5백만원자가용운전자용 형사합의지원금 5천만원 / "중상해 형사합의금"추가이정도로해서 운전자보험 보험료설계 부탁드립니다 20년납 80세만기로합니다kimkumji@네이버입니다 메일보내주세요 연락처첨부하셔서요</t>
  </si>
  <si>
    <t>안녕하세요여러분들이 좋은 의견을 제시하셨습니다저또한 개인적인 신념을 가지고 답변해드리겠습니다운전자보험은 100세까지 필요가 없고요 20년납 80세만기로 하시면 된답니다. 운전자보험 담보에는 여라가지 특약이 있는데요. 아래의 담보내용이 운전자 보험의 핵심입니다. 자동차 보험과 운전자 보험의 차이점에 대해서 잠깐 알려드리겠습니다. 추천하고 싶은  운전자보험 특징====&gt;자동차보험과운전자보험의차이점구분자동차보험운전자보험자동차 사고로 본인이 상해시 사망시: 1,500만원(과실비율에 따라 지급)사망시: 약정금액(1억원~1억5천만원)*과실에 상관없이 지급부상시: 과실비율에 따라 일부 지급부상시: 치료비 지급후유 장해시: 최고 1,500만원(과실비율에 따라 지급)후유 장해시: 약정금액(5천만원~2억원)형사 책임없음벌금: 약정금액(최고 5천만원)없음형사합의 지원금(최고 1천만원)*약정보상없음변호사 비용(최고 5백만원)*약정보상부가 서비스긴급출동 서비스 입원시 임시생활비 , 면허정지, 취소 위로금, 자동차보험 할증지원금, 긴급견인비용, 교통사고 처리비용 보상 등...만기시 환급금미지급 (소멸성 보험)지급 (저축성 보험)  자동차 보험은 타인의 신체,재물에 대해 손괴를 입힐 경우 배상을 하는 보험이며, 운전자 보험은자동차 사고로 본인이 받게 되는 민사적,형사적,행정적 처분에 대해 보장 받기 위해 가입하는 보험입니다. 벌금 : 자동차 사고시 경찰서에 사고접수가 되면 일단 벌금이 부과 됩니다.          사망사고시 법정최고 벌금이 2천만원입니다. 벌금의 한도가 2천만원인 것인 이런 이유입니          다. 벌금이 나왔다고 해서 무조건 2천만원을 주는 것이 아니라 2천만원 한도내에서 실제 받          은 벌금만 보상합니다. 벌금은 실손비례 보상 담보입니다. 방어비용 : 자동차사고시 상대방이 6주이상의 진단이 나올 경우 약식 기소상태가 될 수 있습니다.          중과실 사고시에는 사고정도에 따라 기소상태가 될 수도 있구요. 이때 변호사 선임을 하게          되는데 방어비용에 청구하시면 변호사  선임비용으로 활용하실 수 있습니다. 교통사고처리지원금 : (구) 형사합의 지원금. 자동차사고시 중대과실이나 사망, 중상해 사고시에는          피해자와 합의를 보아야 합니다. 이때 해당 담보에 청구해서 실손비례 보상 받으실 수 있습          니다. 형사합의는 무조건 보는것이 아니구요. 6주 이상의 진단이 나오거나, 중상해로 자배          에서 정하는 장해급수 1~3급이 나올때, 사망사고 일 때 입니다. 형사압의 봄으로써 형사적          처분이 감면되는 것이지, 책임이 아에없어지는 것이 아닙니다. 면허정지/취소 위로금 : 사고로 인해 면허 정지시, 혹은 취소시 약관에서 정하는 기간 동안 해당 금          액으로 보장 받습니다. 정지위로금은 교통비 정도, 취소위로금은 재시험을 위한 준비금 정          도라고 생각하시면 됩니다. 자동차보험금할증 지원금 : 자동차 사고가 나게 되면 3년간 할증대상으로 분류되서 자동차보험 갱          신시 사고율에 따라 보험료가 상승합니다. 이때 청구하면 3년간 1회씩 가입금액을 지급합니          다. 이는 자동차사고로 인해 자배에서 보상된 금액을 상환하면 자동차 보험료를 할증하지          않기 때문에 보상금을 통해 상환하시라고 있는 담보입니다. 일상생활중배상책임은 운전자 특약이 아닌 실비에 들어가는 배상책임 담보입니다.           말그대로 일상생활 중에 타인의 신체나/재산에 손괴를 입혔을 경우 일정 본인 부담금을 공           제 한 후에 배상하는 담보입니다.  주차장/단지내 사고 위로금, 안심지원금, 대인사고위로금 등 정액으로 보상 받을 수 있는 담보를추가하기 위해서는 운전자 보험으로 따로 가입을 하셔야 합니다. 즉, 해당 담보들은 운전자 보험에서만 받으실 수 있는 혜택입니다. 운전자보험의 핵심은 고액의 형사합의금과 벌금, 방어비용을 보장받기 위해 가입하는 보험이므로보험료를 최대한 적게 가져가는게 바람직합니다.</t>
  </si>
  <si>
    <t>무단횡단 교통사고 뻉소니</t>
  </si>
  <si>
    <t>2차선 도로를 무당횡단으로 뛰다가 교통사고가 났습니다. 차들이 정말 서행하고 서서 있길래 뛰었구요 그사이에 택시에 치였습니다. 저는 너무 급해서 맞은편에 있는 은행에 바로 들어갔고 택시는 그대로 사라졌습니다. 제가 무단횡단이긴 하지만 이거 뺑소니 아닌가요 누구에게 어떻게 도움을 요청해야 하는지 제가 그냥 드러갔다고 하더라도 택시 운전자가 저를 따라오지도 않았구요 시간은 오후 1시정도 됐습니다. 주위에 목격자는 많은데 과실을 따지고 책임에 대한 보상을 받으려면 찾아서 어떻게 처리해야 하나요</t>
  </si>
  <si>
    <t>1.가해자를 중심으로 보면 , (1) 교통사고를 즉시 사상자를 구호하는등  조치를 하지 아니하였드라도  그곳 관할에 경찰서가 있는곳 이라면 3시간 안에  그 밖에 지역에서는 12시간 이내에 관할 경찰관서에 신고를 하면 됩니다.현장에서 구호조치를 하지 않았다고 하드라도 혹시 경찰서에 신고를 할 수 있으니 지그,ㅁ이라도 경찰서에 사실 대로 무단횡단 하는데  택시에 충격 부상을 입었다고 신고를 하세요자동차 종합보험에서  가해 택시운전자를 검거하지 못하드라도 치료를 해줍니다.그리고 가해자가 신고를 하지 않드라도 뺑손이 (특정범죄가중처벌법위반)으로 수사를 하여 검거할것 입니다. 경찰은 신고를 받으면 현장을 중심으로 목격자등을 상대로 수사를 합니다. 2.피해자를 중심으로 보면 피해자가 횡단보도가 아닌 차로를 무단횡단 했다면  과실 상계를 합니다.피해자의 과실이 얼마나 되는지가해자의 몇 미터 전방에서 피해자가 뒤어들었는지 가해 운전자가 피양을 할 수 있는 위치에서 들어왔는지모든 운전자는 교통사고 예방을 위한 에방 ,운전사고를 회피하기 위한 전방 및 좌우측방을 주시하며 안전운전을 위한 에방 운전을 해야 합니다.현장을 중심으로 수사를 하여야 합니다. 이상입니다.</t>
  </si>
  <si>
    <t>교통사고환자인데 도와주세요제발</t>
  </si>
  <si>
    <t>-사고일시  2011년9월27일-사고의 경위  택시승객으로정차중인택시를  SM5차량이추돌함-피해의 정도 * {1.경.요추부염좌   2 .좌측경부좌상  3 .우측이상감각성  대퇴신경통  4 .경추척추협착증  5 . 제4-5번경추간추간판탈출증 }3주  *치과  1 .진탕{상악좌측1소구치}  2 . 치관파절  {치수노출을포함치않은치관파절  상악좌측제2소구치}  3 .치근치관파절 {치수노츨을수반하는치관치근파절  하악좌측제 2대구치}  5주                    -상해진단서 유무 몸진단 3주  치과진단5주-10대 중과실 유무-보험유무상대방  책임보험 -피해자와의 합의 유무   가해자가  채무부존제신청을  택시조합에신청한상태임  개인치료중임. 제가사정이  딱하게돼엇읍니다 솔직히 인테리어전문사업을 하다망하고 사업을하다 그래도 익힌기술도 잇고등산과운동좋아해서  체력과건강에는  자신이잇어서 하루벌어 하루먹고사는  일용직 민주노총소속 건설플랜트 비계분과  비계공으로{기간산업단지내에서근무하기위해필수가입} 80순이 넘으신어머님을 모시고잇는 저의입장으로 이번일을 돼도록빨리해결하고 일을해야하는게 제사정인데  {어머님께서연로 하시다보니갑자기큰병원에 갈일이생길경우를대비해  {중풍3회  임파선종양  이상고열등으로}잇던조금의여유돈두  떨어지고같이일하던 동료에게 돈까지빌리는상황에왓읍니다  세상에  이런이상하고  작은일이 제발목을잡고잇는이상황에  어쩔줄몰라하는 제자신이  한업이처량할뿐입니다   몸불편하고 마음불편한  제가정말로밉씁니다 택시조합은  가해자가  신청한채무부존제 소송에서 판결이나야 지급보증이던한다고 발뼘하고  몸아픈저는  치료도 제데로못하고 조합이다 경찰서다일일이 쫏아다녀야하고  정말루제가밉습니다  제글을읽으전문가분들의도움  절실히부탁드립니다</t>
  </si>
  <si>
    <t>우선 십대중과실에 해당하면 보험사별도 형사합의입니다 총진단 4주이상이라 형사건될수있겠으나 과실여부도 중요하나 상대가 공제조합이면 복잡해질것입니다 10프로 정도의 수수료가 들어가도 자문구하시려면 손해사정인에게 의뢰하셔도 도움이 될것입니다 -저역시 교통사고피해자 입원중입니다-</t>
  </si>
  <si>
    <t>자동차사고 진단서 제출기간이요..</t>
  </si>
  <si>
    <t>저희 엄마가 운전하시다 교통사고를 당하셨는데요검사가 여러가지여서 이것저것 받다보니깐 진단서를 보험사 쪽에서요구하고 있는데 제출을 못하고 있어요 병원 측에서 재검도 필요해서 더 기다려봐야 할꺼같은데요 보험사 쪽에서는 진단서 없이 입원할수 있는 기간이 2주밖에 안됀다고진단서만 빨리 제출하라고 난리네요검사를 받고 결과가 나와야지 진단서를 쓸수 있는데 말이죠 도대체 어떻게 해야하는거죠?</t>
  </si>
  <si>
    <t>안녕하세요.  재검이 필요한 상황인데 진단서를 빨리내라고 하는게 비정상입니다. 어머님께 너무 신경쓰지 마시고 치료에만 전념하라고 전해드리세요. 천천히 제출하셔도 됩니다^^  추가질묹도 환영합니다. 수고하세요.</t>
  </si>
  <si>
    <t>신정동한의원중에 교통사고후유증 치료 가능한 곳좀 알려주세요!!</t>
  </si>
  <si>
    <t>목이 결리고허리 통증 있고 온몸이 막 쑤시고,,이런게 교통사고 후유증 맞죠?신정동한의원중에 교통사고 후유증 치료 하는곳 추천좀해주세요.제가 근무하고 있는 회사가 양천구 근처거든요빠른 답변 부탁 드립니다 ㅠㅠ</t>
  </si>
  <si>
    <t>제가 많이 깐깐한 성격인데 이 사이트는 정말 좋더라구요, 교통사고후유증를 찾던중 이 사이트를 발견했는데, 다른사이트와는달리 교통사고후유증에 대한 정보들이 엄청나게 많더라구요, 정확하지 않은 정보들이라 겁나신다구요?걱정마세요 이사이트는 교통사고후유증에 대한 정확한 정보들만 모여잇어요^^^ 직접와서 한번 체험해보세요!!정말좋아요 교통사고후유증  많은분들이 강추한 사이트 보러가기!</t>
  </si>
  <si>
    <t>산재와 자동차보험 중 어느것으로 처리하는게 좋을까요?</t>
  </si>
  <si>
    <t>얼마전 아버지가 회사내 트럭위에서 물건을 내리는 작업을 하시다가 트럭이 앞으로 움직이는 바람에 추락을 하여 양측 발뒤꿈치가 골절이 되었습니다. 1.진단결과 양쪽 발뒤꿈치 골절로 7주진단이 나왔는데 산재와 자동차 보험 중 어느쪽으로 처리를 해야 유리할까요? 회사에선 가해자에게 운전자 보험으로 처리하라는식입니다. 사고후 발이 다 나으셔도 직장으로 복귀는 힘드실것 같습니다. 2. 처음에 의사가 10주 예상을 했는데 이틀후 진단이 7주로 낮아졌습니다. 진단결과에 따라 합의할때 득실차이가 많이날까요? 만약 그렇다면 다른병원으로 옮겨 검사를하여 진단결과를 다시받는것이 좋을까요? 참고로 올해 연세가 만62세시고 모 정유회사내 하청에서 일을 하셨습니다.</t>
  </si>
  <si>
    <t>안녕하신지요. 지식in 산재전문 노무사인 산재닷컴(산재.com)의 박영일입니다. 먼저 위로의 말씀드립니다.  출퇴근 중 교통사고의 산재처리 혹은 자동차보험 처리의 선택에 대한 문의인 것으로 보입니다.  간략히 말씀드리면 피해자의 과실이 많거나, 나이가 많을수록 산재로 처리하는 것이 유리합니다.  자동차보험은 보험금지급 시에 사고 발생 시의 피해자의 과실에 따른 공제가 있고, 가동연한을 감안하여 보험급여를 산정하게 됩니다.  귀하 가족의 경우에는 연령 측면에서 볼 때 산재처리가 유리할 것으로 보입니다. 추가적인 질문사항이 있으시면 지식in 이용해 주시기 바랍니다. 아래는 산재승인과 관련된 간략한 내용을 기재하였습니다.  산재닷컴(산재.com)   공인노무사 박 영 일    산업재해(산재)란 근로자가 임금을 목적으로 사업주에게 고용되어 일하던 도중에 부상,사망하거나(사고성 재해),일정한 일을 오랫동안 하면서 그 일에 따르는 유해한 작업 환경이나 작업자세로 인해 서서히 발생하는 질병(직업병)으로서,4일 이상의 요양을 요하는 경우를 말한다. 사고성 재해는 '업무상 재해', 직업병은 '업무상 질병'이라는 용어를 사용합니다. 산재보험법 제37조(업무상의 재해의 인정기준) 1. 업무상사고 다.사업중가 제공한 교통수간이나 그에 준하는 교통수간을 이용하는 등 사업주의 지배고나리하에서 출퇴근 중 발생 한 경우 산재가능 합니다</t>
  </si>
  <si>
    <t>교통사고 신경손상 6주진단 합의금문제</t>
  </si>
  <si>
    <t>안녕하세요, 12월 11일에 후진하던 차와 충돌이 있었습니다. 저는 오토바이 운전자 이고요 저는 자동차가 서있길래 피해가려다가 그 자동차가 후진을 해버려서그대로 넘어졌습니다. 그뒤로 자고 일어나니 팔이저리고 전기가 통하길래 병원에가서근전도, 초음파, 엑스레이 찍어보니 신경이 늘어 놨다고 했고 병명은 좌측 상지 상완신경총 정중신경부 손상이구요, 진단은 6주에, 추가진단이 있을수도있고 의사선생님 말씀은 짧게는 6주 길게는 3개월 까지 치료를받아야 한다고 하더라구요, 그리고 후에 장해진단시에는 어떻게 해야하는지와, 합의금 문제, 미성년자 휴업상해 문제, 통원치료시 휴업상해 보상 , 등등 답변 해주시길 부탁드리고. 미성년자 휴업상해는 18살이지만 고등학교 검정고시 졸업했고이럴시엔, 휴업상해 보상을 받을수 있는지와, 위에 질문 등등 답 변해주시길 부탁드릴게요,또 궁금한거 있으시면 쪽지 보내주세요^^ )) 빠르게 합의 보려고 하는데, 어떤 방법이 나을지도 가르켜주셨으면해요,부상급수 (위자료) 도 알고 싶습니다^^영구장해,한시장해.. 이런거에 대해서 알려주시고, 합의금은 얼마가 적당 한지 가르켜주세요 ~</t>
  </si>
  <si>
    <t>나우손해사정의 최준영 손해사정사 입니다부상급수에 따른 위자료는 크게 의미 없습니다~ 신경이 절단된것이 아니라면 영구장해는 어려워 보이며~ 한시장해가 검토 되어야 합니다또한 미성년자라면 아르바이트 한 소득이 없다면 크게 소득이 고려되지 않으며 장해도 20세가 되는 성년이 되는 시기부터 고려가 되므로 적어도 한시2년 이상의 장해가 되어야 하며소득은 일용근로자 임금으로 2011년도 하반기는 1569600원입니다 과실 부분도 사고유형에 따라 고려됩니다더 궁금한점 있으시면 아래 연락처나 카페에 가입하셔서 궁금한 사항에 대해 사고유형에 따른 답변 사례를 참고하시기 바랍니다</t>
  </si>
  <si>
    <t>2012년 특별사면 한다면 포함될까요?</t>
  </si>
  <si>
    <t>2010년4월에 음주면허정지 과거력있고요 2011년12월12일 음주면허 취소 상태입니다.인적 물적 사고는없습니다. 둘다 단순음주인데 만약 사면이 시행 되면 포함 될까요?</t>
  </si>
  <si>
    <t>님이 문의한 사안의 경우,법학이론 및 사건처리 실제실무경험에 의하여 답변하자면, 면허취소사면(음주운전 면허취소 특별사면 및 운전면허행정처분 감면조치 등 포함)은,대통령의 통치행위이기 때문에 사면의 단행 여부 및 그 구체적인 내용, 시기 등에 대해서는 원천적으로 이를예단함이 불가능합니다.따라서, 현실적으로는 언론보도 내용 등을 참고할 수 밖에 없습니다. 다만,예전과 동일하게 사면이 된다면,,귀하의 경우 안타깝지만,,,,, 그 사면대상이 될 수 없습니다. 이와 관련하여,과거 2009년 광복절 특별사면(행정처분 감면조치 포함) 관련하여,&lt;아래&gt; 경찰청 공지사항 내용을 참고하시기 바랍니다. &lt; 아래 &gt; 운전면허 행정처분 특별감면 실시!  국민생활 안정을 위한 운전면허 행정처분 특별감면 실시! ○ 광복절을 맞아, 지난 해 미국발 금융위기 이후 서민경제의 어려움이 가중되어, 경제활동의 불편을 해소하고 국내경제 활성화를 뒷받침하기 위하여 국민생활에 밀접한 운전면허 행정처분에 대해 '09. 8. 15자로 특별감면을 실시합니다. ○ 특별감면 대상은  -'09. 6. 29 이전 도로교통법을 위반하여 운전면허 벌점, 면허 정지·취소 등의 행정처분 및 면허시험 응시 제한기간(결격기간)을 부과 받은 사람이며 ○ 특별감면 대상에서 제외되는 사람은  - 운전면허 취소처분 대상자 또는 결격기간 중인 사람 중에서   ① 2회 이상 음주운전자(기준일 이전 과거 5년 이내, 취소사유 불문)    ② 무면허 음주운전자, 음주인피사고 야기자, 음주측정 불응자    ③ 약물을 사용한 상태에서 자동차 등을 운전한 자    ④ 교통사고 야기 후 도주 운전자    ⑤ 단속 경찰공무원 등을 폭행하여 구속된 자    ⑥자동차 등을 이용한 범죄행위, 자동차 등을 훔치거나 빼앗은 자  - 정기·수시 적성검사 실시결과 적성기준 미달로 운전면허 취소처분을 받거나 받아야 할 사람  - 정기·수시 적성검사 및 운전면허증 갱신기간 경과로 운전면허 정지·취소처분을 받거나 받아야 할 사람입니다. ○ 특별감면 대상자 확인은, 8. 15 부터 운전면허시험관리단 홈페이지(www.dla.go.kr)에 회원 가입하여 확인하거나,가까운 경찰관서 교통민원실을 직접 방문하여 확인(개인정보 보호를 위해 전화확인 불가)이 가능하고,기타 사항은 운전면허시험관리단 콜센터(전화 : 1577-1120)로 문의 바랍니다.경찰청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</si>
  <si>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교통사고 합의 관렵입니다.</t>
  </si>
  <si>
    <t>-사건의 경위 -손해의 내용 -장해율 -월 소득액-피해의 정도 -상해진단서 유무 -10대 중과실 유무 -보험유무 -피해자와의 합의 유무 친구와 차를타고 가다 친구의 음주로 인해 교통 사고가났는데요 가해자인 친구와 형사합의는 봤구요 보험 합의가 남아있는데 현재 전치 6주 진단을 받았고 눈썹쪽이 찢어 졌고 척추가 압박골절이 있습니다. 의사의 퇴원 권유와 시험때문에 퇴원을 하게됬는데 합의금때문에 궁금해서요 교통사고때문에 공부도 못하고 친 시험도 짜증나긴하지만..... 장해율도 어느정돈지 모르겠고 합의 할때 무엇무엇을 제시해야하나요 향후 치료와 성형비용 그리고 아르바이트를 못한것도 돈을 받을수 있나요? 합의 기간이 3년이내 라고하던데 그럼 3년 이내동안 병원가서 받은 치료비는 모두 보험회사에서 지급을 하는건가요? 합의를 해준후 또아프면 어쩌죠? 나이가 작아서 그런지 걱정이 이만저만이 아니네요 아픈부위도 허리이고 하니깐요 .... 답변 부탁드릴께요 감사합니다.</t>
  </si>
  <si>
    <t>교통사고 합의금은 사고경위에 따른 과실, 피해자의 나이, 소득, 부상정도, 입원일수, 후유장해 여부등에 따라 달라지게 됩니다.음주동승사고라면 동승자에게도 일정한 과실이 있으며 보통 40%내외로 보는 것이 일반적입니다.합의기간이 3년이 아니며 소멸시효가 3년인데 이는 최종 치료일로 부터 3년이내에 합의를 보면 된다는 뜻으로 치료가 계속 필요하다면 3년 이상도 치료가 가능합니다.합의전이라면 치료비는 보험회사에서 부담하게 되나 합의이후에는 피해자가 치료비를 부담하게 됩니다.보험금은 위자료(부상급수별 또는 장해발생시 장해위자료), 소득이 있을 경우 입원일수에 해당하는 휴업급여, 통원 1일당 8천원의 보험금, 상처등에 대한 성형이 필요할 경우 성형비가 지급됩니다.또한 압박골절의 경우 압박율과 골절부위(정확한 부분)에 따라 후유장해 보험금이 지급됩니다.여기에 피해자의 과실이 있다면 과실상계하고 다시한번 총치료비중 피해자 과실분에 해당하는 부분을 상계합니다.아직 치료가 더 필요하다면 합의는 천천히 치료 끝난후에 하세요치료 잘 받으시고 빠른 쾌유를 빕니다.</t>
  </si>
  <si>
    <t>교통사고합의어떻게봐야하나여?</t>
  </si>
  <si>
    <t>제가 일을하던중에 교통사고가낫는데여합의를봐야하는데..저는 조수석에타고잇어서 양쪽운전자에한에서 모두 피해자이구여지금은 병원에입원중입니다진단은 14주가나왓는데여현제경찰조사는 마무리가 되엇다구하네여경찰조사결과에서는 상대방차가 가해자로나왓습니다이런경우 합의는 어떻게봐야하며.합의금은 얼마정도나올까여?14주나오면 중상해에 해당이되는건가여?좀알려주세여,ㅠㅠ중상해가나온다면 또한 가해자와합의를봐야한다는데 그런경우어떻게해야하나여?6개월후에 후유장애판단을박고 합의를보는것이좋다구하는데 후유장애가안나왓을때나 나왔을때에는 합의점이어떻게되는지좀알려주세여부탁드립니다......※{현재산재처리는안하고잇습니다}[일반보험이 더 저한테는 이익인거같아서여]※산재가이익인지 보험이이익인지도좀알려주세여....</t>
  </si>
  <si>
    <t>- 중상을 당하셨네요. 아래의 글을 참고하시어 활용하시기 바랍니다. - 초진이 14주라면 가해운전자는 질문자님과 형사합의를 하여야 합니다.물론 종합보험에 가입이 되어 있다면 형사합의를 안할 수도 있지만 형사합의를하지 않을 경우 벌금이 많이 나오겠지요. - 후유장애는 특수한 부위가 아니라면 6개월정도 지나면 장애진단서를 발부 받을수 있습니다.(주의하실 것은 영구적인 후유장애가 나올 경우 절대로 진단서를 발부받지 마세요.)진단명을 알 수 있다면 후유장애 여부를 판단할 수 있습니다. - 산재처리와 자동차보험의 득과실에 대하여귀하에게 과실이 없으며 후유장애 정도가 심하지 않았다면 산재처리 보다는 교통사고로 처리하는 게 득입니다.그렇지만 장애정도가 심각하거나 과실이 많다면 이유불문하고 산재로 처리하셔야합니다.특히 ..........후유장애의 정도가 아주 심각하다면 산재로 처리하시는 게 절대적으로득입니다.(중요한 부분입니다. 별도의 상담을 받으셔야 합니다.) - 합의금을 설명드리려면 진단서, 나이, 직업, 과실의 정도를 알아야 답변이 가능합니다.보다 정확한 상담을 원하시면 아래의 네임카드를 참고하시기 바랍니다.게시판에 글을 올려주시거나 오후 9시 이후에 전화를 주시면 상세한 상담이 가능합니다.(핸펀으로 전화를 주셔야 합니다.)</t>
  </si>
  <si>
    <t>남의차긁어서보험처리1종변환가능?</t>
  </si>
  <si>
    <t>녹색인데2종에서1종전환하고싶운데한달전차빼다가남의차긁엇네요보험처리햇구요전환가능할까요?</t>
  </si>
  <si>
    <t>안녕하세요. 답변드리면, 제2종 보통면허소지자가 면허신청일 기준 과거 10년간 교통사고를 일으킨 사실이 없고면허취소경력이 없는운전자에 한해서,1종 운전면허전환을 신청할 수 있습니다. 그러나 제1종 운전면허 신체검사합격은 필수조건입니다.끝</t>
  </si>
  <si>
    <t>음주운전 면허정지 벌금문의</t>
  </si>
  <si>
    <t>혈중알콜농도 0.077로 면허 100일정지를 받았습니다. 지하주차장 나와서 5~10M정도 운전한것 같구요. 음주 단속하는 옆에는 대리기사들 텐트(?) 같은것도 있었습니다. 음주 걸린건 처음이구요. 08년도 면허 취득 했습니다. 벌금이 어느정도 나올까요? 벌금 나오면 분납이나 감면받을 방법이 있을까요? 답변 주세요.</t>
  </si>
  <si>
    <t>안녕하세요. 로시컴과 함께 지식in 법률상담을 진행하고 있는 이영대 변호사입니다. 귀 사안의 경우 귀하가 혈중알콜농도 0.077 수치로 100일의 운전면허정지처분을 받은 경우 이건 행정처분과는 별개로 귀하는 대략 300만원 이하의 벌금을 예상할 수 있겠습니다.</t>
  </si>
  <si>
    <t>까페 회원입니다.. 조언 좀 부탁 드립니다..</t>
  </si>
  <si>
    <t>전 nama3111 을 사용하고 있는 까페 회원입니다..  음주 뺑소니 가해자 이며 지금 합의 진행중인데요.. 피해자 쪽에서 계속 진단서를 제출을 하지 않는 다면서 좋은 조건 아니냐면서 600 을 요구 합니다..  피해자 조서 꾸밀때 아프다고 했고 병원에 입원한 사실을 경찰이 알고 있는데 어떻게 그게 가능 하냐며 제가 되물었지만.. 그건 다 내가 알아서 한다면서, 합의할 여부나 결정하라 하네요.. 아직 인피 보험 처리도 하지 않은 상태이고요..옴브즈맨의 의견을 들어보면 피해자측이 주장하는게 말이 맞지 않는다고 생각하고, 피해자 측에서 말하는 걸 보면 믿어야 하나 ? 생각도 들고 머릿속이 아주 복잡합니다.. 시간은 점점 흘러만 가고.. 미치겠습니다.. 진단서만 들어가지 않는다면 합의 하고 싶습니다.. 어리석다 하 실지 모르겠으나, 지금 상황으로는 운전이 절실하기 때문에 이렇게 질문을 드립니다.. 답변 부탁 드립니다..</t>
  </si>
  <si>
    <t>어려운 일로 정말 고민이 많으신 것으로 보입니다.먼저 음주도주차량으로 가해자, 피해자가 경찰서에서 조서를 작성하였다면이제 경찰은 행정처분과 형사처벌을 준비하고 있는 단계입니다. 피해자의 진단서와 가해자와 피해자의 형사합의서가 제출이 되면사건을 도주차량으로 처리하는데 문제는 없습니다. 지금 피해자가 진단서 제출을 하지 않는 조건으로 합의를 원한다고 하셨는데님이 피해자가 원하는 금액을 주고 형사합의를 하였다고 가정하겠습니다. 경찰서 조사관은 피해자에게 진단서 제출을 하라고 합니다.피해자는 진단서 제출을 하지 않겠다고 하겠지요. 님과 그런조건으로 합의를 하였으니이때 경찰은 피해자에게 그럼 다치지 않았는데 왜 합의금을 받았느냐, 교통사고 사기범아니냐. 라면피해자를 압박할 수 있고요.또한 피해자가 입원하거나 치료한 병원을 알면 그 병원에 문서송부촉탁하여 진단서나 소견서를경찰이 직접 받습니다. 따라서 님의 경우가 피해자가 정말 병원치료를 받은 사실이 없고, 입원한 사실이 없으면인적피해가 성립하지 않아 뺑소니로 처리할 수 없고요 (경찰이 처리한다고 해도 나중에 바로 잡을 수있는 부분입니다.)피해자가 병원치료를 받은 사실이 있으면 피해자가 진단서를 제출하지 않아도경찰이 직접 병원에서 소견서를 제출받는 방법으로 뺑소니 처리합니다. 최대한 피해자와 합의노력을 하시면서 시간을 버시고요.피해자와의 합의서 작성시 인적피해가 없다는 점이 반드시 명시되도록 하세요.님과 피해자와의 합의도 그렇지만 위 사건을 경찰이 현재 어떻게 처리하고 있는지도관건입니다. 경찰서 다녀오시면 어느 정도 윤곽이 보일 것입니다.그리고 피해자와의 위와 같은 내용은 님 나름대로 증거자료로 꼭 보관해 놓으셔야 합니다.나중에 유용하게 님의 입장을 주장할 수 있습니다.</t>
  </si>
  <si>
    <t>교통사고 후 후유증 보상여부에 대해서 여쭙습니다.</t>
  </si>
  <si>
    <t>안녕하세요. 5개월전쯤에 일을하다가 서울한초등학교 횡단보도에서 정지신호에 정차중이었는데 뒷차(1톤 포터)가 법인차(클릭)을 받아버렸습니다 시속70키로정도에서 충돌하겠구나라는걸 백미러로 보고있어서 그런지 온몸에 힘이들어가서 그런지 목이 확 젖혀졌는데요. 제가 첫접속사고라 당시 일하던 (지금은 안하고있습니다) 차장님께 전화를 드려서 사고접수하고 사건접수하고 했는데요. 상대방측에서도 100%과실인정했구요. 보험회사에서도 보상을 해준다고 하더라구요. 솔직히 그때 입원해서 CT고 MRI고 다 찍어보고싶었는데 일시작한지 얼마 안될때라 눈치가 보여 검사는 커녕 계속 일을 하였습니다. 보험회사에서는 저 80만원인가 주고 끝내자고하였구요. 당시 사고당한 법인차는 차장님께서 액땜한셈 치자며 수리하지말자고 하셨었습니다. 저도 그때는 아프지않아서 그냥 80만원받고 알았다고는했는데 이게 시간이 가면갈수록 목에서 뚝뚝 소리가나고 움직일수없을때도 있습니다. 인간이라는게 참....... 후회가 되더라구요 막상 다시 아프니까 그래서 궁금한게있는데요. 교통사고후 보상후에 후유증으로 인해 재보상을 받을수있는지 궁금합니다... 1달째 계속 아프네요. 후유증 보상을 받을수있는지 받을수있다면 절차가 어떻게되는지 알고싶습니다. (보험회사 사건번호 접수는 아마 핸드폰에 잇을겁니다) 내공60드립니다.</t>
  </si>
  <si>
    <t>벌써돈받구합의햇으며그걸로끝입니당..</t>
  </si>
  <si>
    <t>신호위반교통사고 를 당했습니다[내공100]</t>
  </si>
  <si>
    <t>몇일전 사거리에서 신호위반 교통사고를 당했습니다가해자측에서 신호위반 사실도 인정했고요보험처리도 하기로 했습니다차량 공업사에 입고 시키고...전 병원으로 가서 입원을했는데요큰부상은 없는데 교통사고니 전치 2주진단이 나왔습니다현재 입원 2일째입니다아참 경찰신고는 안했습니다.헌데 알고보니까 신호위반 사고는 보험사 민사 합의금 외에개인합의를 볼수 있다고 하던데요??이런쪽으로 잘 몰라서 그냥 넘어 갈뻔했는데자세히 어떻게 해야 할지 몰라서 이렇게 글 올려 놉니다 좀 잘 아시는분은 답변좀 주세요 빨리좀요 차량수리비: 약100정도{아직수리안됨}진단 2주나왔구요 현재 입원중!!민사보험사에서도 아직 합의 했습니다 질문1: 민사보험사에서는 얼마를 요구해야 하나요??질문2: 개입합의를 보게 된다면 어떻게 해야하고 얼마나 받아야하나요???</t>
  </si>
  <si>
    <t>전직 교통사고 보상 담당자가 답변합니다. 1. 가해자의 형사 처분가해자가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따라서 가해자가 형사합의를 하려고 하지 않습니다. 2. 보험사와의 민사 합의치료비외에 보험 약관상 지급되는 보험금에 대해 알려드릴 테니 치료를 마친 후 청구하세요.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t>
  </si>
  <si>
    <t>후방십자인대 파열 보상문의 드립니다</t>
  </si>
  <si>
    <t>교통사고로 머리 뇌출혈로 수술받고 후방십자 완전파열로 재건술 받았습니다.6개월이 흘러 스트레스뷰 촬영했는데요 10mm 동요가 나왔네요동사무소 장애신청하려고 합니다.그런데 손해사정분을 고용했는데가해자측 보험사와 다리부분만 8.7% 지급으로 가는거 같은데요...개인보험생명보험 - 2005.4.1 이전가입보험:5mm 이상 동요와 보조기항시착용소견2005.4.1 이후가입보험:5mm 이상 지급률 5% / 10mm이상 지급률 10%화재/손해보험 - 5mm 이상 지급률 5% / 10mm 이상 지급률 10% 여기에 적용되서 10% 지급률 되야 하는게 아닌건지요...그리고 10mm 스트레스뷰 진단 받았는데 동사무소에 장애로 확정될수 있는건지요?10mm임에도 장애로 결정안되는 경우도 있는지요 ㅠㅠ ** P.S아..제가 잘모른거 같아요..손해사정분에게 어떻게 나온%냐고 문의하니 가해자측 보험사와 협의해서 나온게 아니고 병원 담당의사가 맥브라이트(?) 아무튼 후유장애 뭔 감정에서 의사가 판정한거라고 하네요..아 무식이 죄네요..뭘 알아야...알고 다칠수도 없고 ㅠㅠ</t>
  </si>
  <si>
    <t>- 어떤 정신나간 손해사정사가 동요가 10mm인데 장애가 8.7%라고 합니까?손해사정사에게 사건을 의뢰하면 말 그대로 손해봅니다.즉~손해사정사는 대리권이 없기에 보험사가 적게준들 후속 대책이 없습니다.다시말해서 적게주면 소송을 해야 하는데 손해사정사는 소송이 불가능합니다.결국 보험사와 타협을 할 수 밖에 없습니다. - 참고로 십자인대 최저 장애율이 9.57%입니다.귀하의 경우 이유불문하고 소송을 하셔야 합니다. 소송을 하시면 손해사정사가 보험사로부터 받는 금액과 큰 차이를 보이게 됩니다.(쉽게 표현해서 손해사정사가 천만원 받는다면 소송할 경우 최소한 2천만원은받을 것이고 손해사정가 1억을 받는다면 2억을 받을 것입니다.)교통사고 소송은배상의학에 정통한 법률사무소에 사건을 맡기셔야 합니다. - 동사무소의 장애도 당연히 받으실 수 있습니다.보다 상세한 상담은 아래의 네임카드를 참고하시기 바랍니다. 게시판에 글을올리시면 상세한 상담을 받으실 수 있습니다. 게시판은 비공게 게시판입니다.</t>
  </si>
  <si>
    <t>보행자 신호위반으로 교통사고가 났어요..도와주세요</t>
  </si>
  <si>
    <t>오늘 저희 남편이 횡단보도 앞에서 보행자 신호가 빨간불로 바뀐상황에서 출발을 했는데..한 초등생 아이가 뛰어나오는걸 치었어요..횡단보도앞 미용실에서 보행자 신호위반이라는걸 경찰서가서 목격자 진술은 해주었다는데문제는 아이가 많이 다쳤다고 합니다.남편은 경찰서에서 조서를 쓰고 병원에 들릴려 했는데피해자부모가 나중에 오라며  거부한 상태인데요.운전자보험까지 가입은 되어있지만아이가 많이 다쳐서 보험사측과의 원만한 해결이 될지 어쩔지사고도 처음 난 상황이고 더구나 사람을 치어서 ..아무리 신호위반이지만 횡단보도에서 난 사고라 지금 어찌해야 할지 걱정만 앞섭니다.어찌해야 합니까..도움좀 주세요</t>
  </si>
  <si>
    <t>작성일2011.12.17</t>
  </si>
  <si>
    <t>1. 일단은 일반사고로 처리됩니다2. 다만 중상해에  해당여부가 관건입니다.3.적색상태에서는 일반도로의 무단횡단이 됩니다.4.그래서 과실이 최소한 40%이상이 아이에게 과실이 주어집니다.5. 중요한것은 아이가  다친부위가 중상해로 연결되는지가 문제가 됩니다.6. 중상해는 무조건 형사합의을  해야 합니다.7.그러므로 일단은 상태를 보시고 운전자보험이 중상해를 가입되어있는지 확인하세요.8.아이의 치료상태를 잘보시기 바랍니다.9.사고발생현장에서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</si>
  <si>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음주운전  걸렸네요 .. 벌금은 어느정도?</t>
  </si>
  <si>
    <t>12월 14일경에 음주운전 걸렸네요.. 수치는 0.161 정도나왔고 어제 경찰서에서 조사받을때 벌금을 보니 300 -500 정도라고 하네요. 단순 음주운전에 걸렸고 다행히 사고는 없었습니다 주행거리는 약 500m 구요 순순히 음주측정에 응했고 확인서 사인하고 대리불러주셔서 집에 갔습니다. 음주운전은 처음걸렸고 현재 많이 반성하고 있습니다. 객관적으로 단순 음주측정에 걸렸고 처음 걸린거라서 벌금이 어느정도 나올지 모르겠습니다. 나오면 순순히 벌금내고 면허 취소되는 1년동안 자숙하며 살려고 합니다 이런경우에는 벌금은 어느정도가 나올까요?</t>
  </si>
  <si>
    <t>안녕하세요?음주운전구제 수임료(구제비용)후불 전문 행정사 입니다. 수임료 선불은 구제와 상관없이 입금하면 끝나지만수임료 후불은 구제(인용,일부인용)가 되지 않으면 수임료를 전혀 받지 않습니다.  벌금은 12월 9일 부터 인상이 되어 300~350만원 정도 예상되며 약식명령 수령 후,7일이내에 정식재판청구 신청하시면 기간연기 및 경우에 따라 감액도 가능합니다.정식재판청구 신청서는 대법원 홈페이지 양식란에 있으니 참고하세요. 선불은 사건 수임를 위해 구제율을 높여 말 할수는 있지만 작년(2010년) 운전면허관련전국적으로 행정심판 구제율이 17.6%입니다.구제율은 1%나 99%나 100%가 아니면 똑같습니다. 신중하게 판단하세요. 힘내시구요. 다시는 음주운전 하지마세요.~~</t>
  </si>
  <si>
    <t>음주운전 취소 됐습니다.</t>
  </si>
  <si>
    <t>수치는 0.134나왔구요 벌금이 얼마나 나올지 궁급합니다..답답하네요</t>
  </si>
  <si>
    <t>안녕하세요. 로시컴과 함께 지식iN 법률상담을 진행하고 있는 문권천 변호사입니다. 2011.12.9.부터 개정된 도로교통법이 적용됩니다. 질문자의 혈중알콜농도가 0.134%일 때에는 도로교통법 제148조의 2(벌칙) 제2항 제2호 규정에 따라 처벌됩니다. 즉 질문자는 혈중알콜농도가 0.1퍼센트 이상 0.2퍼센트 미만인 사람에 해당되어 "6개월 이상 1년 이하의 징역이나 300만원 이상 500만원 이하의 벌금"으로 처벌됩니다. 만일 과거 음주운전 등의 전과가 없다면 (참고 : 0.15%일 때 400만원이 될 것을 감안해 볼 때) 350만원 ~400만원 사이에서 벌금형이 선고될 듯합니다. 참고 하세요.</t>
  </si>
  <si>
    <t>상실수익액?</t>
  </si>
  <si>
    <t>안녕하세요전6월12일날교통사고났구여6월17일날수술했어요진단명은우측오구돌기골절.우측견봉쇄골관절탈구.수술명은요관혈적 정복술및금속판을이용한 내고정술이구요.진단6주나왔어여직장은다니다가사고났구요사고로인해8월말에퇴직했어여.지금은통근치료중입니다.오늘병원에가서한시적인후유장해에대해물어봤더니장해가안된대여.20일날보험회사분하구만나기로했는데여.혹시장해진단안나오면상실수익액은받을수있있나요?받을수업나여?궁금하고답답합니다.합의는어느정도해야되는지?답변좀부탁드립니다.감사합니다</t>
  </si>
  <si>
    <t>교통사고로 인해서 받을 수 있는 손해배상액은 ① 일을 못하는 기간 동안의 상실수입액② 치료비 및 향후치료비③ 정신적고통에 대한 위자료입니다. 상실수입액의 경우 입원기간전부와 통원치료 중 필요한 치료기간 동안의 일실수입은 받을 수 있습니다. 사고당시 일정한 직업이 없다면 도시보통인부의 평균일당을 기준으로 산정하게 됩니다. 노동능력상실률이 인정되지 않는다면 장래의 상실수입액을 인정받을 수 없습니다.</t>
  </si>
  <si>
    <t>교통사고 합의를 어떻게 해야 하나요???</t>
  </si>
  <si>
    <t>지난달에 제 남편이 교통 사고를 당했어요..... 머리를 다쳐 외상성 뇌출혈이 있는데요.....다행히 수술은 안하고 약물로 치료 중입니다... 아직 병원에 입원중 이에요..... 근데 보험 회사 직원이 자꾸 찾아 와선 얼른 합의 하자고 난리네요... 저희 입장으로선 아직 완치도 안됐고......엠알아이상 많이 나아 졌다고는 하지만 약을 얼마나 더 먹어야 할지도 모르겠고....아직은 합의할때가 아닐듯 싶네요.... 보험 회사쪽에선 하루라도 빨리 퇴원 하면 일이백만원 이라도 더 준다고 하네요.... 자꾸 합의 안해주고 버티면 과실대로 병원비를 물어 내라고 한다고 은근 얘기 하네요... 원래 과실 상관 안하고 병원비는 백퍼센트 보험 회사서 해주는걸로 아는데...법이 바뀌었나 봐요... 참고로 과실은 8대2 입니다.....저희가 피해자구요..... 그러면서 후유증에 대한 각서도 써준다고 하는데.... 저희는 이럴때 어떻게 해야 하나요? 그 후유증에 대한 각서는 법적으로 유효 한가요? 유효 하다면 기간은 어떻게 되나요? 머리인 만큼 걱정이 많아요.....아시는분 답변좀 부탁 드립니다^^ 갑자기 추워진 날씨에 건강 관리 잘하시길 바랍니다^^ 내용추가 : 진단은 8-9주 나왔습니다....입원한지는 현재 한달 조금 안됐습니다...</t>
  </si>
  <si>
    <t>전치 몃주가 나오셨는지 보험직원이 발리하자고 하고 일이백을 더준다는건주수가 많이 나온듯 싶은데요?? 입원하고 치료하고 그러면 당연히 보험쪽이 불리하기때문에 저러는겁니다. 그리고 과실있다고 내라고 하면 그것 싸가지가 아주 그땐 화를 내서 장난하냐고 이런거녹음해서 올려버린다고 그쪽회사하고 인터넷에 니이름하고 다올려서 어디직원 다올려버린다고 하세요싸가지가아주 사람다쳐서 누워있는데. 그리고 치료 꾸준히 받으셔도 됩니다. 1년넘게 꾸준히 치료 잘 받으셔도 됩니다. 그리고 합의금은요. 보세요. 제가 전치몃주가 나온지 잘 몰라서요.그리고 님의 남편분이 일하고 계신 직업 그리고 한달 월수입 어느정도인지를 몰라서비용은 잘 말씀드리기가 힘드네요 대충 전치2주에 사람들이 일을 하고있다하면 100~150정도이고요무직인상태이고 월수입이 있는데 소득세 통장확인이 안될시에는50~120정도로 받습니다. 이건 합의금 돈은 보험쪽이 예민하기 때문에 얼마를 더 받고 더 적게 받는건 말을 잘하여야 합니다처음에 50을 준다고 하였다가 강력하게 장난하냐고 지금 난 100을 받아야 합의를 해주겠다장난하지 마라 그럼 보험도 돈을 깍는게 일 직업이기때문에좀더 깍을려고 80 머 88이렇게 올리기도 합니다. 그러니 말을 잘해야 합니다. 더 정확한건 1:1질문 하시면 바로 답변 해드리겠습니다.전치 몃주와 입원을 어느정도 하셨는지 합의금은 얼만큼 준다고 이야기 하였는지 말이지요.</t>
  </si>
  <si>
    <t>교통 사고 합의에 대해서</t>
  </si>
  <si>
    <t>제가 10월말쯤에 교통사고를 당했습니다 전 오토바이로 피자배달하는데요 제가 1차선으로 가고있다가 다른 차가 2차선에서 유턴하다가 사고낫는데요 그때 제가 정신이없어서 말을 잘못해서 쌍방으로 됬어요 제가 교통사고도 첨이라 잘몰랐습니다 그래서 다시담당자한테 다음날 전화해서 이렇게 이렇게 됬다구 설명했고요 그리고 몇일뒤에 담당자한테 전화오더니 아버지 전화번호좀 알려달라고하시더라고요 저는 왜그러는지도 모르고 전화번호를 알려줬는데 이담당자분이 아버지랑 합의를 끝냈더라구요 저한테는 한마디도 안하고요 30만원이라는 금액으로 끝냈습니다..전 22살이구요 미성년자아닌데 그분은 제가 미성년자인줄알고그러셨더라구요 저는 당시에 크게다친건 아닌데 허리가 좀아파서 병원을 다니고 있던 상태였는데요 병원에서 합의끝났다고 해서 치료를 못받고있던 상황이었습니다 근데 병원은 계속 다녀야 될거같아서 그분께 전화를 드렸는데 병원비 초과되면 나중에 준다고하더라고요 그리고 제가 알바하면서 한달에 7~80정도 벌고있는데 아파서 일못한건 어떻게 하냐고햇더니그건 나중에 치료끝나면 얘기하자고 하더라고요 그래서 알앗다고 하고 지금 치뇨중입니다 1. 제가 합의안했는데 합의가 될수있나요?2.제가 월급못받은건 얼마나 보상이될까요??3.나중에 합의끝나구 또아프면 어떻게 하죠??</t>
  </si>
  <si>
    <t>안타까운 말씀이지만합의가 다끝난 상황이면보상받을수가 없네요.. 처음에 합의 하실때 해결하셨어야 합니다.시간이지나서 할수가 없습니다..</t>
  </si>
  <si>
    <t>구상청구권도 시효가 있나요?</t>
  </si>
  <si>
    <t>작은 전세버스 회사를 운영하고 있습니다. 100% 직영으로 운영이 되고 있으며 지입차량은 없습니다. 자사의 근로계약서(기사님)에 회사에 유.무형상의 재산상손해를 입혔을경우구상청권을 행사한다는 조항이 있습니다.이는 기사님들의 사고에 회사가 너무 힘없이 대처를 하는듯하여넣은 조항입니다. 올한해 저희 기사님들이 사고가 너무 많았습니다.회사운영에 차질을 줄만큼 피해액이 커서 구상청구를 할려고 합니다.17건의 사고 있었으며 1건을 제외하고 모두가 기사님 과실율 100%였습니다.피해액은 외만한 대형외제차 한대의 가격... 1. 구상청구권행사를 할려면 어디에가서 해야하나요?    법무사 or 변호사 ?2. 상기와 같은상황에서 혹시 시일이 지나 구상청구를 할 수 없는 경우도 있나요? 3. 저희 기사님 몇분이서 담합하여 회사이미지에 손해를 입힌 유언비어를 퍼트리고 다녔습니다.    이는 구상청구에 해당이되나요? 아님 고소를 해서 처리를 해야할까요?    문서적인 증거는 없으나, 증인들은 다수 있습니다.    자사의 정비사의 자격증이 없어 정비가 불법으로 자행되고 있다고하고, 봄에 구매/교체한 타이어가    정품이 아니라 재생타이어라면서 참 말도 많고 탈도 많았습니다.</t>
  </si>
  <si>
    <t>안녕하세요.소송연구사무장입니다. 1. 교통사고에 대한 사고경위등에서 중대한과실이 있는 경우, 또는 경과실로 인하여 교통사고가 야기된 경우이고 보험회사에서 처리한 그 이후의 내역등을 차근 차근 정리함으로써 구상금의 금액 및 구상대상을 선별하시는 것이 좋을 듯 싶고요. 이것은 법률사무소를 통해서 진행하시는 것이 소송의 측면에서 낳을 듯 합니다. 2. 위 구상금청구의 시효는 10년에 해당하는 것으로 알고있습니다. 3. 명예훼손(허위사실-교체타이어, 정비사의자격증이 없음) 및 업무방해죄(업무를 소극적으로 방해)로 고소대상을 검토를 하여야 합니다. 꾸벅, 기타 도움이 필요하시면 쪽지 및, 아래로</t>
  </si>
  <si>
    <t>오토바이와 택시 사고</t>
  </si>
  <si>
    <t>저와 제 친구가 오토바이를 타고가고있었습니다. 친구가 운전을 했고 250cc 모델을 탔는데 친구가 무면허 였습니다. 그리고 저희 둘다 헬멧을 쓰지 않았구요. 1차선으로 달리고 있었는데 택시가 2차선에서 손님을 태운다고 바로 유턴을 하는 바람에 저희를 보지 못하고 길을 막아서 저와 제 친구는 부딪혀서 날아가고 친구는 간이 찢어져서 몸안에 피가 고여서 입원치료 받았구요 전 앞니 하나가 부러져서 지금 치료중입니다. 과실이 3(저희):7(택시) 가 나왔는데 택시 쪽에서는 법적으로 처리 안하면 치료비, 오토바이 수리비를 다 준다고 하더군요. 그리고 전 합의금 비슷하게 치료비라고 200만원을 준다고 하더군요 이게 적당한 건가요? 친구들 이야기 들어보면 200만원은 완전 어이없는 합의금이더라구요.</t>
  </si>
  <si>
    <t>무면허에 헬멧을 쓰지 않은 부분은 운전을 할수 있는 여건의 중대한 과실이 있는 부분은 납드을 합니다.하지만 교통사고의 도로교통법, 교통사고특례법 등은 모두 원칙이 교통사고에 의한 인명을 구하려는 기본원칙에 준하여 정하는 인간중심, 목숨의 귀중함을 원칙으로 하는 인명보호법인데 간이 터지고 이가 부러지는 중상의 문제에 금원이 200만원이라니요?? 문제나 과실을 따지기 전에 엄청나게 열을 받게 하는 합의금이네요!! 합리적인 합의금이 아님은 분명하지만 이유를 세세히 공개된 지면에 밝힐 내용은 아니므로 적당한 선은 아님을 분명하게 밝히면서 답을 종료합니다!!</t>
  </si>
  <si>
    <t>허리통증질문이요</t>
  </si>
  <si>
    <t>제가잘못된습관 때문에 허리통증이 온거 같은데요 컴퓨터할때 의자에 편하게 앉으면 안아픈데 도서관에서 공부만 하려고하면 5 10분도 안되서 허리 가운데똑 통증이 오기시작해서 집중을 할수가 없습니다. 한의원가서 침맞는게 좋을까요,</t>
  </si>
  <si>
    <t>허리염좌가 있는 듯 보입니다. 한의원 가서 침 맞는 것도 좋은 치료법 중 하나입니다. 아래를 참조하시어 운동하시면 좋습니다. 허리충격을 최소화할 수 있는 신발을 신고 일상생활을 하시고, 평지에서 꾸준한걷기로 혈류량을 높여 신경회복, 염증치료를 촉진시키고 허리근육을 강화하시는것이 제일 좋은 치료방법 중 하나입니다. 귀하의 빠른 쾌유를 바랍니다.추천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</si>
  <si>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사거리 교통사고 질문</t>
  </si>
  <si>
    <t>일주일전 사거리에서 사고가 있엇습니다.신호가 있는 사거리 였으며 당시 전 신호에 걸려 신호대기중 파란신호를 받고 진행중 우측 도로에서 진행해온 포터가 추돌을 해 사건 현장에서 사고자가 인정을 안해 경찰서 까지 가서 경위서까지 작성을 했습니다.당시 사고자는 시간이 차츰 지나자 태도가 조금씩 변해 자신이 실수로 신호를 인지 못하고 진행하다 사고가 났을수도 있다는 하다 결국은 대인배상 없이 대물만 해결해 주기로 하고 경위서에 사고자의 신호위반 으로 인해서 사고가 났다고 기록을 해서 화요일쯤 경찰서에서 내사종결 처리가 되엇습니다. 헌데 ㅡㅡ; 이 차량을 수리한 공업사에서 연락이 왔네요 상대측 보험사에서 지불보증을 못하겠다 하니 일단 자차처리후에 인수해 가라구요 알아보니 일주일 경과후 사고자가 자신은 억울해서 인정을 못하니 오늘 경찰서에 가서 이의신청을 하겠다고 하네요 참 당황 스럽고 한 주말 입니다. 이 경우에는 어찌 해야 하는 것인지 모르겠습니다.이의 신청을 한다디 뭐 경찰에서 다시 조사를 하겠지만 증거로 재시할 증거물이 없네요블랙박스를 달고는 있엇으나 이상현상인지 조작 잘못인지 9월 이후로는 기록도 없고 찍혀 있는 것도 시동 걸고 10~20초 정도의 것들 뿐이니 주변의 CCTV 가 있나 가봐도 그 흔한 카메라 한대도 없더군요.</t>
  </si>
  <si>
    <t>이 경우에는 사거리라고 말씀하셨는 데 사거리인 경우에는 주변 상가가 있읍니다주변상가나 노점상등 목격자의 진술확인서가 필요합니다.그리고 이 진술서가 확보되면 경찰서의 경위서를 확보하셔서소액손해배상 청구소에 이를 수 있읍니다.그리고 블랙박스를 달았는데 기록이 없다고 하시니사고난 사거리에 현수막을 게시하셔서 증인을 확보하시면쉽게 처리가 될 수 있는 사안입니다.</t>
  </si>
  <si>
    <t>자동차사고 보험처리 질문이요ㅠㅠ</t>
  </si>
  <si>
    <t>아내가  횡단보도에서 갑자기 튀어나오는 술취한 행인을 살짝 치었는데요.. 그분에 그냥 도로에 드러눕더니 119에 실려 병원에 실려 저와 같이 엑스레이 찍어본결과  경미한부상으로 뼈에는 이상이 없는것으로 나왔거든요;;\근데 이분이 보험합의를 원하지 않고 개인합의로 치료기간 2주를 잡아 160만원을 요구하네요.. 이거 개인합의로 처리하는게 좋을까요? 아니면 그냥 보험처리해서 해결하는게 좋을까요??  차량은 뉴모닝 보험료 75만원정도 내고있는데  그냥 순전히 보험처리로 해결해주면 할증 많이 될까요??</t>
  </si>
  <si>
    <t>100만원 이상일경우 보험처리하시는 것이좋을듯 합니다 1년에 한번사고는 할증이 없는것으로 알고 있고요할증이 된다 하더라도 160만원 주는것보다 이득일것입니다 할증은 10만원 내외일듯 하네요</t>
  </si>
  <si>
    <t>자동차 사고를 당했습니다.</t>
  </si>
  <si>
    <t>상대가 음주운전에 중앙선 침범하여 사고가 발생하였는데 가해자 알콜농도가 0.136정도 나왔습니다.경찰에 신고하여 접수하고 귀가 하였는데 상대측에서 아무런 연락이 없습니다. 상대가 보험접수 했는 지도알 수 없고. 일단 제가 차량 수리를 해야하나요? 아니면 가해자에게 보험처리를 물어 봐야하나요? 이런일이 처음이라 처리 절차를 잘 모르겠습니다. 경찰서에서 문자로 수리비견적서와 진단서등을 준비하라고 왔는데 일단 자비로 다 처리해야하는건지요?</t>
  </si>
  <si>
    <t>안녕하세요.  1.우선은 '사건담당경찰관'에게 연락을 하여 가해자측의 "보험접수여부"가 어떻게 되었는지 알아보세요. 가해자측이 음주운전사고로 인해 보험사에 면책금 250만원을 납입하고 보험처리를 할 수도 있습니다. "가해자 보험회사/접수번호"로 차량수리 및 치료를 받으시면 되는 사항입니다.  2.가해자측이 보험접수를 해주지 않으면 '질문자님의 보험으로 먼저 처리'를 받으세요. 차후에 질문자님보험회사에서 가해자측으로 구상청구가 들어갑니다.  3.가해자와 형사합의금에 대해서는 가해자가 법적처벌만 받겠다고 하면 형사합의금은 의미가 없습니다.(합의금은 가해자의 피해경감을 위해 피해자와 합의를 하는 것)  4.사고에 경황이 없으시겠지만 자동차보험 "보험담당자"와 상의를 하시길 바랍니다. 보험담당자는 보험가입 사항을 잘 알고 있으며 이런 일이 발생했을 때 옆에서 도움을 주는 사람입니다.  추가질문도 환영합니다. 쾌차하시고 안전운전하세요.</t>
  </si>
  <si>
    <t>교통사고로 사망했으면 보험 가입해놓은곳에서 사망 보험료 지급됩니까?</t>
  </si>
  <si>
    <t>안녕하십니까?손해사정사 신성옥입니다.교통사고사실확인원과 사망진단서만 제출하면 보험금지급됩니다. 감사합니다.</t>
  </si>
  <si>
    <t>6살아이 고통사고합의문의</t>
  </si>
  <si>
    <t>-사고일시 :2011 12 16-사고의 경위: 골목길에서 차에치임-피해의 정도 :발골절과 목결림 손가락-상해진단서 유무: 2-6주-10대 중과실 유무-보험유무-피해자와의 합의 유무 6세아이입니다양쪽에 차가세워져있는골목길에서 큰아이와 저는 먼저오고 나중에 작은아이가 걸어오는데 차가 미쳐아이를 보지못해 사고가났습니다초보운전이라고 붙어있더라구여과속방지턱이 있는구간에서 사고가났습니다앞범버에 아기 옆쪽을치고 발과손을 바퀴가 갈리고지나갓습니다앞바퀴한번인지 뒷바퀴로도 갈렷는지 거기까지는정확하진않아요응급실 엑스레이상은이상없다고 반기부스해줫는데 아침에 아이가 뒷금치가 아프고해서 병원방문ct촬영시 발에금이갓다고하며 2-6주 지켜봐야한다고하네여부기가빠지면 mri 도찍어봐야할껏같다고하세요이런경우 피해자 과실유무가 어찌되는지어떻게 합의를 봐야하는지능숙하신분같으면 급부레이크잡아 사고 면했을수도있을텐데 아이를 치고도  앞으로 쭉 나가더라구여..일을어떤식으로처리해야하는지 조언부탁드립니다일단 치료가 종결된후 협의하고 차후 후유중관련에선 어떤식으로하는게 좋을지요</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</si>
  <si>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정책제도]*1. 국가 공인 - 교통사고 감정사 이호현 입니다.2.우선 아이들은 합의금이 없습니다.3. 단지 위자료와 치료비외는 아무것도 지급이 안됩니다.4.그러므로 우선은 치료에만 주의를 갖는것이 좋습니다.5. 사고발생후 또는 수술후  6개월이 지나야  유휴장해를 판정받을수 있습니다.6. 성장판에도 이상이 없는지도  알아 보셔야 합니다.7.그러므로 온전히 치료를 받으시고 6개월후에 결정하시면 됩니다.8.사고발생현장에서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</si>
  <si>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교통사고후유증 때문에 너무 힘듭니다..</t>
  </si>
  <si>
    <t>저는 중구 순화동에 거주하고있습니다.얼마전 횡단보도에 그냥 서 있는데, 우회전하는 차량이저를 발견하지 못하고 치었습니다.속력이 빠른 편은 아니여서 많이 다치진 않았지만.요즘 교통사고 후유증때문에 너무 힘듭니다.속이 체한거같이 답답하고 미식거립니다.단순히 체한것만은 아닌거 같아요이게 교통사고를 당하고 난 이후부터 증상이 나타난거 같아요이주일 됬는데 정말 힘들어요..병원말고 한의원쪽 알아보고 있는데요순화동쪽에 교통사고 후유증관련해서 치료 잘해주는 한의원이 있나요?</t>
  </si>
  <si>
    <t>안녕하세요~꼭 한의원 가보셔서 검사받아보셔야 해요!!보통 체한다고 넘어가거나아니면 두통이나 미식거림도 교통사고 후유증인데그냥 넘어가면 더 힘들어져요전 질문자님처럼 교통사고 이후에 체한것처럼 속이 답답해서회사근처에서 치료를 받았거든요 전 시청쪽에서 근무하지만,소중한몸한의원에서 교통사고전문클리닉을 운영하고있어서 좀 걸어다니며, 치료받았아요.저 또한 한의원 여러군데 많이 알아보았거든요^^결과적으론 지금은 완전히 완쾌해서 생활을 잘 하고있답니다^^혹시 근처 사시면 한번 방문해보세요쾌유를 바랄께요^^</t>
  </si>
  <si>
    <t>교통사고 후 일년이 지났습니다ㅠㅠ</t>
  </si>
  <si>
    <t>교통사고난지 일년이나 지났습니다.그런데도 통증이 계속 되니 되게 뻣뻣하고,쉽게 피곤해지는 것 같아  걱정입니다.그 당시 교통사고라는 것도 처음 겪는 일이라 적잖아 신경 많이 쓰였는데병원에서 치료하고 나서도  통증이 계속 되니 답답하네요..게다가 사고난지 일년이란 시간이 지났는데도 계속 아프니 여간 신경쓰이네요...말로만 듣던 교통사고 후유증은 아닌지 의심 되기도 하구요.가능하면 이런 불편 없이 완치하고 싶은데이런 후유증 치료 전문으로 하는 곳에서 치료 받는 게아무래도 좋을 것 같아서 조언 얻고자 합니다. 답변 기다리겠습니다.제가 사는 거주지는 은평구 불광동입니다. 제가 자주 가는 곳이 응암동 주변이라그쪽에 전문한의원이 있다면 알려주세요</t>
  </si>
  <si>
    <t>안녕하세요.얼마전에 저도 교통사고를 당해서님과 같은 상황이었답니다.저는 차사고는 아니고 횡단보도 지나다가오는 차에 경미하게 접촉했구요.바로 병원에 가서 엑스레이도 찍고 했는데도별 이상이 없어서 그냥 넘어갔드랬져..님처럼 머리가 아프거나 하진 않았는데 단순 소화불량이아니라 미식거리더라구요.. 구토증세도 있었구요.글서 교통사고 후유증인거 같아서 한의원 다니기 시작했더니지금은 많이 좋아졌네요.응암동 쪽 사시는 거면 응암오거리 지나서 쫌만 걸어가시면 보이는 응암정한의원 한번 가보세요.치료 잘하구 저도 지금 여기 다니고 있답니다^^</t>
  </si>
  <si>
    <t>교통사고후유증 치료잘해주는 한의원좀 알려주십시오(답십리)</t>
  </si>
  <si>
    <t>안녕하세요제 와이프가 일주일전에 교통사고를 당했습니다.근데 요즘들어서 속이쓰리고 울렁거린다고 하더군요.그래서 밥도 통 먹질 못합니다.단순히 체한것만은 아닌것같고, 잘못될까봐 불안하네요....주위에선 교통사고 후유증아니냐고하는데이런증상이 교통사고후유증입니까?병원에선 별 효과가 없어서 한의원에서 검사받고 싶은데답십리쪽에 교통사고후유증 관련해서 치료잘해주는 한의원이 있다면 알려주시면감사하겠습니다.답십리쪽에 없다면 동대문구 어디라도 괜찮습니다.</t>
  </si>
  <si>
    <t>남편분이 와이프분때문에 걱정이 많으신가봐요 ㅠㅠ질문을 읽어보니 교통사고 후유증이 맞는것 같아요...;;교통사고 후유증으로 어떤 증상이 나타날지 모르거든요당장 외상이 없더라도 내상이 있을수 있어요몇일 후 또는 몇 달 후에 증상이 나타나기도 해요.보통 체한다고 넘어가거나 두통이나 미식거림도 교통사고 후유증인데그냥 넘어가시면 안되요 일단 교통사고로 인한 심리적으로 과민한 상태가 지속되어 외상 후스트레스 장애가 온다고 해요그래서 불면증, 피로 등의 증상이 나타나구요 신체적 충격후유증으로내부 장기들이 자극을 받게되는 경우 두통, 구역감, 소화불량등의 증상이 나타나기도 해요한의학적으로 어혈이라는 것을 풀고 침, 뜸 등의 요법으로 치료가 들어가거든요그래서 교통사고가 일으킨 근본원인을 치료하는 방식으로 접근하여 낫게되는것입니다답십리에 경송한의원이라고 있어요. 교통사고 후유증 관련해서 치료 잘해주는것 같더라구요질문자님도 하루빨리 와이프분과 내원하셔서 검사받아보시길바래요.아, 위치는 답십리 4번출구 쪽일거예요^^</t>
  </si>
  <si>
    <t>당산에 있는 교통사고전문 한의원이요!?</t>
  </si>
  <si>
    <t>한달전 교통사고로 목을 다쳐서병원입원했다가저번주에 퇴원했습니다근데 퇴원하고 한 일주일 멀쩡하더니지금 목이 조금만피곤해도 너무아파요목이 아프기 시작하다가 심해지면두통도 동반하는거같이 아프고심할때 헛구역질도 나요분명히 병원에선 검사결과 완치된걸로 나왓는데왜이런거죠??이런게 교통사고 후유증인건가요?일반 병원에서는 아무런 소견이 나오지 않아서이젠 한의원쪽으로 알아보려고 노력중입니다도워주세요 ㅠ</t>
  </si>
  <si>
    <t>교통사고 후유증은 교통사고 직후보다 일정시간이 지난 후 느끼게 되는 경우가 많기 때문에아무리 경미하고 외적으로 아무런 이상도 발견되지 않는 경우라도 반드시 전문 병원에서검사를 받도록 하는 것이 좋습니다.많은 분들이 경미한 사고에서는 겉으로 보여지는 증상이 없기때문에 자가진단만으로 치료를 받지 않는 경우가 많은데요.경미한 교통사고라 할지라도 몸에는 사고로 인한 엄청난 충격이가해져 기와 혈의 자연스러운 흐름이 무너지는 경우가 많고,이때 생기는 어혈을 제때 치료하지 않으면 두통이나 근육통,신경통은 물론 류마티스 관절염으로 까지 발전하는 부작용이 생길 수 있습니다.그러니 이를 진단할 수 있는 교통사고 전문 한의원에서 검사를 받는 것이 좋습니다.요즘은 한의원 어느곳에서든 보험처리 해주고 있어요.</t>
  </si>
  <si>
    <t>합의금 문의</t>
  </si>
  <si>
    <t>안녕하세요 ,무기폭행 관련 문의인데요가해자가 차를 무기로 삼아서 저를 쳣습니다100% 과실이구요..현제 형사건으로 넘어갔습니다전치2주가 나왔는데보통 합의금은 얼마나 나올까요 ? 보통그리고 피해자는 3명입니다친절히 답변해주세요</t>
  </si>
  <si>
    <t>합의금은 치료비와 별도로 지급되는 금전입니다.통상 1주당 50~100만원 정도로 합의를 하곤 하나, 법적인 기준이 있는 것은 아닙니다.합의를 하지 않을 경우 가해자는 처벌이 더 중해지고 피해자는 별도로 민사소송을 통해 피해를 배상받아야 하므로 가능하면 합의하는 것이 양쪽 모두에 유리합니다.</t>
  </si>
  <si>
    <t>2번의 무면허운전.. 면허취득 가능시기</t>
  </si>
  <si>
    <t>2011.4월에 무면허로 걸리고 11월에 다시 걸럇습니디.. 이경우 면허 취득이 언제가능한가요..민원실에선 2013년 11월에 가능하다는데요..</t>
  </si>
  <si>
    <t>네 맞습니다.무면허운전으로 적발 되었을 경우엔 2년뒤에 면허응시가 가능합니다.그러므로 님이 알고계신 2013년 11월 입니다. (참고)5년 제한 - *음주운전, 무면허, 약물복용, 과로운전, 공동위험행위 중 사상사고 야기 후 필요한 구호조치를 하지않고 도주(뺑소니) 4년 제한 - * 5년 제한 이외의 사유로 사상사고 야기 후 도주 3년 제한 - * 음주운전을 하다가 3회 이상 교통사고를 야기 했을 경우                * 자동차 이용 범죄, 자동차 강 ' 절취한 자가 무면허로 운전한 경우 2년 제한 - * 무면허 운전                * 부당한 방법으로 운전면허를 취득 또는 이용 1년 제한 - * 위 사유를 제외한 사유로 단순 운전면허 취소의 경우                   - 원동기장치자전거 면허를 취득하고자 하는 경우엔 (6개월 제한) 바로 면허시험에 응시 가능한 경우* 적성검사 또는 운전면허 갱신 미필자* 1종 운전면허 소지자가 적성검사 불합격자로 2종 면허시험에 응시하는 경우 이상 도움이 되셨기를...</t>
  </si>
  <si>
    <t>신호등질문</t>
  </si>
  <si>
    <t>신호등이 파란불일때 보행자를 치는 경우와무단횡단하는 보행자를 차가 치일 경우 질문드려요.교통사고에는 어느 한 쪽이 일방적으로 잘못하는 경우가 거의 없는걸로 아는데그러면 신호등의 의미가 있나요?왜 무단횡단하는 보행자를 치일 경우 차량쪽 잘못이 더 큰지 문의 드려요.</t>
  </si>
  <si>
    <t>기본적으로 인권에 관한 문제입니다차나고 사람 난 것이 아니고 사람나고 차났기 때문이고차량은 사람을 위한 교통 이동 수단이며필수품이며 소비재입니다 보행자는 차량에 비하여 교통약자로차량과 사람이 충돌하면 사람의 생명이 위태로울 수 있으며본래 도로(길)의 용도는 보행자를 위한 것으로추후 교통수단의 발달로 마차나 자동차가 개발되어역사적으로도 보행자의 기득권을 인정하여야 합니다 고속국도 등 자동차 전용도로가 아닌 일반 도로의 경우 차량이 무단 불횡단자를 들이받은 경우차량의 관리자(운전자)에게 아무런 책임이 없다고할 수 없습니다 즉 차량은 특별한 경우가 아니면 보행자인 인간을보호해야 할 의무가 있으며차량보다 인간 우선, 인간 중심의 문화는 당연한귀결입니다  무단횡단, 도로에서 차 잡는 행위, 육교 밑 횡단, 보행자 신호위반 등보행자의 과실 문제는 피해자에 대한 민사적 손해배상 등합의나 판결과정에서 상계처리하는 것이 법률적 도덕적으로합당하다는 생각입니다</t>
  </si>
  <si>
    <t>골반염 허리통증 급해요ㅜ</t>
  </si>
  <si>
    <t>허리 꼬리뼈 골반통증이 너무 심하여 이렇게 글을올려요심한정도가 아니라 허리를 구브리지도 걷지도앉앗다 일어낫다 가만히 누워잇어도 통증을 참을수없을만큼 조금만 움직여도 마비가오고 비명이눈물이 날정도입니다 그래서 병원을가서 씨티 촬영을 햇지만 뼈에는 아무 이상이 없다고합니다그러면서 약만 지어주고 말더군요큰병원이엇는데....사람이 걷지도 못할만큼 아픈데이거 어떡해야되조 의사가 뭐가문제인지 모른데요  어이가없네요혹시 골반염 인가요? 관계를 자주하는편이라서하지만 아랫배통증 열이나고 이런건없어요제발 알려주세요어떤검사를 해야되는지 서울인천 병원도알려주세요열흘동안 누워만잇네요저이러다 못걷는건아닌지</t>
  </si>
  <si>
    <t>대한의사협회 네이버 지식iN 답변의사입니다. 상기 내용으로는 부족합니다만.. CT촬영에 정상이라고 괜찮다하기는 좀 어렵고요.. 내용으로만 봐서는 상태가 좀 심하신것 같습니다.. 상기증상은 단순한 근육통과 염증 단계를 넘어 인대에 문제가 생긴 증상입니다.. 뼈와 뼈를 연결하는 고리 인대를 강화하는 인대증식요법의 대가 인 미국의 Hecket선생은 허리와 골반의 연결부위의 인대의 느슨함과 약화에서 요통과 하지로의 저림증상이 생긴다고 했습니다..만성통증의 원인되는 연결고리인 인대의 느슨함이나 약화는 검사로 알기는 어렵고 어떻게 보면 증상이나 병력청취 및 진찰에 의한 노련한 의사의 경험적 진단이 더 중요할 수도 있습니다. 근육은 뼈를 움직이는 구조물이라면, 인대는 뼈와뼈, 근육과 뼈를 연결하는 연결고리로 근육이 힘을 잘 쓸 수 있게 버텨주는 지지세력입니다.. 근육은 약하면 운동으로 강화되지만, 인대는 운동하거나 힘을 가하면 더더욱 약화가 일어나며 자연적 방법으로는 강화가 되지 않습니다.. 인대를 강화하는 방법에는 인대증식요법(prolotherapy)라는 주사요법이 있습니다.. 인대증식요법(prolotherapy)으로 인대를 강화하는 데에 시간은 걸리지만 몸을 좀 더 쓸 수 있게 기능을 만드는 치료이므로 인대강화치료를 받기를 권합니다.. 현재 상태를 제가 정확히 판단할 수는 없으나 조금 근본적으로 치료해 보고 싶으시다면 고려해 볼 만한 치료입니다.. 가까운 마취통증의학과를 찾아서 자세히 진찰 받아 보시면 해결이 가능할 것입니다.. 감사합니다...</t>
  </si>
  <si>
    <t>왼쪽 허리통증이 있습니다</t>
  </si>
  <si>
    <t>2011년 3~4월 쯤에 애들이랑 놀다가 다친 것으로 생각됩니다병원에 가보니 디스크는 아니고 운동부족이라 말하더군요그러나 물리치료를 받고 침을 맞고 한약을 타서 먹었지만 현재도 고통이 나아질 기미가 안 보입니다게다가 호전되다가도 가끔씩 다시 아파지고 하는 게 여간 힘든 게 아닙니다 이럴 때 좋을 운동법과 허리 관리법에 대해 알려주시면 감사합니다</t>
  </si>
  <si>
    <t>만성 허리염좌가 의심됩니다. 이런 염좌가 지속되면 허리디스크 등으로 발전할수도 있습니다. 허리디스크 등은 한 번  진행되면 매우 낫기 힘든 난치성 질환 중 하나입니다.허리를 잘 재활.관리하시는 것이 무엇보다 중요합니다. 이를 소홀히 할 경우허리가 평생 불편할 수도 있습니다. 즉, 치료보다 예방이 더욱 더 중요합니다. 허리충격을 최소화할 수 있는 신발을 신고 일상생활을 하시고, 평지에서 꾸준한걷기로 혈류량을 높여 신경회복, 염증치료를 촉진시키고 허리근육을 강화하시는것이 제일 좋은 치료방법 중 하나입니다. 귀하의 빠른 쾌유를 바랍니다.추천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</si>
  <si>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허리 디스크인가요?</t>
  </si>
  <si>
    <t>안녕하세요 저는 24살이고 남자입니다. 한 2년 정도 된거 같은데 허리가 이상한게 평소에는 안아프다가 갑자기 자고 일어나서 허리가 아플때가 있고요 또는 엎드렸다가 일어나면 100% 허리가 아픕니다. 근데 엎드렸다가 일어난 뒤 한참 지나면 이상없고요... 이거 혹시 디스크인가요??ㅠ 너무 걱정이 됩니다.  남자는 허리가 생명이라고 하잖아요..ㅠㅜ 벌써 맛이간(?)거 같아서 고민입니다. 도와주세요~!</t>
  </si>
  <si>
    <t>안녕하세요. 하이닥-네이버 지식iN 정형외과 상담의 김주현 입니다. 답변 드리겠습니다.디스크성 요통일 가능성이 높습니다.이는 오랜시간에 걸쳐 진행되는 양상이며, 호전과 악화를 반복한다는 특징이 있습니다.또한, 디스크의 압력이 증가하는 자세(숙였다 젖힐때)에서 특징적으로 통증이 유발됩니다.오래된 통증이라면 정밀검사를 받아보시길 권유합니다. 감사합니다.</t>
  </si>
  <si>
    <t>교차로에서교통사고, 급합니다</t>
  </si>
  <si>
    <t>2011.12.10일 새벽3시경, 원주시 단구동 하이마트 교차로에서 사고가났습니다.지금경찰조사중이구요저희차는 소로에서 적색점멸상태일때 교차로를 건너가는 상황이였고 상대차는 대로로,직진하고있었습니다저희차도 직진이요그런데 저희차는 교차로의 중앙선,도로가 4차선입니다.중앙선을넘은상태, 교차로를 다통과해서 건너갈쯤 대로에서 직진해서 오던택시가 저희차를박았습니다택시의 블랙박스는 훼손이되어, 국과수에 보낸상태구요여러군데에 알아봤는데 적색점멸이 가해자가 된다고하네요 이사고로3명이 사망했습니다.저희차의 운전자는 보험미가입상태여서, 책임보험뿐이안됩니다 제가궁금한것은 적색점멸일땐,무조건 가해자인가요?선집입했다는것은인정이안되나요?택시가 오던 차선은 70km구간입니다저희차는베라크르주고,상대차는 로체입니다상대차는, 앞본네트가 반이날아간 상태고저희차는 조수석쪽앞쪽을 박혀본네트 안에있는 엔진이나이런것들이 왼쪽으로 다 튀어나와있고, 차가 전복이되어 뒷범퍼 윗천장,모두다날아간상태입니다택시의 과속과,차량의손상정도는 전혀 상관이없는건가요?오로지,적색점멸만이 중요한건가요?</t>
  </si>
  <si>
    <t>저희차는 소로에서 적색점멸상태일때 교차로를 건너가는 상황이였고 상대차는 대로로,직진하고있었습니다 적색점멸이라함은 야간에는 교통량이 적어 모든 신호등을 점멸로 하는 경우가 많은데 그 점멸을 말씀하시나요.그러면 택시에서 볼때도 적색점멸이 된다는 이야기입니다. 그게 아니고 신호가 바뀌는 점멸이면 100%과실 가능성이 많습니다.저희차도 직진이요그런데 저희차는 교차로의 중앙선,도로가 4차선입니다.중앙선을넘은상태, 교차로를 다통과해서 건너갈쯤 대로에서 직진해서 오던택시가 저희차를박았습니다우선진입은 대로에서 오는 차량이 우선권입니다. 소로에서 나오는 차는 대로에서 오는 차량을 보고 건너가야 합니다.택시의 블랙박스는 훼손이되어, 국과수에 보낸상태구요핵심적인 내용입니다. 이게 나오면 어느정도 해결될것 같습니다.여러군데에 알아봤는데 적색점멸이 가해자가 된다고하네요위에서 말씀드렸습니다.이사고로3명이 사망했습니다.큰 사건입니다. 쉽게 풀릴것 같지는 않습니다.저희차의 운전자는 보험미가입상태여서, 책임보험뿐이안됩니다 제가궁금한것은 적색점멸일땐,무조건 가해자인가요?선집입했다는것은인정이안되나요?택시가 오던 차선은 70km구간입니다택시의 과속과,차량의손상정도는 전혀 상관이없는건가요?오로지,적색점멸만이 중요한건가요?종합적인것을 상황을 판단해서 결정합니다. 위와 같은 사고는 가해자라로 해서 100%과실은 안됩니다. 다만 사망자가 3명이면 큰 사고입니다. 여러가지로 힘들겠지만 힘내시기 바랍니다.</t>
  </si>
  <si>
    <t>이런경우 뺑소니 아닌가요?</t>
  </si>
  <si>
    <t>오늘새벽 2시쯤 구로디지털단지역 앞에서 남편이 교통사고를 당했습니다 무단횡단이라서 본인잘못이라생각하고 사고차량을 그냥보냈다고합니다 그뒤 혼자 기어서 택시잡아타고 병원응급실로 갔습니다 이런경우 연락처도 주지않고 그냥가버린 운전자 뺑소니 아닌가요? 차번호판도 못보고 신고접수 어떻게 해야하나요?</t>
  </si>
  <si>
    <t>뺑소니네요 무조건 전화번호는 주던가 해야 합니다.일단 경찰서에 신고해서 사고 위치와 시간 등등을 말해 주면알아서 처리 해줄껍니다. 무조건 사고 나면 잘못이 있든 없든 병원에 데려주던가 연락처 교환은 필수입니다.</t>
  </si>
  <si>
    <t>자전거 교통사고(제가 자전거)</t>
  </si>
  <si>
    <t>어제 금요일6시30분경 자전거를 타고 집에오다가 횡단보도에서 파란불보고 건너는데 우회전 차량과 사고가 낮습니다. 자전거가 차밑으로 조금들어깄고 저는 도로에있었는데 차주분께서 일단 자전거빼라고 하시기에 생각넚이 자전거를뺐더니 차를 앞쪽에다 대고 다시오셔서 괸찮냐고 물어보셔서 전 생각없이 괴찮다고 그냥가시라고 하고 전화번호랑 차번호도 안받고 그냥 왔는데 지금질려고하는데.허리랑 발목이 아파서 글 올립니다.제가 이런경우는 처음이라 어떻게해야할지 몰라서 위에글처럼 그냥 왔는데 이러면 아파고 치료비같는거 못받나요?</t>
  </si>
  <si>
    <t>안녕하세요.소송연구사무장입니다. 교통사고가 발생하면 피해자의 상황을 확인하고 향후에 피해자가 후유증이 나타날 경우를 대비해서 연락처를 기재를 하여 피해자가 연락을 취할 수 있을 정도로 조치를 취했어야 합니다. 그런데 위 내용을 보면 전혀 그러하지 아니한 것으로 볼 수 있어 상대방은 도로교통법에 정한 사고후 미조치에 해당이 될 수 있고, 귀하가 교통사고가 발생한 이후에 후유증이 발생한 경우라면 병원에 방문하시어 치료등을 받고 그 경과에 따라 사고발생지 경찰서 교통계에 방문하시어 사고처리신고를 하고 적절한 보상을 받아보시기를 바랍니다.꾸벅, 기타 도움이 필요하시면 쪽지 및, 아래로</t>
  </si>
  <si>
    <t>교통사고에관한, 전문가 의견듣고싶읍니다,</t>
  </si>
  <si>
    <t>2년전에 평택공단내신호등이있는 왕복6차선교차로에서, 교통사고났는데, 신호등이생각이안났읍니다, 병원에, 입원해있는데, 사고조사 경찰관이, 핸드폰으로,신분을 안밝히고, 몸상테나, 사고 에데해서 묻길래, 보험회사 직원으로알고, 신호등이생각이안난다고, 말햇더니, 그걸폰으로 녹음해서, 피의자로 몰아서,꼼짝없이 피의자가됐읍니다, 근데, 이상한게 한두가지가 아닙니다, 교차로 모통이에. 주유소가있었는데, CCTV, 가 4대나작동하고있었는데, 사고시점으로해서, 5분전부터, 모든CCTV가 ,지워져있었읍니다, 주유소 소장이, CCTV가, 움직임에 반응하는CCTV라서, 그사이, 움직임이없어서 ,녹화가언됐다그러는겁니다, 그게이유가안되는게, 사고당시, 트레일러가, 차량충돌후 주유소 담장을들리받아, 담장이무너졌고, 주유소 작원들이, 사고후 밖으로뛰어나왔을텐데, 그게하나도녹화가 안된겁니다,  또상대편 트레일러 기사, 경찰에서 진술 할때, 없는 얘기도 만들어서하구요, 또, 경찰관이, 신호등주기표,작성해서주었는데, 5초나틀리구요, 저는50대 기초생활수급자인데,, 교향에, 80순이 다된모친께서, 애들키우살고있읍닏다, 얼마전에, 교통사고 관계로, 시골에, 얼마나가지않는 집까지경매에 넘어가고 말았읍니다,  좀늦었다는생각이드는데, 무슨방법이없을까요, 전문가님께, 의견듣고싶읍니다, 감사합니다,  010-9212-4662</t>
  </si>
  <si>
    <t>이 글로만 봐서는 무슨말인지 잘 모르겠습니다.왜 경찰한테 연락이 왔죠???어떤사고이길래 경찰에게 전화가 왔나요??신호위반이나 중앙선침범을 하셨나요??경찰에게 전화오는경우는 벌금형인데 지금 님이 이야기하는것은피해자에서 피의자 곧 가해자가 되었다는건데 무슨사고가 났길래 어떻게 사고가 났길래그렇게 되었는지 궁금하군요.정확하게 이야기 하셔야 답변을 해드릴수 있을거 같아요..위에 글은 무작정 그냥 카메라메모리가 지워졌다.님이 피해자 였는데 전화 한통으로 피의자가 되었다먼지 몰라요 사고 경위 어떤사고 였는지 다시 써주시면 빠르게 답변해드리겠습니다.</t>
  </si>
  <si>
    <t>횡단보도를 건너다 추돌 후 횡단보도 밖으로 굴렀어요</t>
  </si>
  <si>
    <t>-사고일시-2011년 12월 7일-사고의 경위-사거리에서 신호없는 횡단보도를 건너다 좌회전하는 차량에 추돌하였는에 경찰관이 출동하여 마킹을 하였는데 횡단보도 끝을 50센티미터 정도 벗어나와 있음-가해자는 피해자가 횡단보도를 벗어났다고 주장하고 있음.경찰서에 사고접수하니 현장조사를 나온다고 합니다. 피해자는 어떻게 어디에 받혔는지는 기억하지 못하고 횡단보도 안쪽으로 분명히 건너고 있었는데 충돌후 굴렀는것 까지는 기억하고 있습니다.-피해의 정도-발목골절 및 삼각인대 파열로 초진 6주진단이 나왔습니다.-상해진단서 유무--10대 중과실 유무-보험유무-피해자와의 합의 유무</t>
  </si>
  <si>
    <t>안녕하세요. 소송연구사무장입니다. 이 질문을 보면 질문자가 횡단보도 끝을 50센티미터정도 벗어난 그 자체는 교통사고의 원인을 제공한 과실이 있었다고 볼 수 있는 인과관계로 보여지지 않으니 상대방에게 민,형사상 책임을 모두 물으시기를 바랍니다. 꾸벅, 기타 도움이 필요하시면 쪽지 및, 아래로</t>
  </si>
  <si>
    <t>교통환자한의원치료받을수있나요</t>
  </si>
  <si>
    <t>교통사고로 병원에서 물리치료를 받고있는데 종처럼 차도가 없어 한의원치료를받아보고싶은데 가능한가요</t>
  </si>
  <si>
    <t>보험처리 다 되요~걱정마시고 치료 받으세요~</t>
  </si>
  <si>
    <t>2011.12.22.</t>
  </si>
  <si>
    <t>교통사고 보상</t>
  </si>
  <si>
    <t>안녕하세요 지식인분들! 도와 주세요!  3주전에 저희 언니가 신호없는 횡단보도를 건너다가 관광 버스에 치여 뇌출혈과 , 쇄골골절로 수술을 받고 8주간 진단을 받고 현재 입원 중입니다 , 그리고 수술은 받진 않았지만 측두골(관자뼈) 골절 로 치료 중입니다 .  버스 공제 조합에서 보상을 해준다던데 어떻게 하면되고 얼마나 받아야 하나요 ? 언니가 지금은 부분적으로만 기억을 하는 상태입니다 그리고 어지럼증 때문에 많이 힘들어 합니다 지식인들 빠른 답변 부탁드립니다..!!</t>
  </si>
  <si>
    <t>작성일2011.12.18</t>
  </si>
  <si>
    <t>안녕하세요. 로시컴과 함께 지식in 법률상담을 진행하고 있는 김완수 변호사입니다. 우선 병원에서 얼마나 치료가 필요한지 진단을 받으시기 바랍니다. 그 후 치료비와 일하지 못한 손해, 위자료를 청구하시기 바랍니다. 버스는 횡단보도 사고라서 형사합의가 필요할 것으로 보이는데 형사합의도 물어보시기 바랍니다. 보상이 이루어지지 않는다면 전문가와 상담해 보시기 바랍니다.</t>
  </si>
  <si>
    <t>교통사고 합의금에 대해서 궁금해요</t>
  </si>
  <si>
    <t>신호등 초록불일  때 건넜고 저를 친 트럭 운전수는 음주운전을 했습니다.2주동안 변원에 입원해 있었고 1달 조금 넘게 통원치료 했고요현재 대학교 재학생입니다.그런데 인터넷에 찾아보니 개인합의니 보험합의니 하던데잘 모르겠습니다.얼마전 보험회사에서 이제 합의를 하자고 전화가 왔었는데요어떻게 해야하는지 또 얼마를 받을 수 있는지개인합의는 어떻게 하는건지 궁금합니다.</t>
  </si>
  <si>
    <t>안녕하세요. 로시컴과 함께 지식in 법률상담을 진행하고 있는 김용호 변호사입니다. 입원비 포함 치료비는 전액 받을 수 있고, 정신적인 손해배상 청구는 별도로 가능합니다. 그 금액은 사안마다 다 다릅니다.가해자와의 개인합의를 하면 보험사와의 합의금액이 그만큼 줄어들게 됩니다.힘내세요!</t>
  </si>
  <si>
    <t>하이패스 구간에서의 교통사고</t>
  </si>
  <si>
    <t>어머니께서 하이패스 구간으로 잘못 진입하셔서,혹시나 거기서도 톨비를 지불 할 수 있을까 싶으셔서 잠깐 차를 정지 하셨데요.근데 그 잠깐의 시간에 뒤에 오던 트럭이 와서 그대로 차 후미를 받는 사고가 있었는데요,처음에는 그쪽에서 20:80과실이라고 하더니 이젠 저희 어머니 쪽에 30%이상의 과실이 있다고 하네요..정확히 몇대 몇의 과실인지.. 또, 그 때 뒷차 운전자가 보험처리, 합의 하자 해서 그렇게 경찰도 안부르고 문제를 처리 했는데.. 과실을 올리고, 괜찮다던 사람, 괜찮다던 차를 변상해달라고 하고 또 이런저런 문제들을 해결해달라고하니; 무엇을 어떻게 풀어나가야 할지 모르겠습니다. 현명한 답변부탁드리겠습니다. ㅠ</t>
  </si>
  <si>
    <t>하이패스 통과시 시속 30키로 이하로 달려야 합니다.차가 정차를 하셨으면 뒤차가 안전거리 미확보 전방주의 태만 속도위반으로 가해자가 됩니다.어머니도 정차를 했으면 책임이 없다고는 말을 못하지만 과실은 가해자가 전적으로 책임져야 합니다.앞차가 서있는데 왜못섰을까요. 대부분 앞차가갈거라고 예상했거나 바싹 뒤를 붙인경우입니다. 아니며 음주운전이거나...흔히 말하는 고속도로 상에서 정차를 했으면 비율은 나오겠지만 하이패스 구간은 엄연히 30키로 이하로 달려야하고 앞차가 서있는 상태에서 후미를 추돌했으므로 100과실이 나옵니다. 쉽게 생각해서 하이패스 말고 다른 수동식으로 요금수납하는곳에서 사고가 났으면 어떻게 처리가 됬을까요. 하이패스 구간도 별반다르지 않습니다. 다만 천천히 주행하면서 자동으로 요금을 낸다는 것 뿐입니다. 그쪽이라고 하셨는데 그쪽이 트럭운전사인가요.. 그렇다면 상대를 하지말고 우리는 경찰에 신고할예정이다.하시고 하셔도 별무리는 없습니다. 우리쪽 보험회사에 연락해서 상담받아보시고 아울러 병원에 입원해서 누우세요....경찰신고는 음주운전아니면 큰 이득은 없습니다만 상대방이 계속우기면 하세요.</t>
  </si>
  <si>
    <t>2011.12.18.</t>
  </si>
  <si>
    <t>음주운전에대해문의...</t>
  </si>
  <si>
    <t>안녕하세요.. 2011 12 17일 새벽 1시경에 음주에걸려 0.123에 수치가나와 운전면허 취소를받았습니다.. 월요일에 담당자를 찾아가야하늬데 제가 아직학생이고 음주운전도 처음인데.. 담당자에게 아직 학생이고 음주운전도 처음인데 다가 돈 을 벌수잇는 상황이아니라고 말씀드리면하 취소에서 정지로 선처가 가능한지 알고싶습니다... 저한탠 너무 중요한 일이라..</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</si>
  <si>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요즘 언론에서 보도된 사면이야기 일단 사면에 대해서는 정부 공식적인 발표가 없어누구도 거론하지는 못합니다하지만 과거 사면 기록을 보시면2000년 부터 지금까지 총 4회를 실시한 적이 있으며2002년 월드컵 4강기념, 2005년 광복절, 2008년 이대통령 100일 취임기념2009년 광복절 사면이 있었습니다역대 대통령을 보시면 임기중 약 1~2회정도 실시했습니다만일 설날 사면을 한다면 이례적으로 생각됩니다아직 기사에서는 생계형 민생사범이라는 언급뿐입니다조금만 더 기다릴 필요가 있습니다사면은 결격기간 삭감만 가능합니다전산기록, 벌금은 유지됩니다○ 2009년 광복절 특별감면 대상에서 제외되는 사람은  - 운전면허 취소처분 대상자 또는 결격기간 중인 사람 중에서  ① 2회 이상 음주운전자(기준일 이전 과거 5년 이내, 취소사유 불문)  ② 무면허 음주운전자, 음주인피사고 야기자, 음주측정 불응자  ③ 약물을 사용한 상태에서 자동차 등을 운전한 자  ④ 교통사고 야기 후 도주 운전자  ⑤ 단속 경찰공무원 등을 폭행하여 구속된 자  ⑥자동차 등을 이용한 범죄행위, 자동차 등을 훔치거나 빼앗은 자사면을 기원합니다 면허구제 가능성행정심판은 신청한다하여 모두 감경받지는 못합니다행정심판에서 여러가지 중요사항이 많이 있지만그중 음주수치와 운전경력이 가장 중요합니다님의 경우 음주수치 0.123%일 경우 행정심판은 가능하지만수치상 구제률이 매우 높다는 이야기는 하지 못합니다운전경력이 조금 있다면 도전을 권장할수 있지만최종적인 구제률은 높이 평가하지 못합니다행정심판은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</si>
  <si>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서울 강동구 근처에 교통사고 후유증 치료가능한 한의원있나요?</t>
  </si>
  <si>
    <t>제가 한달전에 교통사고로 인해서 입원을 했어요그래서 지금은 퇴원한 상태인데요요즘들어서 교통사고당시엔 없던증상이 막 나타나요어깨도 아프고 속도 메스껍고 밥도 잘 못먹겠어요..부모님이 한의원에서 검사받아보라고 교통사고후유증인것 같다고하시는데서울 강동구 근처에서 교통사고후유증 전문적으로 치료하는 한의원좀 알려주세요</t>
  </si>
  <si>
    <t>보통 체한다고 넘어가거나 아니면 두통이나 미식거림도 교통사고 후유증인데그냥 넘어가면 더 힘들어집니다.일단은 교통사고로 인한 심리적으로 과민한 상태가 지속되어외상 후 스트레스 장애가 온다고 하더라구요그래서 님이 느끼는 증상과 비슷하게 신체적 충격후유증으로 내부 장기들이자극을 받게되는 경우엔 두통, 구역감, 오십견 등의 증상이 나타나게 됩니다.한의학적으론 어혈이라는 것을 풀고 약재와, 침, 뜸 등으로 치료가 들어가거든요어혈은 배출되어야 할 피가 멈춰있는것을 말하는데이것을 풀고 나머지 치료가 들어가기때문에  근본적인 원인부터 없애더라구요그래서 말끔하게 낫는거구요서울 강동구 근처에 해인한의원이 있는데요 교통사고후유증 전문적으로 다룬다고 합니다.한번 가보셔서 검사받아보시길 바래요</t>
  </si>
  <si>
    <t>음주 뺑소니 사고를 냈습니다</t>
  </si>
  <si>
    <t>제가 음주후 대물교통사고를 냈습니다.. 그후에 사고장소를 이탈해 경찰한테 잡혔습니다음주검사로 면허 취소되었습니다 그 다음 형사처벌이나 벌금 행정처분 등 이후처분들이 어떻게될까요??제가 사고 장소를 이탈한건 잘못이지만 믿을지는 모르겠지만 정신이 조금 다시들고다시 사고장소로 가고있었습니다... 모두 제 잘못이지만 처음 음주사고고 제가 받는 처분들을 감면 받는방법은 없을까요??</t>
  </si>
  <si>
    <t>안녕하세요. 로시컴과 함께 지식iN 법률상담을 진행하고 있는 이학왕 변호사입니다. 질문자는 아래 특정범죄 가중처벌 등에 관한 법률 각 규정에 따라 형사처벌을 받게 되는 바, 사람이 인사상 피해를 당하지 않았다면 그나마 다행입니다. 그렇다 해도 피해자와 합의를 해야 처벌형량을 줄일 수 있습니다.현 상황에서 처벌 형량을 예측할 수는 없습니다. 경찰 조사에 적극 대응하시고 변호사의 도움을 받으실 것을 권해 드립니다. 제5조의3(도주차량 운전자의 가중처벌) ① 「도로교통법」 제2조에 규정된 자동차·원동기장치자전거의 교통으로 인하여 「형법」 제268조의 죄를 범한 해당 차량의 운전자(이하 "사고운전자"라 한다)가 피해자를 구호(救護)하는 등 「도로교통법」 제54조제1항에 따른 조치를 하지 아니하고 도주한 경우에는 다음 각 호의 구분에 따라 가중처벌한다.1. 피해자를 사망에 이르게 하고 도주하거나, 도주 후에 피해자가 사망한 경우에는 무기 또는 5년 이상의 징역에 처한다.2. 피해자를 상해에 이르게 한 경우에는 1년 이상의 유기징역 또는 500만원 이상 3천만원 이하의 벌금에 처한다. 제5조의11(위험운전 치사상) 음주 또는 약물의 영향으로 정상적인 운전이 곤란한 상태에서 자동차(원동기장치자전거를 포함한다)를 운전하여 사람을 상해에 이르게 한 사람은 10년 이하의 징역 또는 500만원 이상 3천만원 이하의 벌금에 처하고, 사망에 이르게 한 사람은 1년 이상의 유기징역에 처한다.</t>
  </si>
  <si>
    <t>음주면허취소 행정심판구제여부??</t>
  </si>
  <si>
    <t>경미한 교통사고후 피의자 합의 완료후 경찰에서 운전면허 취소를 받았습니다. 혈중알콜농도 0.051%이지만 피해자가 합의후 병원에 갔다는 사실만으로 면허 취소를 받았습니다. 물론 진단서는 제출하지않고 이상없다는 자필서만 썼다고 하는데 행정심판을 하면 구제받을수 있나요?</t>
  </si>
  <si>
    <t>안녕하세요. 로시컴과 함께 지식iN 법률상담을 진행하고 있는 정진 변호사입니다.   인적 피해로 입건이 된 것인지에 따라 달라집니다. 인적 피해로 나오면 형사처벌을 통해 알 수 있는데 혈중 알코올 농도와 무관하게 면허취소를 피하기 어렵습니다. 인피가 없는 것으로 확정된다면 행정심판, 행정소송을 거쳐 구제가 가능합니다. 변호사 선임시 변호사의 경력 및 주된 업무분야 등을 반드시 확인해야 합니다.  위에 제 소개 옆에 저희 사무실 전화번호가 나오니 연락주셔도 좋고 위에 제 소개 옆에 녹색 집 모양을 누르면 제 카페인 손해배상 카페로 연결됩니다. 들어오시어 추가질문 올리시면 더 상세한 답변을 받으실 수 있습니다.</t>
  </si>
  <si>
    <t>음주운전(0.110)으로 앞차 두대를 사고낸 사건입니다.</t>
  </si>
  <si>
    <t>어제 새벽에 음주운전으로 (0.110)면허취소 라더군요..(일단.사고당하신 분들한테는 정말 죄송하네요`ㅜㅜ)앞차 두대를 뒤에서 박은 사고입니다..제가 통신업을하고있고 운전을 못하면 일을 할 수가 없는 상태이고요..앞차에 사람 2명씩 타고있었는데 운전경력은 10년 정도되고요 사고난 적은 첨입니다 .음주운전도 첨이구요경찰이 와서 전 바로 경찰서로 갔었는데 차도 저희 회사명의로 된 렌트가 입니다..일단 제가 듣기로는 면허취소에 보험회사에서도 음주라서 일단 대물,대인해서 250은 나오고요..차는 음주라 자차가 안된다고 하네요..벌금은 또 다 많이 나올꺼 라고 하는데 제가 앞전에 안좋은일이 있어서 700정도 대출중인데 월급도 많이 받는폰이 아니라서 벌금도 걱정이 많이 되네요..직장도 운전 못 하면 안되는일인데 벌금이랑 뭐 어떻게 되는지 주말이라 월요일 오후는 되봐야 알수 있다네요`... 너무 답답한 상태인데 도움을 좀 받고싶어서 글 적어봅니다..부탁 좀 드려요</t>
  </si>
  <si>
    <t>안녕하세요. 로시컴과 함께 지식in 법률상담을 진행하고 있는 이영대 변호사입니다. 귀 사안의 경우 귀하가 혈중알콜농도 0.110 수치로 음주운전을 하다가 선행하는 차량들을 추돌한 경우 귀하는 운전면허취소라는 행정처분과 함께 대략 300~500만원 사이의 벌금형이 부과될 수 있습니다.</t>
  </si>
  <si>
    <t>서울 광진구에 교통사고후유증 치료가능한 한의원있나요?</t>
  </si>
  <si>
    <t>제가 교통사고를 당해서 불면증에 시달리고 있어요불면증에 시달리다보니 피부도 상하고 몸도 상하고 죽겠어요교통사고후유증 정말 끈질기네요...하루라도빨리 치료받고싶은데 어느병원이 잘하는지 도통모르겠어요서울 광진구 근처에서 교통사고후유증 치료가능한 한의원좀 알려주세요</t>
  </si>
  <si>
    <t>교통사고란 순간적으로 몸에 엄청난 정신적, 육체적인 충격을 받게 만들어 그로 인해몸안의 장기가 요동을 치고 순간적으로 뼈의 배열을 흐트러뜨리거나 근육을 경직되게 만듭니다.또한 정신적으로도 굉장한 충격을 받게 됩니다. 그래서 질문자님이 느끼는 증상과 비슷하게불면증, 집중력감퇴, 기억장애등의 부작용이 발생되구요..그러므로 반드시 철저한 검사와 치료가 병행되어야 추후에 일어날수있는 부작용을 예방할 수 있습니다.한의원의 교통사고 후유증은 침을 이용하여 막힌 기와 뭉친혈을 풀어주고담과 어혈을 제거하는 탕약으로 근골격계통을 치료하며,교통사고때 놀라서 가슴이 두근거리며, 잠을 못이루는 등의 심인성 후유증 질환까지도 다스리게 됩니다.서울 광진구 근처에 서울경희한의원이 있는데요제 친구도 교통사고 후유증때문에 질문자님처럼 잠도 못자고 밥도 못먹었어요그런데 서울경희한의원다니고나서 증상도 많이 호전되고 지금은 멀쩡하게 잘 생활하고 있답니다.질문자님도 한번 가보셔서 치료받아보세요~</t>
  </si>
  <si>
    <t>교통사고후유증을 치료하고싶은데요 서울 구로구근처에 치료잘하는 한의원좀 알려주세요</t>
  </si>
  <si>
    <t>제가 1주일전에 교통사고를 당했어요옆에 오는차를 못보고 길을건너다가 교통사고가 났거든요그때당시엔 아무렇지도않길래 그냥 넘겼어요하지만 날이갈수록 무릎이 시큰거리고 저리기까지 하네요주위사람들이 교통사고 후유증인것같다고 하는데한의원에서 검사받아보고싶거든요.서울 구로구 근처에서 교통사고 후유증 검사가능한 한의원좀 알려주세요</t>
  </si>
  <si>
    <t>교통사고 후유증을 앓고있는 사람들 대부분 교통사고 발생후 경미하다고 판단하고병원을 찾지않는 환자들이 많습니다. 흔히들 교통사고를 당하면 몸이 놀라서 그러한 증상들이생기는 것을 당연하게 받아들이기 때문입니다.하지만 아주 사소한 경미한 통증이라도 초반에 제대로 치료받지 않는다면 큰 후유증에 휘둘릴수 있어요그러므로 반드시 철저한 검사와 치료가 병행되어야 추후에 일어날수 있는 교통사고 후유증의 부작용을예방할수 있습니다. 한의원에서는 침치료를통해 교통사고로 인한 타박상과 어혈을 풀어주는 혈자리에 침을 놓아 근육의 경직을풀어주고 혈액순환을 개선시켜주고요, 탕약치료로 몸의 어혈을 풀어주고 오장육부를 조화롭게 하고 정신적 불안감을 개선해주는 탕약으로 치료합니다.서울 구로구 근처에 경희동의보감한의원이 있는데요 교통사고후유증치료를 전문적으로 다룬다고 하더라구요질문자님도 한번가보셔서 상담받아보시구요 더 궁금한것 있으시면 쪽지주세요^^</t>
  </si>
  <si>
    <t>오토바이와 자동차사고 과실문제</t>
  </si>
  <si>
    <t>사고 상황인데요 저 네모난게 자동차구요 뒤에 작은게 오토바이인데요가해자는 자동차구요 제가 오토바이거든요?사고상황이 저는 그냥 일자로가고잇엇는데 갑자기 앞에차가 후진을하는겁니다 그래서 저는놀라서 브레이크잡은다음에 오른쪽 갓길쪽으로 피하면서가는데 또 차가 회전해가지고저를 박앗어요 이게사고상황인데요 차주분께서 보험사를부르긴불럿는데 보험사가 월요일날 전화준다햇거든요??과실비율이 몇:몇 나올까요..??그리고 제가 내일병원가려고하거든요아마 전치 2주가나올꺼같거든요 입원을하는게이득일까요 안하는게 이득일까요 과실비율 이랑 입원 에대해서좀 답변해주세요~~</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</si>
  <si>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정책제도]*이호현 - 국가 공인 교통사고감정사[RTAA -Road Traffic Accident Appraiser] 입니다                 1. 일단은 진단서를 받고  병원에 입원을 해야 합니다.2. 이런 경우의 사고는 100%상대방 과실입니다.3. 어떤이유든 후진은 안됩니다.4. 단지 내가 헬멧 또는 상대가 오는 것을 감지하고  전방주시의무 소월을 했다면 10~20%과실이 주어집니다.5. 그외는 과실에 나올것이 없습니다.6. 참고사항으로  추돌시 내가 충돌하였는지 아니면 상대방이 충돌한지는 위치을 알아보면 차량의특성과 노이즈 다운현상으로 공학적 분석으로 판가름이 가능합니다.7.사고발생현장에서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</si>
  <si>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음주운전 처벌기준</t>
  </si>
  <si>
    <t>음주운전 처벌 기준중에 조수석에잇는사람이 음주를해도 처벌에 걸리나요?걸린다면 그 이유와 벌금/처벌이 얼마나 되는지 알려주세요.</t>
  </si>
  <si>
    <t>안녕하세요. 로시컴과 함께 지식iN 법률상담을 진행하고 있는 이학왕 변호사입니다. 조수석에 동승한 사람이 술을 마셨다고 해도 처벌을 받지는 않습니다. 즉 술에 취해서 운전한 사람만이 처벌을 받게 됩니다. 이에 대하여, 도로교통법 제44조 제1항은 누구든지 술에 취한 상태에서 자동차 등을 운전하여서는 아니된다.라고 규정하고 있고 같은 법 제148조의 2(벌칙)에서는 위 44조 제1항을 위반한 사람을 처벌하도록 규정하고 있습니다.</t>
  </si>
  <si>
    <t>교통사고 입니다 운전자보험 혜택이 너무 어이가없네요</t>
  </si>
  <si>
    <t>얼마전에 교통사고가 났습니다 인피사고이고 피해자 발을 바퀴로 밟아서 전치5주가 나온상태구요경찰서에서 사고조사를 받고나왔고 피해자와는 합의문제로 갈등을 빗었는데 금액적으로 안맞아서 피해자는 저를 처벌을 원한다고 말하고있고 저는 조서를 받았습니다  피해자가 5주가 나왔는데 운전자보험에 알아보니 6주가 나와야하고 11개항목 9개항목위반사고가 아니라 아무런 혜택도 못받는다고 합니다사고조사까지 받았고 교통사고특례법이라 벌금도 나올거라는데 6주가 아니고 5주라서 아무런 보험혜택을 못받아서 좀 억울합니다위로금이나 형사벌금부터해서 정말 아무런 혜택도 받지못하는것입니까?전문가의 조언을 듣고싶습니다이게 정말 운전자를 위한 보험이 맞나요?  어찌했던 저는 교통사고가 났고 교특으로 형사처벌 대상자가 되서 벌금도 나오고 재판도 받고할텐데 운전자보험 혜택을 아무것도 받지못한다니 정말 답답하고 속상합니다</t>
  </si>
  <si>
    <t>운전자보험은 운전자를 위한 보험이기도 하지만 피해자에게도 혜택을 주기위한 보험임에는 틀림없는 사실입니다. 그러나 손해보험사에서 운전자보험에 있어 다되는게 아니라 되는 항목에 지정되어 있지 않는것들은 보상을 안해주는 단점이 있습니다. 중대한 사고, 중대한 과실, 일정부분 이상의 진단을 받아야 상대에게 보상해준다는 단점이죠. 이는 방송에서 광고하지 않습니다. 왜냐면 가벼운 사고의 경우는 자동차보험으로도 해결되고 큰돈이 들지 않기 때문에 손해보험사에서 가입율이 떨어질것을 우려하여 만들지 않기 때문이고 더 중요한것은 만일 그런것까지 보상해준다면 운전자보험료가 높아지게되고 손보사의 손해율(지급해주는 돈이 많이 나옴)이 높아지는 단점이 있습니다. 더 궁금하시면 wise005@nate.com 친추하시고 질문해주세요~</t>
  </si>
  <si>
    <t>허리가 아파요</t>
  </si>
  <si>
    <t>저희 엄마가 유치원선생님이신데 얼마전 아이를 들다가 허리가아프시데요병원에가서약짓고 잘먹고했는데 오늘아침에 아프시데요허리통증없애는법알려주세요빨리요내공20</t>
  </si>
  <si>
    <t>허리염좌(인대.근육손상)이 의심됩니다. 통증이 있고 붓으면 냉찜질을 통증이있고 시리면 온찜질을 하시고 가볍게 만세를 자주하면서 몇일 쉬면 대부분 곧좋아집니다만, 이런 염좌가 지속되면 허리디스크 등으로 진행될 수도 있으니아래를 참조하여 잘 재활.관리하셔야 합니다. 허리충격을 최소화할 수 있는 신발을 신고 일상생활을 하시고, 평지에서 꾸준한걷기로 혈류량을 높여 신경회복, 염증치료를 촉진시키고 허리근육을 강화하시는것이 제일 좋은 치료방법입니다. 어머님의 빠른 쾌유를 바랍니다.추천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 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</si>
  <si>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다리 통증 때문인데, 인대파열인가요?또 퇴행성관절염으로 전역가능한가요?</t>
  </si>
  <si>
    <t>지금 부터 딱 10년전에 교통사고를 당한적 이있습니다.  그때 당시 약 한달간 다리를 쓰지를 못했습니다. 그때 당시로 x-ray로만 검사를 끝내서 외상은 없었는데 한 한달간 다리에 힘이 안들어가서 깁스를 한 상태로 있었는데 한달좀 넘어서 풀었는데 걸을수 있게 됫습니다.그런데 그후로 가끔씩 다리가 이상하게 통증이 오거나 다리가 후들거리거나 이상하게 찌릿한 느낌이라고 할까?불쾌한 느낌과 함께 다리가 흔들립니다. 그래서 최근에 10월달에 신경에 이상이 있나 싶어서 초음파 검사와 신경검사를 해봤는데 신경에는 이상이 없는데 무릎에는 퇴행성관절염이 의심 된다고 합니다. 그런데 이 증상으로 십자인대손상이나 이런거 음심 안되는지? mri로 정확한 검사를 받아 봐야되는지 궁금합니다또 퇴행성관절염으로 전역 가능한가요?</t>
  </si>
  <si>
    <t>증상만으로 보면, 무릎반월상연골파열 및 십자인대파열 등을 의심해 보아야합니다. 단순 퇴행성관절염만으로는 전역이 안되며, 전역이 될 정도는 연골판제거가 약 2/3이상, 십자인대 재건술을 시행한 경우 등 입니다. 무릎연골 등은 한 번 손상되면 재생이 안됨으로 있는 것을 잘 보존하시는 것이무엇보다 중요하며, 이를 소홀히 할 경우 무릎이 평생 불편할 수도 있습니다.즉, 치료보다 예방이 더욱 더 중요합니다.무릎충격을 최소화할 수 있고, 무릎질환으로 인한 비정상적인 걸음걸이를 교정할수 있는 신발을 신고 일상생활을 하시고, 평지에서 꾸준한 걷기로 혈류량을 높여인대.연골회복, 염증치료를 촉진시키고 무릎근육을 강화하시는 것이 제일 좋은치료방법 중 하나입니다. 귀하의 빠른 쾌유를 바랍니다. 아래를 참조하시어 치료하시면 치료실패로 인한 경제적, 신체적, 정신적 손실을최소화할 수 있습니다. 무릎질환 치료의 기본 중 기본은 무릎충격 최소화(무릎충격이 덜 하면 덜 아프다는 것은 진리입니다), 올바른 자세, 올바른 걸음걸이입니다. 아무리 좋은 치료를했어도 일상생활에서 이 기본을 유지 못하면 재발됩니다. 기본에 충실하시면 무릎질환은 차츰 호전될 수 있습니다.일반인이 알고 있는 무릎(관절)통증의 90%이상이 염증으로 인한 질환입니다.염증은 MRI상에서도 판별이 거의 안됨으로, 환자는 아픈데 병원에선 별이상이없다고 하는 경우가 이 경우에 해당됩니다.해당부위를 꽉 누르고 아픈 반응이 있으면, 무릎근육, 힘줄, 신경 등에 염증이있는 것으로 보면 됩니다. 즉, 90%이상이 염증만 없애면 완치되는 것 입니다.일상생활은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소염제 처방을 병행하면 됩니다.반월상연골판이 얇아지거나, 거칠어 지거나, 찢어지거나 했을 때, 흔히들 이를퇴행성관절염(골관절염)이라 통칭하여 부르는 경우가 많고, 이 경우 반월상연골판의거칠어진 표면을 다듬거나, 봉합하며, 손상이 더 심한 경우, 타인의 연골판을이식하거나, 자기 연골세포를 배양하여 주입하는 등의 방법이 있으나 현재까지만족할 만한 결과를 가져 오지 못하고 있고, 거동이 불가능할 정도로 연골이 손상된경우, 최후의 수단으로 무릎 인공관절수술을 고려합니다.반월상연골판은 재생이 불가능하기 때문에 40세 이상이면 반월상연골판 손상을적극적으로 예방하거나, 손상봉합된 연골판을 보호하는 방법이 최선의 방법입니다.무릎 연골연화증은 주로 운동을 잘 하지 않는 젊은 여자 분에게 자주 나타나는질환으로 말 그대로 연골이 좀 탄력이 있어야 되는데(젤리처럼), 그 탄력을 잃어버리는 것을 말하며, 발병원인은 아직까지 잘 모르며(자가면역질환설, 유전설이있음),현재까지 완치약, 완치방법은 없고, 탄력을 잃은 연골기능을 대신할 무릎근육을강화하는 것이 최선의 치료법입니다.이를 위해선, 하지정렬(고관절-무릎-발목-발바닥에 이르는 하지정렬, 적정 Q각 유지),무릎충격방지 및 무릎근육강화 등을 위해 환자각자가 노력하여야 합니다.위의 세 가지(하지정렬, 충격방지, 근육강화)를 근골격계 치료신발은 다 제공함으로현재 미국 정형외과의사들은 퇴행성관절염 환자들에게 근골격계 치료신발을 비수술적치료의 한 방법으로 처방하고, 무릎수술 후, 재활.회복운동용으로도 효과가 매우 좋아적극적으로 처방합니다.또,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 튼튼하게 하고, 땅을 밟음으로 골밀도를 증가시키고(땅을 밟지 않은 수영과 같은 운동은골밀도 증가에 도움이 안됨), 근육을 이완시켜 혈류량을 높여(병원에서 허리.무릎질환이있는 분에게 근육이완.혈관확장을 위해 주사하는 근육이완제와 같음), 혈액속에 있는자가진통소염제로 하여금 아픈 부위를 자연치유케 하기 때문입니다.용어 : RX신발이란?- 근골격계질환 예방.재활.치료에 처방하는 신발을 통칭함." 강한 무릎을 만듭시다 " RX신발 캠페인1. 자주 무릎을 돌리자  2. 꾸준히 걷자  3. 무릎충격을 최소화하자.       ↓↓ 참고 : 미국의사가 퇴행성관절염에 처방하는 최신 예방.재활.치료법(RX신발)↓↓ 보기 : 실제 퇴행성관절염인 분들의 재활.치료성공담(RX신발)</t>
  </si>
  <si>
    <t>접촉사고후 3자가 현장에 남아서 사고 처리를 하기위해 남게 되면</t>
  </si>
  <si>
    <t>접촉사고가 일어낫습니다. 야간근무라 운전수는 손님들 때문에 실어주고 해서 내려간뒤 보조석에 타고있던 제가 내려서 사고 현장에 남아서 처리를 하려는대 그것도 뺑소니가 되는것인가요?</t>
  </si>
  <si>
    <t>안녕하세요.소송연구사무장입니다. 도로교통법 제54조(사고발생 시의 조치) 차의 운전 등 교통으로 인하여 사람을 사상(死傷)하거나 물건을 손괴(이하 "교통사고"라 한다)한 경우에는 그 차의 운전자나 그 밖의 승무원(이하 "운전자등"이라 한다)은 즉시 정차하여 사상자를 구호하는 등 필요한 조치를 하여야 한다. 라는 규정에 따라 귀하는 위에서 말한 그 '승무원'에 해당하므로 귀하가 운전자를 대신하여 사고발생시의 조치등을 하면 뺑소니는 될 수 없으리라 보입니다. 꾸벅, 기타 뺑소니 사고발생시의 조치등에대해서 궁금하신점은 쪽지 및, 아래로</t>
  </si>
  <si>
    <t>뺑소니가 되는지 알고 싶습니다..도와주세요!</t>
  </si>
  <si>
    <t>-사건일시 : 2011/12/17 토요일 22:30분경-사건경위 : 부평 번와가 지하주차장에서 올라오는 체어맨차량이 우회전 하면서 제친구 무릎을 왼쪽범퍼로 쳤습니다.제 친구는 차에 밀려 약 2~3미터 날라 갔는데 같이 있던 동생이 차량을 보면서 가라는 손짓을 했습니다.물론 동생은 제친구가 차에 치였다는걸 몰른 상태구요. 하지만 차에 치인 친구가 그거 보고 너무 어이가 없어서 7m정도 멀어진 차에 달려가 창문을 치며 내리라 했습니다.(워낙 그 골목이 사람이 많아서 차를 쫓아 갈 수 있었음) 사람을 치고 그냥 가냐고 쳤으면 상태라도 확인해야하는거 아니냐며 묻자 옆에 있던 일행이 가라는 손짓을 해서 괜찮은줄 알고 갔다고 말했습니다. 그 후 제친구는 가해자에게 전화번호를 받고 차량번호를 핸드폰 사진으로 찍어 교통신고접수를 했습니다. 가해자와 피해자가 같이 있는 상황에서 상황정리를 경찰에게 말하는 도중 가해자가 "그렇게 쌔게 치지도 않았는데, 치(헛웃음)" 이런 4가지 없는 행동을 보였습니다.대충 합의보고 끝내고 싶었던 친구는 화가 너무 나서 끝까지 해보자고 했고요.일단은 체어맨 차량은 아버지껀데 가해자가 보험에 가입되어있는지 모르는 상태고요.가해자 어머니가 피해자에게 전화해서 사고났는데 왜 입원 안하냐고 빨리 입원하라고 우리가 누군지 아냐면서 썅욕을 퍼부었습니다. 그래서 친구도 욕을 했고요. 가해자 어머니가 미안하다고는 못 할 망정 적반하장으로 욕을 한게 너무 화가나고 어이가 없어서 전화를 다시 했는데 아버지가 받아서 보험회사에 신고 해놨으니보험회사와 얘기를 하라는 거였습니다. -피해의 정도 : 월요일날 정확한 진단을 할거지만, 외상은 안보이고 사건 후 무릎이 심하게 떨렸다고 했습니다.-상해진단서 유무 : 월요일날 진단서 끊고 입원 조취 할려고 예정임.-10대 중과실 유무-보험유무 : 피해자는 개인보험이 없음.-피해자와의 합의 유무 : 처음에는 합의 할려고 생각했지만 가해자와 가해자가족의 행동을 보고 합의를 안한다고 했음. 이런 경우 뺑소니에 해당하는지 해당 안되는지 알고 싶습니다.정말 어이가 없습니다. 여자연예인이 차를 몰다가 빽밀러로 사람팔을 살짝 스치고 그냥 갔는데,그것도 뺑소니라고 500만원에 합의를 봤는데 이같은 경우는 어찌 되는건가요?물론 같이 있던 일행 중 한명이 가라는 손짓을 했긴 했습니다.하지만 차에 치인걸 못 본 상태구요..정말 화가납니다. 도와주세요..</t>
  </si>
  <si>
    <t>안녕하세요..답변 드립니다.. 교통사고후 후속 조치를 취하는것은 의무입니다. 대인 충격후 차량이 그냥 진행하여 사라졌다면 뺑소니 혐의로 접수 할수있습니다. 허나 사고지점후 가해자와 만나서 전화번호등을 받았다면 괴씸 하지만 지금으로선 뺑소니로 처리 하기는 힘들겠네요.. 친구분께서 가라고 손짓을 했다고 했는데 그것은 굳이 언급하실 필요 없겠습니다.. 중한치료가 요하는 7주이상 진단이 안나올경우 개인보험은 필요 없구요. 2~3주 진단이 나올것으로 보이는데 이럴경우 입원을 하면 가해자의 종합보험으로 처리가됩니다. 합의금도 대인보험에서 처리되죠 . 가해자는 피해자와 개인적으로 합의를 볼 필요가 없겠네요. 입원하셔서 검사 다 해보시고 치료 받으시구요 합의는 입원기간 안에 합의보시기 바랍니다.</t>
  </si>
  <si>
    <t>교통사고 합의에 관해서요</t>
  </si>
  <si>
    <t>저는 정차 중이었고 상대방 100%과실인데요 대인 대물 보험처리 다해줬구요입원한지 일주일이 되었는데 전화가 안오네요 보통 입원하면 합의금 제시한다 그러는데오늘이 일요일인데 제가 먼저 전화해도 되는건가요?? 전화하면 뭐라 해야되나요??합의보자구 해야되나요??학원도 가야되고 일자리도 구해야되서 마냥 병원에 입원할수는 없는데어떻게 해야될지 모르겠네요..염좌 전치2주 나왔는데</t>
  </si>
  <si>
    <t>안녕하세요. 로시컴과 함께 지식iN 법률상담을 진행하고 있는 이학왕 변호사입니다. 상대방이 음주운전이나 교통사고처리특례법에서 규정하고 있는 11개항목을 위반하지 않았다면 가해 운전자는 형사처벌되지 않습니다. 가해자가 형사처벌되지 않는다면 합의를 요구할 이유는 없겠지요. 그리고 피해자에 대한 민사상 손해배상 책임은 보험회사에서 모두 부담하므로 가해자가 합의하자는 말은 안 할 것입니다. 보험회사를 알아 보시고 그 보험회사와 합의절차를 진행해야 할 것입니다.</t>
  </si>
  <si>
    <t>교통사고(고라니)</t>
  </si>
  <si>
    <t>안녕하세요^^;; 어제 새벽1시경에  고라니를 쳐서 사고가 났읍니다 ㅠ범퍼가 떨어졌고  믿에서 냉강수가 다센듯 시동이 걸리지않아  갓길에 세워놓고 오긴했는대ㅠㅠ자동차 보험은 들어져 있지만  자차를 가입하지 않는 상태입니다 ㅠㅠㅠㅠㅠ또한  그차가 제차가 아니고 차주는 친형인대요ㅠ이상황에서 어덯게 해야할까요 ㅠ보험처리가 되는지 아니면 저렴한 선에서 알려주세요 ㅠ자동차는 아반데XD</t>
  </si>
  <si>
    <t>안녕하세요.. 간단히 답을 드리자면.. 국도변 동물의 의한 교통 사고는 천재지변 으로 분류 하여 보상해 주지 않습니다. 자차가 없다면 형님하고 의논 후에 저렴하게 수리 하는게 좋을듯 하네요.. 범퍼는 재생범퍼 15만원선 합니다 . 냉각수가 없다고 시동이 안걸리진 않습니다. 다른문제가 있을듯 하구요.. 점검 받아보시구 자비로 하셔야 되겠네요.. 국도는 야간에 조심 해야해요 ..</t>
  </si>
  <si>
    <t>전연령렌트카 제3자 교통사고</t>
  </si>
  <si>
    <t>A와 렌트를 하였습니다.계약서에는 A만 운전을하기로 서명을하고 렌트후 B가 운전을 하다가 사고가났습니다.여기서 상대방차량과 렌트한 차량이 모두 파손되엇습니다그런데 A가 운전을 햇다고하여 상대방차량의 대인대물은 보험처리가되엇습니다.그리고 저희 차량이 남았는데 A와 B 와의 의견이 맞지않아 서로에게 책임을 떠넘기려고합니다.여기서 A와 B 에관에서 누가 책임을 물어야하나요.그이유와 과정을 알려주세요.</t>
  </si>
  <si>
    <t>안녕하세요 렌트카 전문 지식인입니다~에구 사고가 나셧군요..일단 렌트카 업체에서는 계약서를 작성한 운전자분께 배상청구를 할겁니다~쉽게 말해 A한테 차량 수리비를 달라고 할겁니다~ 또 A가 배상을 해줘야 하구요렌트카 차량에 대한 배상 부분에 대해서는 A와B가 합의 해야되는 부분이구요일단은 A가 배상 청구를 해줘야 합니다~ 렌트카업체에다가..저도 렌트카 업을 하고 있는 사람입니다~그 심정 잘 압니다 나는 운전 하지도 않았는데 아... 욕 나오시죠 . 친구분이라도..그래도 상대방 보험처리는 잘 하신거 같습니다~렌트카에서 차량을 내 보낼때 제 3자가 운전했을시 보험적용이 안된다고 설명을 드릴겁니다~뭐 구구절절 적어봐야 도움도 안되겟고. B 분과 이야기 잘 하시어 원만한 합의 보시길 바랍니다</t>
  </si>
  <si>
    <t>음주사고 피해자</t>
  </si>
  <si>
    <t>제차 후미 경미한 충돌이 일어났습니다..가해자님은 정지수치로 면허 정지되었네요..병원에 가서... 진료를 받아고... 진단서를 끊었습니다..돈은 보험으로 안하고.. 가해자분이.. 돈을 지불했구요교통사고로 갔으니... 담당 의사분이 2주 진단을 내려 주시네요...저는 아픈것도 없고 해서... 약은 타지도 않고.. 그냥.. 입원안하고..회사로 다시 출근 했습니다..가해자분이.. 합의 하자고 해서.. 합의금 받고 .. 개인합의서. 채권양도합의서 작성 하고.. 헤어짐.저녁쯤 되니... 가해자분..진단서 발급 받았다고... 면허취소 시라네요... 여기서 질문..                   1... 진료만 받고.. 진단서만 발급 받았고..입원도 하지 않았는데... 왜 가해자 분이 취소가 되나요??                                      2... 진단서 미제출 하면 ..안되는건가요...</t>
  </si>
  <si>
    <t>안녕하세요. 로시컴과 함께 지식iN 법률상담을 진행하고 있는 이학왕 변호사입니다. 1. 특정범죄 가중처벌 등에 관한 법률 제5조의 11(위험운전 치사상)은 "음주 또는 약물의 영향으로 정상적인 운전이 곤란한 상태에서 자동차(원동기장치자전거를 포함한다)를 운전하여 사람을 상해에 이르게 한 사람은 10년 이하의 징역 또는 500만원 이상 3천만원 이하의 벌금에 처하고, 사망에 이르게 한 사람은 1년 이상의 유기징역에 처한다."라고 규정하고 있습니다. 2. 그리고 위 규정에 따라 운전자는 형사처벌됨은 물론 도로교통법 제93조 제1항, 같은 법 시행규칙 제91조 및 [별표 28] 규정에 따라 술에 취한 상태에서 자동차 등을 운전하다가 사람을 다치게 한 경우 면허 취소 사유에 해당합니다. 3. 병원 진료를 받아본 결과 다친 곳에 없다라고 경찰서에 진술할 수밖에 없습니다. 진단서 발급받은 사실을 말하면 안 되는데,,,, 경찰에서 병원에 확인해 볼 수는 있습니다.</t>
  </si>
  <si>
    <t>오토바이 사고 과실 문제</t>
  </si>
  <si>
    <t>안녕하세요 제가 오늘배달하다 사고가낫는데요 우선 저작은게 저구요 저큰네모가 자동차인데요 사고가 어떻게 낫냐면요 제가 평상시처럼주행을하고잇는데 갑자기 앞에서가고잇던차가 후진을하길래 놀라서 속도를 줄이면서 브레이크를 잡앗습니다 그후 오른쪽사이로 가려는데 갑자기 차가 저기 사잇길로 빠지려햇나보네요 그래서 제가 그사이로지나가는데 차가 저를 박으면서 오른쪽 라이트부분쪽에잇는 범퍼가찌그러졋고요저는 사고당시에는 멀쩡햇는데 몇시간지나니깐 갑자기 허벅지 근육쪽에통증이오구 어깨랑 그런데가 좀아프네요차주분이 과실인정하셧구요 근데 보험사랑얘기하면 또 과실이 어떻게될지 모를꺼같아서 물어보는건데요과실이 몇대몇으로 될까요?? 최대한빨리 답변해주세요 ㅠㅠ 그리고 입원을해야할까요 아니면 그냥진단서만 끊을까요...? 제가 알바를해야되서 ㅠ</t>
  </si>
  <si>
    <t>1. 4륜차량과 2륜차량의 사고4륜차량은 2륜차량의 주행을 보호해야하므로 2륜차의 과실이 있다하더라도 4륜차에게 더 많은책임을 묻는것이 일반적입니다. 따라서 2륜차량이 정상적인 주행을 했다면 2륜차량에게 과실을묻지 않을것입니다. 2. 도로상 후진도로상 후진은 도로교통법 상 역주행에 해당하므로 후방 차량에게 과실을 묻지 않습니다. 따라서 귀하가 걱정하는 과실은 없습니다. 3. 치료 예전처럼 허위진단서를 끊을수도 끊어주지도 않으므로 보험사가 지정하는 병원에가셔서 진료를 받으면 그 진료내용이 보험사로 전달됩니다.  진료접수시 교통사고 보험처리용 진료를 신청하시면됩니다. (아마 접수처에서 물어봅니다)골절이 없는 상태에서 진료라면 2~4주 진단을 받을듯 합니다. 하지만 교통사고는 후유증이 심하므로 최소2~4개월 정기적으로 물리 치료를 받으시길 바랍니다. 치료비는 상대 보험사에서, 통원치료비는 따로 책정한금액에 따라 귀하에게 지급됩니다. 치료 기간은 제한없으며, 혹시 보험사가 치료를 종용하는 말에 넘어가지 마시고 본인의 상태를 꾸준히 지켜 보시길...</t>
  </si>
  <si>
    <t>교통사고...</t>
  </si>
  <si>
    <t>제가 금방 자전거를 타고 친구를 집에 데려다주고 친구네아파트에서 나오는데 정문에 다다랐을때 즘 차가한대 들어오더니 제쪽으로 와요.. 그래서 저는 박을꺼같아서 자전거핸들을 돌려 피했는데 그차는 그냥 계속 오더라고요.. 그래서 그 차 백미러에 제 팔뚝을 좀 쎄게부딪혔습니다. 소리도 크 게났구요  그런데 그차는 먼저 괜찮냐고 묻기전에 접힌 백미러를 먼저 다시 피더라고요.. 그러고도 한 10초 후에 창문을 내리더니 조수석에 앉아있던 아줌마 괜찮냐고 물어서 당황한 나머지 네라고는 했는데요.. 직접 차에서 내리지도 않더라고요.. 창문만내리고.. 그래서 제가 네라고 대답하는순간 그냥 다시 창 문닫고 제갈길 가더라고요..너무 당황해서 그자리에서 멍때리다 번호라도 받아야겠다 싶어서 돌아 서 가봤는데 이미 사라진후더라고요.. 그래서 경비실같더니 자기네들은 cctv확인을 여기서 못한다 며.. 월요일에 관리사무소로 가서 확인하라고 하더군요.. 지금 그냥 감인지는 모르겠으나 부딧힌  팔뚝이 아프게 느껴지는것 같기도해요.. 이런 상황에서는 어떡해야하죠..? 아 그리고 의심가는 차 량 두대가있어서 앞에 붙어있는 연락처로 전화해봤더니 둘다 아니라고하네요... 둘중에 하나는 확 실한것같은데.. 그리고 그사람들이  타고 올라가는 엘레베이터를 봐서 몇동 몇층 사는지는 아는데 지금 이 상황에서 어떡해야할까요.. ㅠㅠ</t>
  </si>
  <si>
    <t>- 올린 글 그대로라면 뺑소니입니다.차량 확인은 경찰관 입회하에 cctv를 확인하면 밝혀질 것입니다. - 사고가 발생할 경우 모든 운전자는 피해자를 우선 구호하여야 할 의무가있습니다. 이를 게을리하고 연락처를 남기지 않고 자리를 사고현장을 이탈하게 되면 뺑소니에 해당이 됩니다. - 신고하기전에 한번쯤 생각해보세요.만일 뺑소니로 처리될 경우 귀하를 친 운전자는 최소한 벌금을 5백만원은생각해야 하며, 면허증에 불이익을 당하게 됩니다.(진단서를 제출할 경우 더큰 불이익을 당합니다.)만약에 가해운전자가 공무원일 경우 치명적인 인생에 오점을 남길 수 있겠지요. 부상이 심각하거나 치료를 받아야 한다면 신고하시기 바랍니다.</t>
  </si>
  <si>
    <t>집안에서 교통사고를 당했어요...</t>
  </si>
  <si>
    <t>-사고일시2011년 12월 15일-사고의 경위제가 사는곳이 반지하인데 씻고 나와서 컴퓨터를 하려고 하는 순간가해차량이 창문을 뚫고 앞바퀴와 본넷이 집에 들어옴과정중에 창문과 방범용 쇠창살이 부서지고 창틀이 날라감 유리파편이 온집안에 폭격을 맞은듯이다 흩뿌려짐-피해의 정도대물파손부분은 냉장고 앞문이 날아온 유리에 찌그러지고 긁힘 집안에 있는 옷과 이불 신발에 유리조각이 튀어 다 못쓰게됨 모니터에 유리조각이 긁고 지나간 자국이 생김대인피해부분은 날아온 유리 파편에 오른쪽 귀에 유리조각이 들어가고 그 과정중에 귀 안쪽이 찢어져서 4바늘 정도를 꼬매게 됨-상해진단서 유무무-10대 중과실 유무1. 신호위반도로가 아니니...2. 철길 건널목통과방법위반이것역시...3. 속도 20km/h 초과마찬가지4. 중앙선침범위반요것도5. 횡단보도 보행자보호위반집에서 당한거..6. 음주운전경황이 없어 확인 못함7. 앞지르기방법금지위반도로가 아님8. 개문발차위반이건 모름..cctv에 찍혔나..9. 무면허운전요것도 모름10. 보도침범주차공간에 있었음-보험유무가해자가 종합보험으로 처리-피해자와의 합의 유무아직 피해견적이 안나와서 합의 안함 사고 당시 한참있다가 병원에 가해자랑 가서 귀만 꼬매고 왔구요다른 검사는 아직 하지 않은 상태그 뒤로 불면증에 시달리고 자동차에 대한 공포심과 그 집안에서 살기가 불안해짐 경찰서에 조서를 작성해서 신고하려고 갔더니담당 경찰관이 지금 신고를 한다고해서 가해자한테 직접적인 불이익은 줄 수 없다고함 첫째 형사책임은 법규를 위반한것이 아니기 때문에 패스둘째 민사책임은 보험사를 불러 처리한거기때문에 패스셋째 행정처분은 도로위가 아니라서 적용이 안되므로 패스 라고 설명을 해주셨음 그래서 신고를 미룸 질문1. 보상준비는 어떻게 해야하나 (제가 이런 사고를 당한게 처음이라 아는게 별로 없음) 2. 제가 보상을 제대로 받을려면 준비해야할 것이 무엇이 있나(진단서 라든지 어떤 검사라든지) 3. 보험사와 합의 과정은 어떻게 되는지 4. 제가 만약 입원을 하게 되면 어떻게 되는지 5. 보험사 사건접수 번호로 모든 검사비용은 보험사가 부담하는지(MRI나 CT같은것도...) 6. 만약 합의 후에 발생하는 몸에 이상은 어떻게 해야하는지 7. 정신적인 손해는 어떻게 책정해야하는지 일단 질문은 요정도.. 또 다른게 있으면 추가 질문을 하겠습니다. 추가질문 1. 정신적인 손해(어떤 증상이나 그런것이 아니라 이런저런 신경을 써야함에 따른 수고스러움 같은것)는 어떻게 해야되는건지 이게 대물보상에 들어가는건지 대인이 아닌가 생각했는데 밑에 답변가지고는잘 모르겠네요 추가질문 2. 들은말에 의하면 뭐 상해진단 끊고 고소를 해바라 고의든 과실이든 상해를 입었으니까 라는데..어떻게 해야될까요?</t>
  </si>
  <si>
    <t>황당한 일을 겪으셨네요. 아래의 답변을 참고하세요 1. 보상준비는 어떻게 해야하나 (제가 이런 사고를 당한게 처음이라 아는게 별로 없음)답변 ~ 보상을 받으시려면 손해본 부분을 일목요연하게 서류로 만드셔야 합니다.보험사는 자료가 없을 경우 보상을 하지 않습니다.(부서진 물건이 있다면 사진촬영을 하셔야합니다. 될 수 있으면 보관하시는 게 좋습니다.) 2. 제가 보상을 제대로 받을려면 준비해야할 것이 무엇이 있나(진단서 라든지 어떤 검사라든지)답변 ~ 1번의 답변을 참고하시면 됩니다. 3. 보험사와 합의 과정은 어떻게 되는지답변 ~ 보험사는 대물한도에서 귀하께서 손해본 실 손해를 보상합니다. 4. 제가 만약 입원을 하게 되면 어떻게 되는지답변 ~ 의사의 소견이 있다면 입원치료를 받을 수 있습니다. 5. 보험사 사건접수 번호로 모든 검사비용은 보험사가 부담하는지(MRI나 CT같은것도...)답변 ~ 사고와 인과 관계가 있다면 당연히 보험사가 치료비용을 부담해야 합니다.참고로 ct mri 촬영은 신중을 기하시기 바랍니다.(함부로 촬영하는 게 아닙니다. 병원에서촬영하라고 하더라도 전문가와 상담 후 촬영을 하셔야 합니다.) 병원은 영업을 목적으로ct, mri 촬영을 유도 하기도 합니다. 6. 만약 합의 후에 발생하는 몸에 이상은 어떻게 해야하는지답변 ~ 대물만 합의를 한다면 후일 문제 제기를할 수 있습니다. 참고로 대인(부상)합의를할 경우 후일 문제 제기를 하기가 곤란해집니다. 7. 정신적인 손해는 어떻게 책정해야하는지답변 ~ 부상이 있을 경우 청구가 가능합니다. 물론 대물도 손해가 클 경우 청구가 가능하나소송을 해야 가능합니다.(자동차보험 지급기준에서는 대물 손해에 대하여 정신적 손해는 보상하지 않습니다.) 보다 상세한 상담은 아래의 네임카드를 참고하시기 바랍니다. 비공개 게시판입니다.</t>
  </si>
  <si>
    <t>교통사고가 났습니다......ㅠㅠ</t>
  </si>
  <si>
    <t>오늘 국도를 달리는중 신호대기 하다가  파란불로 바뀌어 20m정도 가다 앞차가 급정지를 하는 바람에 저도 급정지를 했는데 뒤에서 suv 차량이 상당히 빠른 속도로 달려와 충돌을 했습니다.상대방 보험회사 불러서 뒷차 과실 100%인정했구요 제차는(스파크)트렁크문과 범퍼가 찌그러졌고 저는 목 뻐근함만 있는데 와이프가 목통증 어지럼증이 너무 심해 잠도 못자고 있습니다.....내일 와이프는 입원을 시킬 생각이고 저도 입원을 하고 검사와 물리치료를 받을 생각인데 저는 연극 배우라 다음주 초까지는 공연때문에 입원을 못합니다.공업사에 전화했더니 범퍼는 갈아야되고 트렁크문은 판금 도색하면 된다네요.....올8월에 뽑은건데 트렁크 수리 기록이 있으면 나중에 차팔때 차값 떨어지지 않나요?차고가 처음 나서 잘 모르겠는데 어떤식으로 처리하고 합의를 봐야할까요?정심껏 답변 부탁드립니다~~~</t>
  </si>
  <si>
    <t>국가공인 - 교통사고 감정사 이호현 입니다. 1.먼저 병원에 가셔서 진단서를 받아 놓으세요.2. 나중에 합의시 필요한 서류입니다.3. 합의는 휴업손해 하루 43000원에 진단기간을 곱하시면 됩니다.4. 기준이 2주정도는 70~100만원정도입니다.5. 3주는 100~150만원 사이입니다.6. 지금합의보다는 향후치료비 외에는 사라지지 않으므로 충분히 입원해서 치료를 받는것이 현명합니다.7. 어차피 3년이내에만 합의하면 되는 것입니다.8.차량가격의 수리비 비중이 20%가 넘는 조건에서 중고시세하락보상은 1년미만이므로 15%범위에서 보장받습니다9.사고발생현장에서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</si>
  <si>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교통사고로 생긴 흉터성형수술에 관한 질문입니다</t>
  </si>
  <si>
    <t>1년전 교통사고로 이마에 흉터가 남았는데여~성형수술비용까지 부담하기로 하고 가해자 보험회사와 합의를 하였습니다합의서 기재내용은 -단 ,추후발생되는 성형치료비는 치료하는 병원으로 지급하는 조건임-이렇게 단서를 달구요~그런데 1년이 지나 제가 원하는 성형외과에서 수술을 할려고 하니깐자동차보험수가가 적용되는 병원에서 수술을 해야한다는 겁니다일반성형외과에서는 거의 자동차보험환자는 받질않는다고 하구요~어떻게 해야하나요?종합병원을 못믿는건 아니지만 얼굴이고 해서 잘하는 의사에게 수술을 하고싶은데요~꼭 자동차보험수가가 적용되는 병원에서 해야만하는지...아님 제가원하는 병원에서수술을 하고 가해자보험쪽에서 수술비를 지급하게해야하는지 답변부탁드립니다.</t>
  </si>
  <si>
    <t>원하시는 병원 가셔서 수술 하시고 치료비는 느네가 내라 라고 하시면 될 것 같은데요..보험사에서 정하는 병원으로 가야한다는 조건 단 적 있나요? 없다면 내가 원하는 병원에서 치료하셔야죠.그게 아니라면 당시의 합의를 무효로 하고 처음부터 다시 시작하자고 하시면 될 것 같은데요. ^^</t>
  </si>
  <si>
    <t>호주 교통사고 관련 질문입니다.급합니다ㅜ</t>
  </si>
  <si>
    <t>어제 오후에 쇼핑센타 지하주차장에서 접촉사고가있었습니다 제차가 파란색차구요 쇼핑을하고 집에가려고 후진을 하던중 오랜지차량과 가벼운접촉이있었는데요 제 뒷범퍼 오른쪽과 .싱가폴사람차 센타가 부딪쳤습니다.두대의 차 모두 약간의 페인트벗겨짐이있고 제범퍼는멀쩡하고 부딪힌차는 도어옆이 0.5센티가량들어갔습니다(부딪힌차는 마쯔다 2도어) 가로 10센치정도의 깊이0.5구요. 대충받을거받고 줄거주고 헤어졌는데요 문제는 오늘 이사람에게 온메세지가 1100불을달라고합니다. 후진은 대체로 아주천천히 빠지는데요 저도물론 이때 아주천천히빠졌습니다.전이차량을 못봤고 이차량도 제차를보았다면 이렇게 들어오진못할거라생각합니다.이럴경우 제과실이 몇프로인지..그리고 돈은 달라는대로 다줘야하는지 궁금합니다 어떻게대처를해야할까요.. 저는 보험가입이 안되있구요.아 정말 난감하네요 첨 사고났을때 이놈입에서 술냄새나고 얼굴빨개서 경찰불렀는데 사고난지 2시간뒤에와서는(그때 이놈은 쇼핑센타가서1시간정도장보고옴)음주측정기불어도 암거도안나오고 영어로말하긴힘들고..급합니다 내공다드립니다.확실한정보원해요</t>
  </si>
  <si>
    <t>호주 사고로 답변 드리기는 저도 참.. 처음이군요..호주는 주행방향이 좌측통행인 것으로 알고 있구요..대차는 통로 주행중 출차중인 자차가 대차 충격한 사고이고.. 통상의 과실은 전진출차의 경우 7:3, 후진출차의 경우 8:2 정도를 적용합니다.당연히 대차측 과실도 발생한다는 말이지요..호주의 법체계는 어찌 되어있는지 제가 잘 알지 못해서 뭐라 말씀드리긴 힘들지만국내 같으면 보험 미가입 차량으로 형사처벌 대상이신데요..물론 본인의 처벌여부와 별개로 대차는 일정부분만큼의 과실에 대해서 책임을 져야 합니다. 어쨌든 중요한 건 서로 과실이 발생되는 사고이지만 자차의 과실이 아주 많은 사고라는 것이고대차측 요구가 좀 무리해 보이기는 하지만 그렇다고 어디 법대로 해보자 할만큼 무리해 보이지는 않습니다.그렇다면 남은 것은 서로간의 합의가 남겠군요..1100불을 달라는 건 그쪽 요구사항이고 내가 이 사고에 대해 지불할 수 있는 책임의 한도는 이리 된다 라고분명히 선을 긋고 제시를 하셔서 절충안을 찾아서 합의를 보시는 것이 어떨까 합니다.그리고 그 1100불의 세부내역이 어찌 되는지 모르겠네요.. 그것도 한 번 따져보셔서 깍을 거 깍아 보심이.. 여튼 이제라도 보험가입하시고 더욱 더 안전운전 하셔서 계시는 내내 무사고 운전 하시길 빕니다.감사합니다.</t>
  </si>
  <si>
    <t>교통사고 합의건</t>
  </si>
  <si>
    <t>어머니가 빨간불 횡단보도에서 건너다 택시에게 사고를 당했습니다.현재 무의식 상태이신데앞으로 병원비와 간병인비보험사와 합의할 때 빨간불이라 불리할 것 같은데어떻게 해야하는지요?답답합니다.</t>
  </si>
  <si>
    <t>횡단불 빨간불에 사고가 난 경우 도로상황에 따라 70%내외의 횡단인 과실이 있을수 있습니다.과실이 많다는 것은 향후 합의시 과실상계를 하기 때문에 그 만큼 합의금이 줄어들거나 없을수도 있습니다. 그러나 과실이 많더라도 보험회사에서 치료비에 대해 선지급하고 향후 합의시 공제하나 합의금보다 치료비가 많을 경우 치료비 까지만 보험회사에서 부담하게 됩니다. 간병비의 경우 사지마비나 식물인간에 준하는 경우는 보험회사에서 지급하게 됩니다.</t>
  </si>
  <si>
    <t>자동차보험 관련이에요</t>
  </si>
  <si>
    <t>현재  7:3 과실로 제가  3의 피해자입니다 현재 엉덩이뼈 실금으로 천추 골절  3주진단을 받았습니다 그리고 치아가 현재 아랫니3개 금이간상태 이구요   나머지 2두개가  흔들리고  윗니 3개가 아주 쬐끔자갈처럼 치아끝이 깨졌습니다현재 입원중이며 2주정도 입원한 상태인데 상대방 가해자측 보험회사에서  왔다갓는데 생각보다보상금액이 작더라구요 제 등급이 8급 이라면서 치아는 소견서봐서는 어찌 처리해야할지 모르겠다면 나중에 치료다받고 청구하라는 식으로 얘기  하더라구요 위자료는 30만원 하루 휴업손해 제과실 빼고 하루 43300원 계산하더라구요 그래서제가 저희측 보험회사에 상해접수했다고 제가 저희측 보험회사에서 미과실처리로 먼저 저희측 보험회사에서 전액 처리 받는다고 했습니다 돌려 보냈습니다 8급인데 이래저래 맞는건지가 모르겠어요  혹시 골절로 인해 향후 치료비 보상 제도가 있지 않은가요?치아는 어찌 처리해야하나요?</t>
  </si>
  <si>
    <t>다들 가입에만 눈이 멀어서 이런 중요한 보상 문제에는 관심이 없나 보네요.벌써 3번이나 네이버 지식인이 글을 올리셨군요.카페로 문의하시면 답변 드리겠습니다. 고생 많으시겠습니다.저 역시 교통사고 환자로 2년째 병원을 다니고 있습니다.~</t>
  </si>
  <si>
    <t>자동차보험 보상관련이에요</t>
  </si>
  <si>
    <t>네임카드 카페에 교통사고무료상담란을 이용해주시면 답변 드리겠습니다.</t>
  </si>
  <si>
    <t>등 근육 타박상(급! 내공 有)</t>
  </si>
  <si>
    <t>12월 1일부터 등 부근이 숨쉴때마다 아팠고 통증이 심해서 밤중에 응급실에 갔더니 연골염이라따로 약은 없고 진통제를 먹으면서 아플만큼 아파야 다 낫는다고 하더군요. 그렇게 응급실에서 진통제와 근육이완제 수액을 조금 맞았습니다. 그리고 소염제? 진통제 같은걸 2일분 처방 받아서 먹었더니 괜찮아 지더군요. 그런데 일주일후에 또 다시 같은 증상이 나타나서 병원에 진료받으러 갔더니 똑같은 이야기를 하면서 연골염인데 따로 약은 없다며 진통제만 처방해주더군요. 근데 이상하게도 이번에는 진통제를 먹어도 통증이 가라앉지 않아서 다음날 새벽에 결국 다른 병원 응급실에 갔습니다.그랬더니 여기에서는 근육타박상이라고 하더군요.어깨 날개죽지 밑 부분부터 등쪽으로.. 옆구리 있는 부근.. 등부분까지 타박상이 심하게 있다고 하더라구요. 병원에서 듣기로는 근육타박상은 교통사고로 다치거나 어딘가에 크게 부딪혀야 생길 수 있다고 하던데요. 최근에 저는 술를 마신적이 없어서 제가 모르게 넘어진적이 없구요,한번도 교통사고로 다친적이 없었고, 아픈적이없었습니다.아파봐야 감기로 고생했던 적밖에 없었는데요. 일단, 등근육타박상이 생기는 원인과 연골염이 생기는 원인를 좀 알려주세요. 그리고 만약에 이렇게 한번도 다친적이 없는데 등 근육에 타박상이 생길 수 있나요?만약에 다치지 않아도 근육에 타박상이 생긴다면 어떤 이유로 생기는건가요? 그리고 3일동안 입원해서 진통제와 근육이완제? 수액을 맞았습니다. 그리고 물리치료도 하루 2번 찜질과 전기치료를 했구요.(그렇게 치료 받으니까 입원해 있을때는 아픈게 전혀 없었습니다.)4일째 되던날에 의사선생님이 괜찮을거라고 퇴원하라고 해서 퇴원했는데요. 처방해준 약을 먹는데도 또 다시 통증이 오는것 같습니다. 진통제나 근육이완제, 소염제 말고는 통증을 없애는 약은 없을까요? 그리고 왜 자꾸 아픈건가요?ㅠㅠ회사에 입사한지 얼마 안돼서 자꾸 빠지는게 눈치 보이는데약을 먹었는데도 또 다시 등이 아파와서 다시 입원해야하는건 아닌가.. 걱정이 됩니다.ㅠㅠ그리고 재발 가능성이 있는지도 알려주시면 감사하겠습니다ㅠㅠ</t>
  </si>
  <si>
    <t>타박상을 입은적도 없는데 타박상이라니 기가 막힐 일입니다.내용으로 봐서는 혈액순환에 문제가 있는것으로 보이는데요.꼼꼼이 찾아보면 어딘가에 분명히 그놈이(원인) 숨어있을 것입니다. 내몸이라면손가락으로 눌렀을때 집중적으로 아픈곳에 그놈이 숨어 있습니다.사혈침으로 촘촘히 찔러주고 부항으로 사정없이 뽑아 내겠습니다. 김연아선수등 많은사람들이 잘못고치는 병들을 사혈로 낫기도 합니다.모든 병이 사혈로 낫는다는것은 아니지만 어쩐지 느낌이.....내몸은 내가 지킨다는 신념을 가지고 기도하는 마음으로 찾아보는 것입니다. 병은 어딘가에 꼭 치료방법이 존재하고 있다고 확신합니다.병원에서 못고치면 스스로가 이것이던 저것이던 해볼수밖에 없는 것입니다.30년 가까이 병원을 찾아 다녔지만 내 병을 고쳐주는곳은 없었습니다.  고칠수있는 사람들도 있었지만 그들은 의사가 아니기에 힌트만 주었습니다의사가 못고치는 병은 스스로 고치던가 아니면 기도나 하고 있어야 합니다.</t>
  </si>
  <si>
    <t>삼거리에서 좌회전 차량끼리 사고입니다.</t>
  </si>
  <si>
    <t>그림으로 설명드리겠습니다. 저는 빨간색줄입니다.좌회전신호를 받고 좌회전 진입중 신호등은 황등으로 들어왔습니다.진입중이였기때문에 저는 그냥 진입을 하였습니다.상대방차는 파란색줄.좌회전신호가 들어와서 좌회전은 하였다고 합니다 .저기 화살표가 맞닿는 지점에서 사고가 났습니다. 저는 좌회전이라 속도를 천천히 갔기때문에상대방차 앞범퍼랑 저의 휀다가 박치기를 하여 살짝 찌그러졌습니다.노란색줄이 저쪽 정지선 차선입니다.아마 자기신호가 될거같으니간 슬금슬금기어나오다가 저를 못보고 박아놓구선파란불에 좌회전했다고 우기고 있습니다. 지금 파출소가서 진술서 쓰고 나왔습니다.내일 경찰서가서 교통조사계 만나서 다시 애기하기로했는데. 이거 저의 100% 과실인가요?사교경험 많으신 고수님들 알려주세요 제가 어떻게 해야하나요.</t>
  </si>
  <si>
    <t>RTA교통사고감정입니다 &lt;답변입니다&gt; -. 위 사고에서 질문자분의 경우 녹색화살표에 좌회전 진입하였으나 아직 교차로를 벗어나지 못한 경우이여서 기본적인 과실은 질문자분 60%, 상대차량 40%가 됩니다. -. 단, 여기에 질문자분과 상대차량에게 각각의 현저한 과실이 있었는지에 대한 여부 조사가 진행되어 수정요소를 적용한 최종적인 과실비율이 정해질 것입니다 (현저한 과실이란? 한눈팔기 등의 전방주시의무 위반, 시속10km/h이상 20km/h 제한속도 위반, 핸들, 브레이크 조작의 현저한 부적절 등)</t>
  </si>
  <si>
    <t>우회전차선과 직진차선의 사고입니다ㅠㅠ</t>
  </si>
  <si>
    <t>그냥 이렇게라도 물어보고싶어 글올립니다. 실제사고난장소사진이구요...!    부족한 그림이지만 좀 봐주세요 (분홍색 : 나 , 파란색 : 상대방)보시다시피 전 우회전 차선에서 직진을 하고있었고상대방차는 제 왼쪽차선에서 우회전을하려하다 제차 운전석문짝부터 뒷범퍼까지 밀린 접촉사고입니다. 제가 우회전차선에서 직진을 한 과실은 인정하고있습니다.저 나름... 다음도로에 차선이 줄지않고 2개의 차선이 있었기 때문에 직진신호에서가능할거라생각했습니다...하지만 제가 교차로에 직진으로 먼저 진입한 상황에 상대방이 빠짝따라붙어 클락션을 두세번울렸으나그쪽에서 저를 보지 못하고 밖았다고 말하더군요   일단 지금 보험회사측에선 5:5 쌍방과실이 나온입장이구요 ㅠㅠ지금저는 보험결과에 대해 전혀 인정을 하고있지 못하고있습니다ㅠㅠ 이 결과에 대해서 자세히 설명해주실분...아니면 .. 제가 조금이라도 마음을 풀수있는 답변 해주셨으면 감사하겠습니다 ㅠㅠ내공은 다 걸게요! ㅠㅠ감사합니다! ㅜㅜ</t>
  </si>
  <si>
    <t>RTA교통사고감정입니다 &lt;답변입니다&gt; -. 위 사고에서는 직진차로에서 우회전을 하려한 상대차량에게 보다 많은 과실이 있습니다.보통 1차로 좌회전 차량이 직진한 경우와 2차로 직진차선에서 좌회전을 한 차량과의 사고에서 좌회전을 한 차량에게 55~60% 과실로 처리하고 있습니다. 이유는 1차로 좌회전 차량이 직진을 하건 좌회전을 하건 상관없이 2차로 차량은 그대로 직진을 하였다면 사고는 발생되지 않기 때문입니다. 1차로 차량이 2차로로 넘어간다거나 우회전을 한다거나 하지 않는다면 말이죠~ 마찬가지로 위 사고에서도 2차로 직진차량이 자신의 주행방향인 직진을 하였다면 3차로의 우회전 차량이 우회전을 하건 직진을 하건 상관없이 사고는 발생되지 않기 때문입니다 -. 따라서 양 차량 모두 지정차로 과실이 적용되나 사고의 원인은 우회전을 한 상대차량에게 보다 많은 과실이 있어 60% 과실이 인정되어야만이 합당한 과실이라고 사료됩니다.</t>
  </si>
  <si>
    <t>답변 잘 받아보았습니다...문의 사항이 ㅇㅆ어서 이렇게 다시 글을 드립니다..</t>
  </si>
  <si>
    <t>사건 경위는 회사 회식을 갔다가 회식중간에 집에가던중 난 사고입니다..집에가던중 중앙 분리대를 들이 받아 사고가낫고 그후 자는 그자리를 이탈 하였으며그와중에 와이프에게 전화가와서 차가없어서 못간다고 했더니 분실 신고를 했구요그러고 분실 신고했다고 전화가 와서 차를 찾는척 다시 회식장소 주변을 배회하다가파출소에서 출동한 경찰분들에게 전화를 받고 함께 동승하여 파출소가서 경위서를 작성하고 알콜수치를 측정한후 0.097이란 수치로 작성하고 허위라고 말씀 드린후 그날은 그렇게 귀가했습니다. 그다음날 현장 조사를 하고 경찰서 조서를 작성하며 있는대로 말씀 드리고 그러고 귀가 했습니다. 음주 거리는 2k정도 로 나온거 같구요 아래 와같은 구제 방법이 있다하여 이리 문의를 드리는것입니다. 이중에  운전이 생계수단이라하면 운전직으로 일을 하고 있는 사람을 말하는것인지요 또한 음주사고가 없는 운전경력도 된다는 것또한 포함 된다고 들은것 같아서요 답변좀 부탁 드리겠습니다..</t>
  </si>
  <si>
    <t>님이 문의한 사안의 경우,법학이론 및 사건처리 실제실무경험에 의하여 답변하자면, *먼저 귀하의 문의 내용 관련하여, 1)이중에 운전이 생계수단이라하면 운전직으로 일을 하고 있는 사람을 말하는것인지요   : 운전이 가족의 생계를 유지할 중요한 수단이 되는 경우로써 그 직업관계 및 재산관계 등을 고려하여 각 지방경찰청 운전면허행정처분 이의심의위원회에서 판단 결정하게 됩니다.2)또한 음주사고가 없는 운전경력도 된다는 것또한 포함 된다고 들은것 같아서요   : 금번 음주운전 중에 인적피해가 없어야만 하고 과거 5년 이내에 음주운전 전력이 없어야만 하는 것은 "이의신청"의 기본 요건입니다. 면허취소 구제와 관련하여 이하의 내용을 참고하시기 바랍니다. 1.음주운전 또는 벌점초과(벌점누산, 벌점합산)를 원인으로 운전면허취소(운전면허재취득 결격기간 1년 부과, 즉 음주운전으로 인한 안전교육을 이수하고 임시운전유효기간이 만료하는 날의 다음날부터 1년이 경과한 후 운전면허시험에 응시 가능)가 된 경우에는,    "생계형" 운전자에 대한 면허취소구제방법인 "이의신청" 을 하거나 "행정심판" 청구 등을 함으로써,   그 구체적인 결과에 따라서 그 최초의 면허취소에 대해 구제를 받을 수 있습니다.    "이의신청" 및 "행정심판" 청구를 각각 별도로 순차적으로 진행해도 되고, 동시에 진행해도 됩니다.    또한, "이의신청" 및 "행정심판" 청구를  귀하가 직접("나홀로") 수행할 수도 있으며, 행정사 또는 변호  사에게 "의뢰(위임)" 하여 진행할 수도 있습니다.     ※ 도로교통법 규정에 의거,       행정심판의 재결을 거치지 아니하고 법원에 행정소송을 제기할 수 없습니다.    1) "이의신청" 의 경우에는(모든 절차 종료될 때 까지 통상 30-45일 전후가 소요됩니다),       주소지 관할 지방경찰청에,       주소지 관할 지방경찰청장으로부터 자동차운전면허취소결정통지서를 받은 날로부터 60일 이내에 이의       신청을 함으로써,       그 최초의 운전면허취소에 대해 "110일 면허정지로 변경(감경)" 됨으로써 면허취소에 대해 구제를       받게 되고("가결&lt;인용&gt;"),        ※ "이의신청" 의 경우에는, 아래의 제 2)번 "행정심판" 과는 달리,             면허취소에 대해 "취소" 됨으로써 "완전 구제" 를 받을 수는 없습니다.         ※ "이의신청" 은 "생계형" 운전자이어야만 합니다.            다만, 그 음주수치가 0.120%를 초과하는 경우, 음주운전 중 인적피해 교통사고를 야기한 경우, 음                     주측정 요구에 불응하거나 도주한 때 또는 단속 경찰관을 폭행한 경우, 과거 5년 이내에 음주                     전력이 있는 경우, 과거 5년 이내에 3회 이상의 인적피해 교통사고의 전력이 있는 경우에는,                     "이의신청" 의 대상 자체가 되지 않습니다.         ※ 실제 사례(보다 구체적인 면허취소 구제사례는 이하 참조)             : 운전경력 1년 1개월의 '대리운전기사'가 "이의신청" 을 통해 "110일 면허정지로 변경(감경)" 된               사례로써,               이하는 &lt;대리운전기사&gt;에 대한 사진자료를 게시하였으므로 참조하시기 바랍니다.     2) "행정심판" 의 경우에는(모든 절차 종료될 때 까지 통상 60-75일 전후가 소요됩니다),       중앙행정심판위원회(구. 국무총리행정심판위원회)에,       주소지 관할 지방경찰청장으로부터 자동차운전면허취소결정통지서를 받은 날로부터 90일 이내에 행정       심판 청구를 함으로써,       그 최초의 운전면허취소에 대해 "취소" 됨으로써 "완전 구제" 를 받거나("인용" 재결)       그 최초의 운전면허취소에 대해 "110일 면허정지로 변경(감경)" 됨으로써 구제("일부 인용" 재결)       를 받게 됩니다.         ※ "행정심판" 은, "이의신청" 과 달리,            "생계형" 운전자임을 요하지 않으므로 "생계형" 운전자이어도 되고 "생계형" 운전자가 아니어도 될          뿐만 아니라,          음주수치 등 특별한 제한사항도 없습니다.       ※ 실제 사례(보다 구체적인 면허취소 구제사례는 이하 참조)          :"생계형" 운전자가 아닌 '전업주부' 및 '무직자', '경찰공무원', 부동산중개업 운영 '공인중개           사', 안경원 운영 '안경사' 가 "행정심판" 을 통해 "110일 면허정지로 변경(감경)" 된 사례로써,              이하는 &lt;전업주부&gt; &lt;무직자&gt; &lt;경찰공무원&gt; &lt;부동산중개업 운영 '공인중개사'&gt; &lt;안경원 운           영 '안경사'&gt; &lt;회계법인 소속 '세무사'&gt; &lt;공무원&gt; 에 대한 사진자료를 순차적으로 게시하였으              므로 참조하시기 바랍니다.    2. 그런데, 귀하의 사안의 경우에는, 매우 안타깝지만,,,,면허벌점 발생 경위 관련하여 음주운전 중에 사고가 발생한 점, 사고 발생후 현장이탈한 점 등이 불리한 요소로 작용함으로써,다른 특별한 사정이 없는 한 그 벌점초과로 인한 면허취소(1년)에 대해 행정심판 청구 등으로 구제받을 가능성은 낮습니다.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</si>
  <si>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자동차가 가계를 뚤고 들어왔어요 교통사고 합의</t>
  </si>
  <si>
    <t>자동차가 1층에 가계를 뚤고 들어왔습니다. 인명피해는 없구요 사무실이 거래내역이나 세금이 남는 장사가 아니라 개인 금융사무실인데 보험에 어떤 보상을 받나요? 증거 자료가 없네요. 사람안 다친것은 다행이지만 가계 쇼파나 집기가 모두 박살났내요. 운전자는 렌트가 빌린 직업군인 입니다. 보상 얼마나 어떻게?</t>
  </si>
  <si>
    <t>안녕하세요.  인명피해가 없다니 정말 다행입니다. 사무실 피해는 렌트카의 대물보험으로 보상을 받으실 수가 있습니다.  해당 사무실의 피해정도를 알 수가 없으므로 답변이 어렵지만 보상에 관한 산정은 렌트카가 가입한 보험회사의 "대물보상직원"과 진행을 하시면 됩니다.  수고하세요.</t>
  </si>
  <si>
    <t>-사고일시 : 2010년 11월20일-사건의 경위: 김장하고 계시분을 트럭이 후진하면서 사고-손해의 내용: 오른쪽마비로 인해 병원급히 후송 뇌출혈로 수술(중환자실에서 일반병실로 3개월입원 요양중)-증거유무: 유-장해율: 국가에서 인정한 3급판정-월 소득액: 67세 여자분  현재 시골에서 농사일을 하고 계시지만, 상태로 인해 모든일을 중단한상태-산재보험가입유무 : 없음이런경우  합의문제를 놓고 보험사와 논의중에 있습니다.여자분 상태는 사고로 인하여 평생 혈압약과 치매약을 복용해야하며,, 치매상태가 심한편으로 나왔습니다.현재 시골에서 요양중이며, 활동하는데는 혼자서도 움직일수 있지만, 멀리 혼자서는 나가지 못하고 보호자 동행이 있어야 합니다. 순간순간, 정신을 놓고 계시는 경우도 있습니다.합의금은 얼마에 해야하는지? 상태마다 틀리지만,, 어느정도 기본이 있지않나싶어서요.좋은 조언부탁드립니다.</t>
  </si>
  <si>
    <t>답변) 1.김장하고 계신분을 후진중인 차량의 사고라면 피해자는 무과실 또는 과실이 크지는 않을것으로 보입니다. 2.67세이시고 3급 장해의 판정이라면 뇌출혈과 편마비등 부상의 정도와 후유증이 상당한것으로  보입니다. 3.농촌일용근로자이시고 후유증의 정도가 심각하므로 위자료와,향후일실수익,향후치료비,기왕개호비 또는 향후 개호비등에 대한 검토가 필요한 사고로 보입니다. 4.구체적인 보험금 추정은 기왕증이 있다면 기여도 사고와의 인과관계,후유증등을 종합하여 추정 가능 할것으로 보입니다.  *기타 궁금사항 추가 답변 드리겠습니다.</t>
  </si>
  <si>
    <t>대인접수 자동차 보험 합의금</t>
  </si>
  <si>
    <t>보통 교통사고가 나면 병원에 대인접수를 해서 눕는 분들이 있는데요. 이럴때 눕는 분이 직업이 없다면 어떻게 합의금이 측정되나요? 대인접수 병원입원 시 일당으로나 주당 80이 법정 기준이라는 말이 있던데 기본 2주인경우 보통 크게 나오면 160 을 받는걸로 보였습니다. 백수의경우도 상관없이 기준치 주당 80으로 가는건가요?</t>
  </si>
  <si>
    <t>안녕하세요.  대인입원치료 시에는 "치료비 + 위자료 + 휴업손해금 + 기타손배금" 항목에서 지급이 됩니다.  직업이 없더라도 휴업손해금은 "도시일용근로자"에 준하여 지급이 됩니다. 월160만원 정도를 봅니다.  수고하세요.</t>
  </si>
  <si>
    <t>허리가 아픕니다</t>
  </si>
  <si>
    <t>3주정도 허리통증으로 고생하던중 간간히 한의원치료를 하여도 증상완화되지않아 정형외과 방문하였으나디스크는 아니고 염좌정도인것 같다고 진단받았음 허리전체가 아팠는데 오늘은 왼쪽 한쪽만 통증이 있어 한의원방문하여 침, 부항, 사혈등의 진료를 받고 돌아와 천정에 전구교체도하고 누워 쉬고 있었는데 갑자기 허리를 움직있수 없을정도로 상태가 악화되었고 이후 약간의 다리 절임증상도 동반되었습니다. 현재 앞으로는 전혀 움직여지지않고 허리를 돌리수도 없으며  고개를 뒤로 약간 넘기는 정도만이 가능한상태입니다.무엇이 문제인가요? 병원에 지금 바로 가야 할까요?</t>
  </si>
  <si>
    <t>안녕하세요 답변 드릴께요 일단 허리쪽 통증이 발생될 경우에 크게 두가지로 생각해 볼 수 있습니다. 허리신경에서 원인이 생겨 발생한 통증인지 아니면 통증이 발생된 부위에 근육이나 인대에 의한 통증인지를 구분하는게 필요합니다. 허리 신경에 의한 통증일 경우 일단 신경학적인 증상이 나타나게 됩니다. 허리 통증뿐만 아니라 다리쪽으로 땡기는 증상이 주로 나타납니다. 그리고 통증이 발생된 부위의 근육이나 인대에 의한 통증은 허리 통증의 대부분을 차지하고 있으며 보존적 치료를 통해 충분히 치료가 가능합니다. 소염제나 근이완제같은 약물을 복용을 해 서 통증완화를 기대해 볼수 있겠으며 물리치료도 도움이 됩니다. 신경에 의한 통증의 경우도 초기에는 치료 방법이 유사합니다. 보존적 치료를 일단 시작하고 그래도 통증이 지속될 경우 정확히 어느 부위에서 원인이 되어 발생한 통증인지 알아보기 위해  MRI 같은 검사가 필요할 수 있습니다. 증상이 심하거나 MRI 상 신경의 압박정도가 심할 경우에는 수술적 치료도 필요합니다. 질문자 분 같은 경우는 이전에 특이 신경학적 증상이 없다가 현재 발생한 것으로 보이며 일단 정형외과, 신경외과 척추 전문의의 진료가 필요할 것으로 생각됩니다. 감사합니다.</t>
  </si>
  <si>
    <t>교통사고사건경위보려면어디로가야돼요?</t>
  </si>
  <si>
    <t>아는사람이 교통사고를당해서 사건경위가알고싶어요. 음주운전이였는지아닌지.. 경찰서로가야돼나요 아님 파출소나 지구대로가야돼나요??</t>
  </si>
  <si>
    <t>교통사고 조사가 끝났다면 경찰서나 지구대 아무곳에서 교통사고사실확인원을 발급받아 보면 사고내용이 기록되어 있습니다.조사가 진행중이라면 담당 경찰에서 전화해서 사건에 대해 질문하시면 됩니다.</t>
  </si>
  <si>
    <t>대포차 교통사고 합의방법</t>
  </si>
  <si>
    <t>신호대기중에 대포차가 브레이크도 밟지않은채 후미추돌을 했습니다.4중충돌 대형사고로 이어졌는데, 1~2번째 차량운전자의 부상정도는 경미하나 3번째 대기중이던 동생은 앞,뒷차량의 충격을 전부 받은 셈인거죠.가해자는 사고즉시 도주하고 5일뒤 경찰에 검거되었습니다.현재 동생은 다니던 회사도 그만둔 채 병원에 입원해있고, 차는 폐차예정입니다.가해자는 나타나지도 않고 부모님이 합의를 하자고 하는 상태인데,후유장애를 염두해 합의를 미루고 있는 상황입니다.(대포차,무보험,뺑소니)까지 과연 이 경우  동생이 피해를 보지않는 최선의 선에서 할 수있는 합의방법과 조치등이 있다면 알려주시기 바랍니다.부탁드립니다.</t>
  </si>
  <si>
    <t>지금 당장 합의를 본다는게과연 실리에 맞는 일인지를한번쯤 생각해 보시는게 좋을뜻 하네요.가해자는 지금 구속 상태일겁니다.혐의는 뺑소니가 제일 큰듯 합니다.교통상해는 우선 나중에 발생할 수있는후유장애를 생각해야 한답니다.동생분 께서 가입하신 종보중에 무보험차량 보험에가입이 되었다면 천만 다행입니다.저쪽에선합의서가 들어가야만 재판에서 조금 덕을볼려는 입장이고 저쪽부모님의 경제력이 어떻게 되며부동산 및 기타 재산 파악이 급선무입니다.합의를 했었는데 저쪽 부모님이 돈이 없어 후유증에대응을 못한다면 골치가 아프겠죠.보험사사고처리반에 한번 더 여쭘이 어떨지요.</t>
  </si>
  <si>
    <t>교통사고 보험회사 합의서..</t>
  </si>
  <si>
    <t>제가 얼마전 교통사고로 동생과 제가 다쳤습니다..그런데동생은 비장 간..갈비뼈등..여러군데가 다쳐 입원 2달정도 했는데..보험회사 직원이 계속 합의보자 하여..오늘 합의를 봤습니다..그런데..동생이 팔에 흉터가 심해 성형수술을 해주고 혹시 나중에입원을 하게 되면 병원비 부담을 하기로 하고 서명을 했습니다. 그런데..이상한점은 합의를 하면 합의서를 피해자 쪽에서도 한장 가지고있어야 하는거아닌가요??..보험회사 직원이 안준거 같은데...아직 금액은 받지 않았구요,.,, 서명만 한 상태라서..합의서가 없으면 나중에 발뺌하던가 그럴거 같아서..질문 드립니다..보험회사  피해자 각 각 한장씩 가지고 있어야 하나요.?</t>
  </si>
  <si>
    <t>합의서는 보험회사에서 보관합니다.필요하시면 보험회사 담당자에게 합의서 사본을 요청하시면 보내줍니다.</t>
  </si>
  <si>
    <t>자동차 사고 났는데 비급여치료 받을 수 있나요?</t>
  </si>
  <si>
    <t>제가 자동차 사고가 났는데 그사가 원인으로  허리디스크 판명이 났습니다. 병원에서는 FIMS 치료를 받으라고 하는데 상대방 보험사에서 비급여치료는 안된다고 하네요. 자동차사고 났을 때 비급여치료 못받나요? 그럼 물리치료 같은거 받아서는 허리디스크 치료가 안될텐데 이런 경우 어떻게 하지요?</t>
  </si>
  <si>
    <t>어차피 교통사고는 의료보험이 안되는데요?님께서 들어놓으신 손보사 보험회사직원과 상의 하세요.상대방보험사가 어딘지는 모르지만 전문가의 도움이 필요할듯 합니다.또 디스크판정까지 받았으면 더하지요.합의할때도 수월하지 않은듯 싶습니다.</t>
  </si>
  <si>
    <t>사고가났습니다.</t>
  </si>
  <si>
    <t>제가 오토바이를 타고 헬멧을 쓰고 직진을하면서가고있었습니다. 근데 반대방향에서 오던차량이 비보호 좌회전을해서 골목으로 들어가려고 했나봅니다.그래서 저랑 사고가났는데 비율은 몇대몇정도나오는지..궁금합니다.그래서 저는일단 병원에갔는데 보험회사가 입원한지 이틀뒤 와서 괜찮냐고 하고 미성년자랑은합의를 못본다고 일단 무슨서류 작성을하고 갔습니다. 그리고 계속기다렸는데보험회사에서 엄마한테 연락이 오지를 않는겁니다. 그래서 저는 시험을봐야하는데아침에 병원에서 회진이있을때 그걸 받고 가야하는데 시험때문에 어쩔수없이 외출증을 끊고 나갔습니다.근데 병원에서 교통사고환자는 외출을 할수없다고 병원에서도 안좋고 보험사기죄로 뭐 그런식으로말하더군요 그래서 일단 저는 지금 퇴원을한상태인데.. 다시입원을하려고하는데퇴원수속을 밟았는데 다시 입원을 할수있는겁니까?만약한다면 보험회사가오면 어떻게 말해야하는겁니까?내공겁니다.</t>
  </si>
  <si>
    <t>안녕하세요. 로시컴과 함께 지식in 법률상담을 진행하고 있는 이영대 변호사입니다. 귀 사안의 경우 귀 학생이 이건 교통사고로 인하여 몸이 아픈 상태에서 학교의 시험때문에 퇴원을 한 경우라면 다시금 병원에서 입원수속을 밟고 입원을 할 수 있습니다. 한편 귀 학생 오토바이가 직진중에 비보호 좌회전 차량이 무리하게 좌회전을 하다가 사고가 난 경우라면 이건 비보호 차량과 귀하 오토바이는 대략 8 : 2 과실비율을 예상할 수 있겠습니다.</t>
  </si>
  <si>
    <t>제가 사고가났습니다.</t>
  </si>
  <si>
    <t>제가 오토바이를 타고 헬멧을 쓰고 직진을하면서가고있었습니다.근데 반대방향에서 오던차량이 비보호 좌회전을해서 골목으로 들어가려고 했나봅니다.그래서 저랑 사고가났는데 비율은 몇대몇정도나오는지..궁금합니다.그래서 저는일단 병원에갔는데 보험회사가 입원한지 이틀뒤 와서 괜찮냐고 하고 미성년자랑은합의를 못본다고 일단 무슨서류 작성을하고 갔습니다. 그리고 계속기다렸는데보험회사에서 엄마한테 연락이 오지를 않는겁니다. 그래서 저는 시험을봐야하는데아침에 병원에서 회진이있을때 그걸 받고 가야하는데 시험때문에 어쩔수없이 외출증을 끊고 나갔습니다.근데 병원에서 교통사고환자는 외출을 할수없다고 병원에서도 안좋고 보험사기죄로 뭐 그런식으로말하더군요 그래서 일단 저는 지금 퇴원을한상태인데.. 다시입원을하려고하는데퇴원수속을 밟았는데 다시 입원을 할수있는겁니까?만약한다면 보험회사가오면 어떻게 말해야하는겁니까?내공겁니다.</t>
  </si>
  <si>
    <t>교통사고 합의질문드립니다 급합니다</t>
  </si>
  <si>
    <t>지금 올리는 글은 제가 당사자가 아니고 당사자는 기소중지 중이라서 지금 교도소에 있습니다일단은 당사자는 선박면허 도용으로 기소가 걸려있던 상태였구요일단 교통 사고는 다른사람차를 몰고 가다가 앞에 좌회전 신호를 받고있는 차 두대를 박았습니다다른사람 차라서 일단은 보험이 안되구요 당사자는 차사고당시 기소로 인해서 바로 경찰서&gt;교도소로 갔습니다. 주변사람들이 지금 어떻게든 합의를 봐 줄려고 지금 손을 쓰고있는데 제일 앞에 차는 합의금을 적게 불러서 합의를 볼 생각인데 바로 앞에 차는 합의금을 천만원을 부릅니다. 외상은 없구요 차는 수리하면 되는데 수리 안하고 폐차 한다고 차를 바꿀 속샘인거 같습니다. 지금 그 사람은(아줌마1) 병원에 입원해 있는데 남편이 병간호를 하고있는데 남편일못한것 까지 돈을 추가로 달라고 합니다 외상은 없는데 가슴쪽이 아프다면서 자꾸 검사만 하고있구요 천만원 이상을 달라고 하고있습니다 당사자가 교도소에 있어서 당사자를 먼저 뺄것인지 아니면 합의를 먼저 할것인지 ... 합의를 못하게되면 그이후에는 어떻게 되는건지 그리고 교도소 있는사람이 재산은 암것도 없는데 아버지가 그사람명의로 농기구 4천만원짜리를 가지고 있다고 합니다. 합의를 못할경우 그 재산에 차압이나 이런게 들어오는건지 답변부탁드립니다 합의를 못할경우 할수있는 방안도 좀 부탁드려요..</t>
  </si>
  <si>
    <t>안녕하세요. 로시컴과 함께 지식in 법률상담을 진행하고 있는 이영대 변호사입니다. 귀 사안의 경우 이건 피해자가 민형사상 합의금을 과다하게 청구하는 경우 이건 가해자는 부득이하게 법원에 합의금에 상당하는 금액을 공탁할 수 있겠습니다. 한편 이건 가해자 명의로 농기구가 있다하더라도 위 가해자가 직접 농사를 짓고 있으면서 위 농기구를 사용하는 경우 위 농기구는 민사집행법상의 압류금지 물건에 해당되므로 압류를 집행하기는 쉽지 않을 것 같습니다. 민사집행법  제195조(압류가 금지되는 물건) 다음 각호의 물건은 압류하지 못한다.  &lt;개정 2005.1.27&gt;1. 채무자 및 그와 같이 사는 친족(사실상 관계에 따른 친족을 포함한다. 이하 이 조에서 "채무자등"이라 한다)의 생활에 필요한 의복·침구·가구·부엌기구, 그 밖의 생활필수품2. 채무자등의 생활에 필요한 2월간의 식료품·연료 및 조명재료3. 채무자등의 생활에 필요한 1월간의 생계비로서 대통령령이 정하는 액수의 금전4. 주로 자기 노동력으로 농업을 하는 사람에게 없어서는 아니될 농기구·비료·가축·사료·종자, 그 밖에 이에 준하는 물건 등등</t>
  </si>
  <si>
    <t>신호위반 교통사고 질문입니당 내공20</t>
  </si>
  <si>
    <t>신호위반 교통사고 질문 좀 드릴께요.제가 신호위반으로 교통사고를 냈습니다.저는 직진이였고 상대차는 우측 직진이였습니다.제차 조수석 문짝 부위에 추돌하였으며,상대차는 정면 추돌하였습니다.(상대차2명)이번에 법이 많이 바꼈다고 하던데요 ㅠㅠ경찰에 신고접수가 되어있는 상태이며 사고당일 간단히 경위서 적고 나왔습니다.제거100%로 과실 인정하였구요,블랙박스 칩도 재출한 상태입니다.질문요.1,개인합의를 봐야한다는데요 얼마를 줘야하는지?2,신호위반 벌점과 벌금이 있다고 하던데요,(몇점?얼마?)3,개인합의를 하면 옆에 동승자까지 합의를 봐야하는지?지식인님들의 답변 꼭 부탁드립니다,</t>
  </si>
  <si>
    <t>금년 도로교통법 강화로 과속이랑 신호위반특히 신호위반을 중요시합니다 벌점은 잘 모르게꾸요머 벌점좀 먹어도 교육받으면 1시간 교육시 벌점감면해주는거 이써요합의는 잘모르게씀다 ㅜㅜ무쪼록 잘 해결하시길 바랍니다~~</t>
  </si>
  <si>
    <t>허벅지근육만드는운동</t>
  </si>
  <si>
    <t>왼쪽다리가 교통사고로 무릎위까지 절단해서 의족착용중인데사고난지17년넘었는데10년정도는 근육이 있어서 편했는데지금은 왼쪽다리가 말랑말랑해서 의족을 착용하니 불편해서절단부위 근육을 좀 만들려고하는데 할만한 운동이있을까요.런닝머신을 할예정이구요 의족안하고도 할 수 있는운동 조언부탁드립니다.</t>
  </si>
  <si>
    <t>안녕하세요. 하이닥-네이버 지식iN 재활의학과 상담의 서인석 입니다. 절단지 부위 근력을 만들기는 쉽지는 않습니다. 그런 경우에는 의족을 수정하거나 라이너나 스타키넷(소켓 부위 들어가는 곳에 감싸는 것들) 등을이용하여 조절하는 편이 좋습니다. 너무 헐렁하면 소켓을 다시 맞추셔야 하겠지요. 원하는 답변을 드리지 못해 죄송합니다.다만 관절구축이 오지 않게 업드려 있기, 다리 뒤로/옆으로 들기 등의 운동이 있으나그건 그동안 많이 해오셨을거로... 아마 담당하신 재활의학과 선생님이 계실 겁니다.재활의학과 선생님과 상의해보세요. 감사합니다.</t>
  </si>
  <si>
    <t>운전자보험비교추천-홈쇼핑</t>
  </si>
  <si>
    <t>자동차 보험 이면 다 되는 줄 알고 있었습니다홈쇼핑 광고를 보기 전 까진 그런데 보니까 운전자보험 이 있어야 한다고 하던데아는 사람들 한테도 물어 보니 운전자보험비교추천 받아 가입들 많이 했던데저만 몰랐네요 차를 운전 한지가 7년 이나 되었는데가격도 저렴 하다 해서 운전자보험추천 이나 비교 해서 가입 하나 할 까 합니다근 데 인터넷 이나 홈쇼핑 에서 판매하는 운전자보험 다른 건 가요?그 차이를 모 르 겠습니다 운전자보험비교 추천 부탁 해 봅니다</t>
  </si>
  <si>
    <t>운전자 보험의 특징1.형사합의지원금,중상해사고시 실비보장.2.방어비용 가입시 체증형으로 보장.3.일반상해 또는 교통사고로인하여 후유장해시 체증형으로 소득보상금 지급4.운전자보험으로 질병입원의료비까지 보장5.교통사고로 견인,면허정지,취소시 위로금 지급6.10개항목 교통사고로인한 벌금 보장7.교통사고 또는 일반상해사고 입원시 입원 1일당 생활비지급8.일상생활 배상책임 보장9.자동차사고로 인한 자동차보험료 활증지원금 보장10.그 외 선택특약을 가입할 수 있습니다 그리고자동차 보험의 보장은 대부분 비슷합니다.하지만 보험료는 적게는 3만원 부터 많게는 십만원까지도 차이가 나기도 합니다그렇기 때문에 가능하면  저렴하게 가입하는 것이 좋습니다..(3곳 정도 비교 해 보시고 가입 하시는게 유리 합니다)한곳에서 국내의 모든 보험사의 보험을 무료로 비교 조회가능 하구요. 전문상담사분과 상담후,결정하시는게 낳을듯 싶습니다.전문 상담사문들은 어느 특정회사의 직원이 아니기때문에,문의 하시는 분의 입장에서 판단하여,국내9개 자동차 보험사의 보험료와 보장을 비교 분석하여,물론 그중 젤 나은걸로 추천 해 주시기도 합니다.간단한 상담서작성만의로 무료 상담 받으실수 있습니다. 아래 네임카드 주소로 들어가서 신청서 작성후 상담 받아보세요.분명 도움이 되실겁니다.</t>
  </si>
  <si>
    <t>교통사고 후 온몸이 붓는 증상</t>
  </si>
  <si>
    <t>12월 10일 토요일 저녁에 교통사고를 당했습니다.가벼운 찰과상만 있어서 그 날 바로 병원은 가지는 않았습니다.다음날 일요일이 되도 움직이는데에는 큰 불편이 없어서 월요일날 야간진료로 간단하게 약국에서 약만 받아왔습니다.1주일전부터 장미빛비강진이 생겨 피부약을 복용중이였고, 거의 다 나은 상태입니다.하루만 피부과 약과 정형외과 약을 함께 복용했습니다.수요일부터 몸이 부어서 오늘까지 약을 끊고 있는 상태이구요.몸이 부은 정도가 처음에는 얼굴, 다리만 땡땡하게 부은 정도였는데 움직이거나 마사지를 하면 가라앉는 정도였습니다.하지만 하루갈수록 붓는 정도가 좀 심해지는 것 같아서요..잘 붓는 편도 아닙니다.... 교통사고 후유증으로 몸이 붓는다는 얘길 한번도 못 들어본것 같은데..단순히 근육이상으로 이렇게 온 몸이 부을수가 있는지요?아니면, 약을 한꺼번에 많이 복용해서 그런건지.. 걱정이 됩니다.</t>
  </si>
  <si>
    <t>안녕하세요.지식iN 의사답변 운영자입니다.문의주신 내용은, 서면상의 정보로만 판단하기 어려운 부분이 많아전문의의 답변을 받기 어렵습니다. 이미 검진하신 해당 병원으로 문의하시거나 담당 의사분을 통해 좀더 상세히 상담받으시길 권해드립니다.고맙습니다.</t>
  </si>
  <si>
    <t>교통사고 보험과 산재처리</t>
  </si>
  <si>
    <t>일하던 가게 오도바이배달 3일째 배달하다 사고나여 발목골절로 철심두개박았고 초기진단 8주입니다 과실 8대2구요 가해자 종합보험보상 예상과 제어머니가 제앞으로 일반보험 교통사고 보장 후유장애판정에 따른 보상 그리과가게서 오도바이로 보험들어놨는데 산재신청이 가능한가 궁금합니다</t>
  </si>
  <si>
    <t>결론부터 말씀 드리면,업무중(배달하다가...)일어난 사고이기에 산재처리 가능합니다. 요양급여신청(산재신청)하여 승인 받으면, 진료비(병원비)는 해당병원에서 공단으로 청구하여지급 받으므로 본인은 거의 안냅니다.(비급여 항목의 진료비가 발생된다면 본인 부담) 두번재는 승인 받아 요양하는 동안(입원+통원 모두) 휴업급여 청구하면 평균임금의 70%를 지급 받습니다. 세번째는 치료 종결 후 장해보상금을 받을 수 있습니다.장해등급 및 보상금에 대해서는 질문글만으는 답변 드리기 어렵습니다.일단 산재승인을 받아야하고, x-레이 필림등을 확인해야 어느 정도 장해등급을 받을 지 답변 가능 그리고~질문글에 있는 개인보험 산재 보상과 별도로 보상을 받을수 있습니다.다시말해서, 산재는 산재대로 보상을 받고, 개인보험은 따로 약정한 담보 내용대로 보상을 받을 수 있습니다. 또한 산재보험은 가해자, 피해자를 구분하지 않고, 모두 보상을 받습니다.이러한 절차 및 문제를 노무법인이나 노무사와 상담을 잘 받아 처리 하는 방법도 있겠습니다. 답변이 참고되길 바랍니다.</t>
  </si>
  <si>
    <t>두통/안통/목통증</t>
  </si>
  <si>
    <t>만지거나 목을 움직이면 통증이 생깁니다... 두통은 정확히 얘기하면...귀 ) &lt;---정중앙 턱과 연결 되는 "  )  " 귓볼 바로 밑 턱선이 시작되는 부분 까지 만지면 통증이 생깁니다. 왼쪽이 오른쪽 보다 통증이 더 심하고요. 음...경추가 시작되는 바로 윗쪽 뒷통수 정중앙에 돌기뼈가 있죠.. 기준으로 양사이드 끝부분이 통증이 젤 심하고요.... (두달전 부터 두통이 계속 있습니다) 그리고 안통은... 뭐랄까 눈주변 눈썹/눈밑살 이마 양사이드 미간에도 생깁니다.... 근래 눈이 한번씩 침침해 지고요 (흐릿해 보이다가도 다시금 잘보입니다...)시력도 작년 이맘 때  건강검진서 합격 했었는데.. 오늘 안경 맞추고 다시 오란 말을 들었습니다... -2~3 정도 눈알도 뻑뻑하고요... 한번씩 안통이 있습니다... 어떤 검사를 어떻게 받아야 할지 신경과 전문 의시분의 조언을 듣고 싶습니다.</t>
  </si>
  <si>
    <t>안녕하세요. 하이닥-네이버 지식iN 마취통증의학과 상담의 한미애 입니다. 우선 안과선생님께 진찰 먼저 받는것이 좋을 것같고요.그 다음에 귀밑, 턱끝쪽, 출발 근육, 흉쇄 유돌근 포함의 과도한 긴장이 없는지목뼈에 대해서도 진찰이 필요할 것으로 사려됩니다. 감사합니다.</t>
  </si>
  <si>
    <t>교통사고낫는데합의를어떻게보죠?</t>
  </si>
  <si>
    <t>제가 집을 가다가 투싼자동차가 제 발을 밟고 지나가서 그날 응급실로 가서 엑스레이찍고 반깁스 하고 집에왔는데요 밤에자는데 통증이갑자기 계속되서 담날 입원하고 전치이주받고 일주일입원해 있는데요 근데 제가 대학생인데 입원해서 학교도 못가고 기말고사도 못봐서 학점이 에프나올거 같고 엉망일꺼 같거든요 이것도 합의할때 손해금액에 포함되나요? 150정도 생각하고있는데 적정금액인지 궁금합니다 보험직원이 제가 어리니까 이런 쪽 지식이 없어서 좀 무시하는것 같아서요 부모님도 같이 안살아서 혼자 해결해야하거든요</t>
  </si>
  <si>
    <t>적절한 금액인듯 합니다 ... 일단은 합의를 하시면 퇴원두 같이 하셔야 하구 치료비도 님께서 따로 부담하셔야 합니다 ... 합의후엔... 일단은 다 낳을실때까진 합의보지 마시고 치료 다 받으신후 합의하시는게 낳을듯 하구요 .. 금액이야 그정도 선이면 적절한거 같구요 ... 치료 잘 받으세요 ^^</t>
  </si>
  <si>
    <t>교통사고 보상에대해</t>
  </si>
  <si>
    <t>안녕하세요 제가 오늘 아침에 교통사고 가 났는데요 뒷차가 그냥 박아서 뒷차 과실로 인해 해당 뒷차가 보험처리 하기로 하였습니다. 그런데요 제가 궁금한건 제 차의 동승자가 제 동생도 있었는데요 저랑 동생이랑 같이 병원에 가서 진단서를 끊는다면 보상을 받을수있나요? 자꾸 허리도 뻐근하고 어질어질 합니다. 동생도 마찬가지이구요 병원가면 무조건 입원하라할꺼같은데 입원은 현재 불가합니다. 그리고 제가 차 나온지 한달도 안된차량에다가 집안사정으로 인해서 차를 금방 팔예정이었습니다. 사고차량이면 중고차 가격이 심하게 많이 떨어진다는데 이에대해 보상은 못받나요?ㅜㅜ</t>
  </si>
  <si>
    <t>이호현 - 국가공인 도로교통사고감정사[RTAA -Road Traffic Accident Appraiser] [국가공인 자격번호 제01- 10- 01796]   1. 같은 병원에 입원은 상관없습니다.2. 그런데 진단서를 받아 입원해야  휴업손해을 인정받습니다.3. 휴업손해는 하루 43000원이고 진단기간을 곱하시면 됩니다.그리고 약간의 위자료 20~30만원 다입니다.4. 통원치료시에는 하루 8000원에 외에 인정되는것이 없습니다.5. 3년이내에 합의하면 되며, 향후치료비외에는 사라지는 것이 없습니다.6.2주진단시 70~100만원이고 3주진단시 120~150만원 사이입니다.7.차량가격의 수리비 비중이 20%가 넘는 조건에서 중고시세하락보상은 1년미만이므로 15%범위에서 보장받습니다8.사고발생현장에서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드립니다[국가공인 자격번호 제01- 10- 01796].</t>
  </si>
  <si>
    <t>움직이는 차를 발로 찼어요ㅠ도와주세요ㅠ 치량사고</t>
  </si>
  <si>
    <t>제가 동대문에서 이제집갈라고 신호대기하고있는데 파란불이되서 가려고하는데 30m정도 앞에 술취한아저씨와 부축하는아저씨가 차도에 나와있길래 차선변경을하고 가고있는데 갑자기 차를 발로 차라고요!!!그래서 기분나빴지만 술에취했으니까 그냥 무시하고갔습니다.근데 집에와서 내려서 보니까 차가 기스가 나있더라고요!!만약 경찰한테말하면 그사람을 찾을수있나요?그리고 찾아도 그사람이 잘못한건가요 제가잘못한건가요?만약 그사람을 찾으면 피해보상이리고하나요?차량수리비!!받을수있나요?국산차도아니고 외제찬데ㅠㅠ억울하네요ㅠㅠ</t>
  </si>
  <si>
    <t>안녕하세요. 로시컴과 함께 지식iN 법률상담을 진행하고 있는 이학왕 변호사입니다. 자동차를 발로 걷어 차 그 자동차가 파손되었다면 형법상 재물손괴죄로 처벌됩니다. 그러나 그 당시 자동차를 파손한 사람을 어떻게 찾느냐가 관건이 입니다.경찰에서 질문자의 말만 듣고 그 사람을 찾기란 현실적으로 어렵지 않을까 합니다.</t>
  </si>
  <si>
    <t>음주운전 취소 벌금감면 가능한가요?</t>
  </si>
  <si>
    <t>면허취소(1.03)으로 250만원 벌금이 나왔습니다;;;지금 무직 상태입니다..감면방법이나 아니면 분납하는 방법도 알려주세요...</t>
  </si>
  <si>
    <t>안녕하세요. 로시컴과 함께 지식iN 법률상담을 진행하고 있는 문권천 변호사입니다. 2011.12.9.부터 개정된 도로교통법이 시행됩니다. 따라서 질문자가 2011.12.9. 이전에 음주운전으로 적발된 경우 벌금형이 약간 과하다는 생각이 듭니다. 그러나 2011.12.9.이후 적발되었다면 아래 규정에 따라 처벌됩니다.-  아   래 -도로교통법 제148조의 2(벌칙) 제2항 제2호 "혈중알콜농도가 0.1퍼센트 이상 0.2퍼센트 미만인 사람은 6개월 이상 1년 이하의 징역이나 300만원 이상 500만원 이하의 벌금" 다만, 질문자가 과거 음주운전으로 몇 차례에 걸쳐 처벌받은 전과가 있거나 음주운전 이외에 다른 법령 위반사유가 있는지 법원에서 송달된 약식명령 고지서를 살펴보시기 바랍니다. 약식명령으로 벌금이 고지된 경우 이를 받은 날로부터 7일 이내에 정식재판을 청구하여 벌금형이 과한 점에 대하여 법정에서 다투어야 합니다. 벌금형의 분납은 형이 확정된 후 관할 검찰청 징수계에 문의하시기 바랍니다.</t>
  </si>
  <si>
    <t>음주운전 구제에대한 문의</t>
  </si>
  <si>
    <t>12월 15일 음주운전으로 0.126% 혈중알콜농도가 측정되었고 혈액체취를 한 상황입니다.아직 혈액체취에 대한 결과는 받지 못하였습니다.음주운전에 대한 구제를 받을 수 있을까해서 문의 드립니다. 1. 직업상 운전이 필요하며, 만약 운전이 되지 않으면 퇴사를 해야하는 상황 입니다.2. 처가 면허가 없고 4살된 아들이 하나있으며, 내년 4월에 출산 계획입니다.3. 60세된 아버지를 부양하고있음.4. 벌금을 내기 어려운 상황임.5. 면허취득일은 2008년도에 단순음주로 취소된적이 있으며 2009년도에 취득하였음.6. 대리 운전기사를 불렀으나, 1시간30분동안 연락이 오지않아 대리운전기사가 찾기 쉬운길을 가기위해 약 100미터 운전하다 단속됨.7. 단속이 된 이후 약 1시간이 지나서 대리기사가 와서 귀가함. 음주운전은 하면 안되는것을 알고있습니다.대리기사를 원망하였지만 결국 제가 운전대를 잡은거라 깊히 반성하고있는중입니다.혹시 구제 가능성이 있을까요?110일 정지와 벌금을 감면 받을 방법이라도 있을까요??도와주세요..</t>
  </si>
  <si>
    <t>안녕하세요. 로시컴과 함께 지식iN 법률상담을 진행하고 있는 이학왕 변호사입니다. 1. 운전자의 동의하에 혈액채취를 하였기 때문에 그 측정치에 따른 처분이 내려질 것입니다. 일반적으로 혈액채취에 의한 혈중알콜농도 측정치가 높게 나오는 경향이 있습니다. 2. 처벌형량은 "6개월 이상 1년 이하의 징역이나 300만원 이상 500만원 이하의 벌금" 2011.12.9.부터 도로교통법이 개정되어 처벌수위가 강화되었습니다. 따라서 약식명령으로 벌금형을 선고받게 되면 정식재판을 청구하여 벌금형을 감경해 달라고 재판부에 호소를 할 수 있지만 그 여부는 미지수입니다. 3. 음주운전으로 면허가 취소된 경우 이를 면허정지 처분으로 구제받고자 한다면 다음의 요건을 갖추고 있어야 합니다.  4. 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도로교통법 시행규칙 제91조 및 [별표 28] 참고</t>
  </si>
  <si>
    <t>보험회사 교통사고 책임비율에 이의신청하고 싶어요</t>
  </si>
  <si>
    <t>제가 전년도엔 S자동차보험에 가입을 하였는데 올해는 많이 저렴한 보험사로 변경해 가입을하였습니다.그런데 S보험 딱 마지막날 폐차, 4중추돌 사고가 난거에요..ㅠㅜ제가 첫번째 차였구요, 눈이 많이오는 날 빙판길에 브레이크를 밟다 미끄러지는 바람에 4중추돌 사고가났습니다. 저랑 제 바로 뒤에 차가 같은 S사 보험인데요, S보험이 제 책임이 7이라는거에요.빙판길이라 안전거리에 대한 개념이 틀리다고요!!자동차 사고는 처음이었고 제 운전과실로 인해 뒤차에 피해를 줬다는 생각에 미안하기도 하고 보험 마지막날 사고난것도 그렇고 폐차까지 해야하니까 보험사에 금전적 손실을 크게 끼친거 같아 죽은듯있으려고 했는데 2번째 3번째 차가 서로 합의가 안되서 오늘 참고인식으로 경찰서에서 경의서를 쓰러갔는데 경찰이 제가 피해자라는 거에요.그래서 보험회사에서는 제 책임이 7이라고 한다 빙판길에서는 안전거리 개념이 틀리다는데 그런거냐고 물어보니까 보험회사에서 책임비율을 다시 알아보라고 하는겁니다.제가 젊은 여자고 올해 보험 갱신도 안했고 뒷차와 같은 보험회사니까 저한테 그렇게 부당하게 책임비율을 책정한거잖아요? 서로 다른 보험사였으면 이렇게 결과를 냈겠습니까? 이에 대해 보험회사에 이의신청을 하고 싶은데 어떻게 할수있나요? 아직 책임비율이 확정된것은 아니니 번복시킬 수 있습니다.S사 고객센터에 이 보상담당자를 신고 하면 될까요? 아니면 저도 경찰서에 수사의뢰를 해야하나요?아님 변호사까지 써야하는건가요?</t>
  </si>
  <si>
    <t>안녕하세요.  경찰신고가 되었으면 보험회사에서도 경찰측의 가해자/피해자 구분한 것을 참고합니다.  굳이 질문자님이 나서서 처리하실 필요가 없으니 도움을 받으시려면 "자동차보험 담당자"분께 알리시길 바랍니다.  행여 보험담당자가 없으시면 콜센터나 보상과직원에게 직접 연락해서 관련사실을 통보하시길 바랍니다.  안전운전하세요.</t>
  </si>
  <si>
    <t>음주운전 면허 취소</t>
  </si>
  <si>
    <t>12월 17일  음주운전으로 면허가 취소 되었습니다,알콜농도 0.109 나왔구요. 동네에서 술을 마시고  집까지는 차를 타고 십여분? 이면 가는 거리라 대리 부르기엔 좀 그렇고 택시타고 가자니 산지 한달도 안된차라 왠지 세워두고가면 기스날거같고 그래서 운전했는데....후회되기만 하네요. 행정심판 신청할려고 하는데 1. 알콜농도가 0.1에 가까운 0.109 가 나왔음.2. 운전거리가 짧음3. 운전경력 은 6년이라 짧지만 벌점도 없고 무사고 에 음주운전은 처음이라는 점.4. 출퇴근과 회사에 교육을 받으러 가기 위해서 차량필요. 이정도 인데 행정구제 가능성은 어느정도일까요? 아 정말 미치겠어요. 전적으로 술 먹고 운전한 제 잘못이지만 막막하기만 하고 ... 많은 도움 부탁드립니다.</t>
  </si>
  <si>
    <t>안녕하세요. 로시컴과 함께 지식iN 법률상담을 진행하고 있는 이학왕 변호사입니다. 1. 음주운전으로 면허가 취소된 경우 질문자는 본인이 생계형 운전자임을 반드시 소명하고 이를 뒷받침할 만한 소명자료를 첨부해야 할 것입니다. 2. 도로교통법 시행규칙 제91조 및 [별표 28]에서 다음과 같이 감경기준 및 처리절차를 규정하고 있습니다. 3. 감경 사유음주운전으로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감경기준위반행위에 대한 처분기준이 운전면허의 취소처분에 해당하는 경우에는 해당 위반행위에 대한 처분벌점을 110점으로 하고, 운전면허의 정지처분에 해당하는 경우에는 그 처분기준의 1/2로 감경한다.다만, 벌점.누산점수 초과로 인한 면허취소에 해당하는 경우에는 면허가 취소되기 전의 누산점수 및 처분벌점을 모두 합산하여 처분벌점을 110점으로 한다. 5.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6. 위 이의신청에 의한 방법 이외에 행정심판을 제기하여 구제를 신청하는 방법이 있습니다.</t>
  </si>
  <si>
    <t>교통사고를 당했어요 근데 대리기사와관련되서;;</t>
  </si>
  <si>
    <t>안녕하세요 교통사고가 났는데 이런경우 어떻게 해야되나 걱정이되서 글 올리네요 17일 밤11시30분정도에 모임이있어서 참석했다가 술을 마셔서 대리기사를 불렀답니다 제차는 대리기사가 운전하고 뒤에는 대리기사 데리고가려는 차가 있었구요 근데 잘가다가 (집이 좀 외딴곳이라 빠지는길이잘 안보이거든요 그래서 제가 이쪽으로 빠지면되요 말하는 순간 뒤따라오는 대리기사 차가 제차를 박았네요 ㅡㅡ; 술깨데요; 내려서 일단 차확인하려는데 대리기사 쪽에서 뒷범퍼 수리하면 되겠다며 저보고 연락처달라네요;;그순간 빡치데요 그래서 뭔소리냐 보험사 불러달라 하니 알았다면서 서로 뭔얘기를 하는거예요 들어보니 저사람 보험부르면 고칠거 안고칠거 다 고칠거라고말하데요 그순간 빡친거 절정왔죠 대리기사분이 연세좀 드신분이라 전 보험사 오면 대물 처리만 하고 끝내라했는데 사람을 이상하게 말해서 아~이분들 나이만 보고 내가 양반짓하면 바보되겠구나 생각들어서 그때부터는 저도 똑부러지게 대했네요 그리고나서 오늘 아침에 몸도 좀 뻐근하고 그러길래 입원했는데요 생각해보니 일반사고는 뒤에서 박음 100%뒷차라고 들었는데 이번 경우도 그럴까요? 그리고 대리쪽에 메리츠보험이던데 좀 부실하게 가입하지않았을까 걱정도 되고 그러네요;;마지막으로 합의금은 얼마받음 되나요? 참고로 제차는 산타페씨엠이구요 대리차는 옛날카렌스네요 카렌스 차;본넷 휀다 까지 먹고 제차는 외관상 뒷범퍼 하고 밑부분 밀고들어왔네요 핸드폰으로 적는거라 이해해주세요;;병원인지라^^;</t>
  </si>
  <si>
    <t>보험회사 연락하셨죠.. 잘했습니다. 위의 내용 읽어보니 님이 술먹고 가니 잘모르겠지 하고 쑥덕쑥덕해서 쳐리할려고 한 모양입니다.정차된 차량 뒷에서 박으면 보통 100%과실입니다.  주행중에 박으면 9:1이나올수도 있습니다. 참고하시고요. 오늘 입원하셨으면  보통 입원 다음날(화)  보험회사 담당이 찾아오고 위로의 말과 며칠후에 오겠다(보통 월요일입원이면 화요일에 왔다가 금요일정도)하고 치료 잘받으라고 하고 갑니다(친절하대요)그럼 병원에서 누워있다 금요일에 다시오면 많이 나았냐하면 일이 밀려서 걱정이다등 하면 바로 합의 보자고 할겁니다. 병원비는 당연 보험회사에서 처리하고 2주나왔는데 1주는 치료했고 나머지 1주는 미리 치료비 계산해서 줍니다. 또한 상해비라고 해서 23만원 정도 나오고 휴업일수(백수도 줍니다)포함해서 70만원부터 150이하로 나옵니다. 차이가 나는것은 직업에 따라 달라집니다.여기까지 대인이고자동차 같은경우에는 수리비도 당연 상대보험회사에서 부담하는데 이때 고치지 않고 타고다닐거니 범퍼값 달라고 하면 줍니다. 이게 훨씬 싸게 먹힙니다. 보험회사 입장에선요.아니 난 고쳐서 타야겠다하면 공업사에 입고한날부터 나오는날까지 그 기간동안 렌트비 20%정도가 나옵니다. 렌트를 하면 당연 안나오고요. 렌트를 안해도 나온다는 이야기입니다.여기까지 대물입니다.상대방이 종합보험을 들었을 경우입니다. 참고로 만약 입원을 안했을경우는 어떻게 할까요..통원할때 받는 진료비 약제값 영수증 다 가지고 있으세요. 하루 통원비가 지금은 어떤지 모르겠는데 보통 5,000원씩 줍니다. 한달이고 두달이고 물리치료 받으세요. 건강해질때까지. 그러면 보험회사로부터 연락옵니다.합의보자고.. 그러면 병원들어가면서 들어간 비용에 교통비등을 받습니다. 입원할때보다는 적습니다. 말만 잘하면 십만원정도는 더 받을 수 도 있습니다. 환자 합의 안보면 보험담당직원 속된말로 까집니다. 저쪽이 더 아쉬울때가 많습니다.아무쪼록 치료 잘받고 잘 합의 보시기 바랍니다.</t>
  </si>
  <si>
    <t>교통사고에대해서</t>
  </si>
  <si>
    <t>안녕하세요 오늘아침 출근길 교통사고가 났는데요 뒷차가 100%과실로인해 보험처리를 하게 되었습니다. 그런데 제가 이차를 몇개월뒤 중고차로 팔려고 견적도 이미 뽑아논 상탠데 그 차가 보험회사를 불러서 제차가격이 많이 떨어질수있나요? 제차는 이제 나온지 한달된 차 입니다. 그리고 제가 진단서를 끊으면 피해보상은 받을수있는지요? 옆자석엔 제 동생도 타고 있엇구요 제 차 가격이 떨어진다라면 그 보험사측에 클레임을 제기할수있는지 빠른 답변부탁드립니다.</t>
  </si>
  <si>
    <t>교통사고처리조사담당/명예보상위원입니다.당연히 대인 대물100% 보상받으실수 있습니다.대물은 -자차 랜트쓰시면서 수리하시면 되고요사고내용상 큰견적이 안나올듯 합니다.정상적인 처리는 대물 감가상각 처리비용을 받으실수 있으니대물담당자한데 강하게 어필하시면 조금은 참작되십니다.대인은 대인접수받아서  병원치료하시면 합의금 받으실수있습니다.상세내역은 규정상...양해바람니다합의금-상실수익액.향후치료비.위로금.휴업손해.기타..합의는 신중히 하시길 바람니다.긍정의 방안되시길 바람니다.</t>
  </si>
  <si>
    <t>사고 후유증</t>
  </si>
  <si>
    <t>20살이고 병무청신검당시 수축기 134 이완기 72 통과. 인스턴트음식을 즐겨먹은지 2달 정도 됬습니다. 살찌우려고 못 모르고 막 먹었습니다. 평소 스트레스 잘받습니다. 예민한 편입니다. 2달전 교통사고 후 몸에 문제는 없지만 제인생이 완전 바껴버렸습니다. 그전까진 특전부사관이라는 꿈을 안고 열심히 운동했었습니다. 그날이후로 팔 부분부분 만지면 저리는 곳이있으며, 피곤해지면 목도 뻐근하고 이마를 만지면 팔부분처럼 전기오는 느낌이있습니다. 머리가 가끔 산소가 부족한 느낌? 당기듯 아프구요. 대학병원 머리씨티, 목 xray 이상없었습니다. 그리고 신경이 좀 곤두서있구요. 가끔 이유없이 심장이 뜁니다. 진짜 문제는 국군병원신검당시 혈압이160~180이 나왔습니다. 사실 약간 강박증이 있었습니다. 사고당시 구급대원이 혈압이 높다고 했거든요. 당연히 혈압이 높으면 탈락되버리니까... 걱정도 많이했습니다. 그뒤로 대학병원으로 달려가 재봤는데요. 자동혈압기로 쟀을때 또 180이 나와 간소사가 놀랬었습니다. 특진의사를 만나 수은혈압계로 쟀고 청진기로 이곳저곳 보시더니 정상이라 했는데요. 지금은 일반병 지원했습니다. 근데 사실 집안 이력도 없고 또 1년이상 유산소운동을 매일 꾸준히 해줬는데 혈압이 높을리가 없잖아요... 아무튼 사고 후 약간 재정신이 아닌듯한 계속 꿈속인거 같은 기분도들고... 어혈치료나 뜸 침같은 한방 치료한번 받아볼까요? 제 상태 어떤거죠? 어떻게해야할지 갈피를 못잡아 지식인에 질문합니다.</t>
  </si>
  <si>
    <t>놀래면서 시혈이 많이 막힌 것으로 보입니다.일단 등과 가슴에 부항을 각 15개 이상 약간 아플 정도로 부쳐서 한번에 5분 정도씩 매일 2-3번씩 한달 정도 해보시길..처음 하면 좀 검게 나오는 부분이 있을 것이며..그 근처가 많이 막혔다고 보시면 됩니다...할때마다 자리를 조금씩 옮기면서 해주면 좋을 것입니다. 그리고 손가락 발가락 귀바퀴 등을 자주 주물러주고...</t>
  </si>
  <si>
    <t>손해보험회사 지불보증</t>
  </si>
  <si>
    <t>운영자님 안녕하세요저는 교통사고 피해자입니다지금까지는 보험회사에서 포괄적인 지불보증으로 치료를 잘 받아 왔습니다그런데 막상 중요한 치료(수술)을 하려고 해서 보험회사에 지불보증서에 치료(수술)를 명시해달라고 했더니보험호사에서는 지불보증서에 특이사항을 명시할수 없고 포괄적인 지불보증은 해준다고 합니다병원에서는 지불보증서에 치료(수술)을 명시해야 치료(수술)을 해준다고하고 걱정입니다수술날짜는 잡혀있으며 보험회사에는 진단서,소견서를 제출한 상태입니다전문가 분들의 해결 방법을 부탁드림니다</t>
  </si>
  <si>
    <t>안녕하세요. 우선 질문자님의 사고에 대해 깊은 위로의 말씀과 조속한 쾌유를 기원합니다. 답변드리면, 병원에서 보험사에게 특정치료방법에 대해 지불보증을 해달라고 하면,이는, 해다 특정치료방법이 보험사가 교통사고로 인정하지 않은 피해로 볼 수 있기때문입니다. 교통사고로 인한 치료의 경우, 해당 치료비와 관련 비용들이 보상이 되지만,만일, 교통사고와 상관없는 상병의 경우에는 보상하지 않고,또한, 과거 앓았던 상병에 대해 금번 교통사고로 추가된 부분이 있다면,해당 추가치료에 대해서만 보장하는 것이 원칙입니다. 현실적으로 과거 상병이나 추가된 부분등의 개념은 이해는 할 수 있지만,그 적용상에는 당사자간에 의견이 일치되지 않는 경우가 많습니다. 따라서, 병원담당의사와, 보험담당자와 긴밀히 협의히시기 바랍니다. 답변의 내용은,질문자님에게 도움이 될 수 있도록 관련 질문에 대한 원칙적인 부분을 정리하여 말씀드리고,단,동 사안에 대한 실질적이고 구체적인 적용여부에 대해서는 논외로 함을 양해바랍니다. 모쪼록 질문잔미의 쾌유를 재차 기원하며, 일이 잘 마무리 되길 바랍니다.끝</t>
  </si>
  <si>
    <t>음주운전 채혈을 하였습니다</t>
  </si>
  <si>
    <t>안녕하세요.그저께 음주운전단속에 걸려 0.109 의 수치가 나왔습니다.혹시나 하여 채혈을 했는데 뒤늦게 알고보니 채혈하면 대다수가 높게 나온다고 하여..채혈한 것을 취소할 수 있는 방법이 없을까 궁금하여 질문합니다</t>
  </si>
  <si>
    <t>안녕하세요. 로시컴과 함께 지식iN 법률상담을 진행하고 있는 문권천 변호사입니다. 도로교통법 제44조 제3항은 "제2항에 따른 측정 결과에 불복하는 운전자에 대하여는 그 운전자의 동의를 받아 혈액 채취 등의 방법으로 다시 측정할 수 있다." 라고 규정하고 있는 바, 혈액채취의 방법으로 혈중알콜농도를 측정한 이상 이를 번복할 수는 없을 것입니다. 단속 경찰관에게 문의해 보실 수는 있지만 아무래도 어려울 것으로 생각됩니다.</t>
  </si>
  <si>
    <t>버스 교통 사고문의</t>
  </si>
  <si>
    <t>오늘 아침 출근길 버스 교통사고가 발생됬습니다. 사거리에서 제가 타고있는버스가 신호를 무시하고 직진하다가반대편에서 좌회전 신호를 받고 오는 버스와 부딛혔습니다. 충격으로인해 무릎과 허리에 통증이 조금있어요. 입고 있던 정장도 찢어졌는데  이러한 보상을 받을 수있는지 궁금합니다. 병원에 가면 치료비는 보상해주는걸로 알고있는데 궁금한점은 1. 입고있던 의류도 보상이 되는지 2. 제가 금융업종사자인데 회사에서 급여를 주긴하지만 프리랜서 개념입니다.  4대보험가입이 안되어있어요. 올해 받은 급여는 현재까지 약 5천5만원(세후) 정도되는데.. 일을 못할경우  이부분에 대한 보상도 이루어지나요?</t>
  </si>
  <si>
    <t>저는 고속도로에서 고속버스 사고 경험담으로 알려드리겠습니다. 시내버스나 고속버스나 보험이 다 들어져있습니다. 보상 받으실 수 있으십니다. 버스 운송회사 쪽에 연락을 하셔서 사고 피해자 인데 병원에 진단 받으러 간다고 얘기하십시요 그럼 보험회사 쪽 전화번호 알려주고 병원 가셔서 입원 하시게 되거나 혹은 통원치료 결정 하시고 전화 달라고 할껍니다. 혹은~ 어디 병원 가실껀지 버스 운송회사에 알려놓으시면요 그 운송회사에서 보험사에 질문자 님이 계신 병원에 미리 연락 조치 해놓습니다. 그리고 두번째 질문이신 4대보험에 가입되어 있지 않지만은~ 일을 하지 못해서 발생되는 손해부분 을 걱정 하시는데요 이 부분에 대해선 제가 전문이 아니라 확답은 못하지만 아마도 회사쪽에 재직 확인과 .. 그리고 이제껏 지급됐던 급여명세서 가 있을 것입니다. 비정규직이나 프리랜서 라도 회사에서 나오는 월급이면 .. 질문자님도 급여명세서 받아봤으리라 생각합니다만.. 그리고 통장으로 받으셨다면 이제껏 통장으로 급여 입금된 거래내역서 이 정도면 되지 않을까 저는 확신합니다 ^.^~ 아참 그리고~ 질문자 님이 개인적으로 들고계시는 따로 보험이 있으시다면 그 보험에 대해서 중복 보상도 가능합니다</t>
  </si>
  <si>
    <t>교통사고 2주진단 합의(내공100)</t>
  </si>
  <si>
    <t>제가 오늘 친구차(아반떼) 타고 집에 오는길이었습니다.신호에 걸려 정차중이었는데 갑자기 뒤를 suv가 박았습니다.상대 차주분께서 100%과실인정하셨구요.범퍼는 아작이 났지만 몸은 괜찮은데요.그래도 병원은 가보려합니다.뭐 달리 누워버릴 생각은없고요.프로선수들이 말하는 자존심 새워줄만한 금액이면 된다고 생각합니다.그런데 궁금한게 합의하자고 전화가 올텐데만약 합의금으로  2주진단 50만원준다치면50만원으로 통원치료를 하든 입원을하든 이걸로 시마이하자 이런뜻인가요?아니면 50만원은 순수하게 위로차원이고 나머지 병원비는 우리가 부담하겠다는 뜻인가요?살다가 사고당해보는게 처음이라 어리둥절 합니다.그쪽 보험사는 삼x입니다.그리고 어느정도가 적정가격선인지 알려주셨음 합니다.-사고일시:2011/12/18-사건의 경위:정차중 뒷차의 추돌손해의 내용:차주의 차는 범퍼완파/동승자는 2주진단  부상-장해율:무월 소득액:무산재보험가입유무:무-피해자와의 합의 유무:보험사와 합의예정</t>
  </si>
  <si>
    <t>작성일2011.12.24</t>
  </si>
  <si>
    <t>그런데 궁금한게 합의하자고 전화가 올텐데만약 합의금으로  2주진단 50만원준다치면50만원으로 통원치료를 하든 입원을하든 이걸로 시마이하자 이런뜻인가요? 보험회사 연락하셨나요. 보험회사 연락하면 접수번호(접번)를 줄겁니다. 물론 상대방이 보험회사 연락해서 질문자님에게 주는 겁니다. 그러면 병원(정형외과)가셔서 교통사고로 진료 받으러 왔다. 접번있다 하시면서 접수하시면 엑스레이등 다 찍고 의사가 어떻게 다쳤냐 차는 어느정도 망가졌냐 물을겁니다. 차 많이 부셔졌으면 3주 아니면 보통 2주 나옵니다. 또 통원치료 받을거냐 입원할거냐 은근히 물을겁니다. 여기서 입원하면 입원한 날 다음 보험회사 담당이 찾아오고 위로의 말과 며칠후에 오겠다(보통 월요일이면 금요일정도)하고 치료 잘받으라고 하고 갑니다(친절하대요)그럼 병원에서 누워있다 금요일에 다시오면 많이 나았냐하면 일이 밀려서 걱정이다등 하면 바로 합의 보자고 할겁니다. 병원비는 당연 보험회사에서 처리하고 2주나왔는데 1주는 치료했고 나머지 1주는 미리 치료비 계산해서 줍니다. 또한 상해비라고 해서 25만원 정도 나오고 휴업일수(백수도 줍니다)포함해서 70만원부터 150이하로 나옵니다. 차이가 나는것은 직업에 따라 달라집니다.여기까지 대인이고자동차 같은경우에는 친구분 차지만 수리비도 당연 상대보험회사에서 부담하는데 이때 고치지 않고 타고다닐거니 범퍼값 달라고 하면 줍니다. 이게 훨씬 싸게 먹힙니다. 보험회사 입장에선요.아니 난 고쳐서 타야겠다하면 공업사에 입고한날부터 나오는날까지 그 기간동안 렌트비 20%정도가 나옵니다. 렌트를 하면 당연 안나오고요. 렌트를 안해도 나온다는 이야기입니다.여기까지 대물입니다.상대방이 종합보험을 들었을 경우입니다. 만약 입원을 안했을경우는 어떻게 할까요..통원할때 받는 진료비 약제값 영수증 다 가지고 있으세요. 하루 통원비가 지금은 어떤지 모르겠는데 보통 5,000원씩 줍니다. 한달이고 두달이고 물리치료 받으세요. 건강해질때까지. 그러면 보험회사로부터 연락옵니다.합의보자고.. 그러면 병원들어가면서 들어간 비용에 교통비등을 받습니다. 입원할때보다는 적습니다. 말만 잘하면 십만원정도는 더 받을 수 도 있습니다. 환자 합의 안보면 보험담당직원 속된말로 까집니다. 저쪽이 더 아쉬울때가 많습니다.아무쪼록 치료 잘받고 잘 합의 보시기 바랍니다. 참고로치료비외에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있지만 통원치료만 한 경우에는 소득의 손실을 인정하지 않음.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산출된 금액에서 30%를 공제한 금액을 받게 되지요.</t>
  </si>
  <si>
    <t>교통사고가 났는데 꼭좀봐주세요</t>
  </si>
  <si>
    <t>저는18살남자입니다.어제저녁열시반쯤 로드윈vjf를타고 버스전용도로를 타고 사거리를지나려고햇어요 사거리엔 아직 초록불이엇구요 그래서 속도를 줄이고 가고있다가 계속초록불이길래 사거리에서직진으로 사거리진입을하는데 갑자기 노란불로바뀌엇어요 하지만 저는 일단 가던속도와 이미사거리진입을 막 해가지고 직진을계속하려햇는데 제 오른쪽 자회선차선 맨앞에 대기하던시티 배달하시는분이 노란불만보고 바로 자회전으로꺽으시면서 제차선으로 제앞으로들어오시더라고요 저는 너무놀란나머지 브레이크를잡앗는데도 거리가 너무가까워서 그대로 박아버렷죠 저와 그분은 같이날라가고 경찰분이근처에잇으셧는지 바로오시고 우리둘은 같이 구급차를타고 근처 큰병원으로갓습니다 저는 많이안다쳣는지 병원검사후 별이상이넚다고하시고 상대방은 좀다쳣는지 다리와 엉치뼈쪽이아프시다고하셔서 정밀검사후 입원하시고 저는 일단많이는안다치고 제오토바이가 무등록이라 전 간단한치료후 응급실에서 퇴원햇습니다. 그리고 오늘 상대방부모님께전화가왓는데 일단 제가 과실이좀더많다고 느끼신다면서 합의를하자는 식으로 말을하시길래 모레 경찰서에서 조사를서로한후 다시연락을하자고하엿습니다. 일단 그분검사결과는 뼈는이상이없고 타박상만 좀심하게 잇으시다군요 큰사고엿는데 그분이나 저나 둘다 많이안다친게 다행인거죠...근데 이런상황에선 어떤쪽이 가해자가 가되고 피해자가 되는거죠? 일단 사고낫을때 내용은 위에 써놓은게 사실이고 일단은 저는 무등록,무보험오토바이엿고. 상대방은 배달하는 오토바이를타고 배달을하던중이엇고 또 저는 핼멧을 쓰고있엇고 상대방은 핼멧을 안쓰고있엇습니다. 사고난 정황을보면 정확히는 아니더라도 대충 과실 몇대몇정도 나오죠?아님 대충이라도 누가가해자고 누가 피해자인지좀 알려주세요 너무 닺답합니다. 상대방오토바이망가진건잘모르겟고 제오토바인 모든카울이 다 부서졋고 머플러와 라이트전조등 다 깨지고 핸들 삼발이 아예꺽이고 제옷신발등등다 망가졋거든요,,,속실원하게좀 알려주세요,,,,!!</t>
  </si>
  <si>
    <t>오토바이 사고는 거의 사상사고인데 그나마 다행입니다.상대방 부모가 질문자님에게 과실이 많다고 하셨는데 위내용으로 보면 아닙니다. 경찰서에서 조사받고 이야기 하자고 하신것은 잘하신 일입니다. 부모가 제 자식 편들지요. 또한 상대방이 난 잘못없다고 유리하게 이야기했을터이고. 신호등이 노란색일경우 진입을 해서는 안됩니다. 진입하면 무조건 신호위반입니다.  단 파란불을 보고 진입했는데 정지선 통과 후 교차로 가운데서 노란불이면 신속히 통과해야 합니다. 이때는 신호위반이 아닙니다. 님께선 정지선 통과후냐 아니냐에 따라서 과실비율이 달라집니다. 만약 통과할때는 파란불이였다고 가정하면 상대방은 명백히 가해자고 모든걸 책임져야 합니다. 신호위반이니깐요. 또한 내 신호가 파란불이였다고 해도 교차로에 진입하여 통과하는 자동차가 없는지 살펴보고 출발해야합니다. 먼전 진입한 차 우선권이 있습니다.  두차가 노란색보고 들어왔다하면 직진차 우선권이 있습니다. 단 과실비율은 높아집니다. 배달오토바이 신호위반 다반사입니다.주변에 CCTV나 버스나 택시 블랙박스를 보면 명확히 알수 있습니다. 두 사람이 서로 파란불이였다고 주장하면 경찰에서 증거를 수집할 겁니다. 정리하면 위내용으로 볼때는 질문자님은 피해자입니다. 과실비율은 경찰조사후 정해집니다.조사 잘받으시고 치료 잘받으시기 바랍니다.</t>
  </si>
  <si>
    <t>내가 알지 못한 교통사고에 대해서</t>
  </si>
  <si>
    <t>저기 교통사고에 대해서 한가지 여쭤볼려고 하는데요....  제가 12월 6일날 지나가다가 어떤분 발을 밟고 지나갔다고 어제 연락이 왔는데요... 저는 그당시 아무런 충격도 없었고 그렇게 사람이 가깝게 있을만하게 운전한 기억이 없는데 갑자기 뜬금없이 거의 10일이지난 지금 연락이와서 제가 밟았다는데 이건 무슨경우죠? 거기다가 그분은 사고당한게 제 차뒷편이라는데 지나가는 차 뒷편에서 발을 밟을수가 있는건가요? 또 제가 발을 밟았다면 피해자분이 여성분이라는데 어떤 소리를 내셨을꺼라 생각합니다 그런데 그런 소리조차 듣지 못했었구요 좀 어의가 없고 황당해서 이렇게 질문드려봅니다. 이경우 어떻게 해야하는거죠? 그사람말만 듣고 제가 사고낸걸로 되는건가요? 답변좀 부탁드릴께요</t>
  </si>
  <si>
    <t>골목골목이나 어디를 천천히 가다가 사람발을 뭉게고 간 차들이 많기는 합니다. 이건 차주인분이 잘못이예요.합의금을 주어야 하고요, 근데 여기서 10일정도 있다가 연락이 온건 어이가 없네요.다음날도 아니고 일주일이 지나서 연락이 와서 그런이야기가 있으니깐이건 따지고 넘어가야 합니다. 사고경위 어디서 내가 사고를 냇나.증거자료와 증인특히 증인이 그 친구분일때는 더 의심해야하고요.그리고 신경 크게 쓰지마세요 시간이 너무 지나고 해서 탈없을거 같아요.참.. 시간이 일주일이 지나서 연락이 온건 참 어이가 없네요.</t>
  </si>
  <si>
    <t>교통사고시 보험처리관련 고수님들께 질의드립니다.</t>
  </si>
  <si>
    <t>일단 상황을 요약하자면 이렇습니다. 제 차량(파랑)이 비보호 좌회전구간에서 좌회전 중 반대편에서 직진하는 차량(빨강)과 충돌하였습니다. 충격시 이미 저는 정지해 있었고 상대차량도 브레이크를 밟았으나 오던 속도에 못이겨 3~5m 밀리면서 제 차량과 살짝 충돌이 되었습니다. 상대차량은 번호판 끝부분만 조금 찌그러졌고 제 차는 범퍼에 칠이 좀 벗겨졌습니다.  문제는 상대차량이 택시였어요.. 보조석에 동승자도 한 명 있더라구요. 두 분 다 50대로 보였는데 이런말하긴 뭐하지만 얍삽하고 비겁한 인상들.. (상대방 두 분 얼굴 보는 순간 잘못 걸렸다는 생각이 듬...) 전 보험처리 해드리겠다고 했고 보험기사가 왔습니다. 보험기사가 그 분들에게 병원 갈거냐고 물어보니 비겁하게 웃으면서 "그래도 부딪혔으니까..." 라고 하면서 병원 갈 의사를 밝히더군요. 자기들도 고거 박고 병원간다고 하는게 민망했겠지요.. 일단 사고난 내 잘못이니 이건 넘어가겠습니다.  그래서 보험기사가 저보고도 병원 가라고 하면서 택시기사에게 회사가서 그쪽도 대인 대물 다 접수하라고 했습니다.  결과적으로 과실 7:3이 나왔어요. 제가 7이죠.. 근데 어차피 택시회사도 보험료 나가는건 마찬가지라, 택시회사에서는 제가 병원에 안가면 자기네들도 병원에 안가겠다고 말한다며 보험사직원이 저에게 병원 갈거냐고 묻길래 안간다고 했어요. 그럼 대물 처리만 하면 제 보험료 할증은 안 될테니까요.  문제는 다음날 옆에 동승자가 약속을 어기고 병원에 입원을 했습니다. 진료만 받은 것도 아니고 그냥 입원을 했답니다. 살짝 콩하고 부딪힌걸로 입원이라니.. 눈 뜨고 코 베이는 보험사기죠. 동승자는 승객도 아니고 기사와 아는 사람 아니면 같은 회사 직원같이 보였습니다.   어쨋든 결론은 전 자기부담금 20만원 납부, 제 차량 범퍼교환(자차), 상대방 차량 대물처리, 대인처리 이렇게 120여만원의 보험비가 지출되었습니다.  여기서 궁금한게 몇가지 있습니다. 1. 과실이 7:3으로 나왔으면 전체 비용에서 제 보험사와 상대 보험사가 7:3으로 비용을 내는건데 왜 제 차량을 자차로 처리했을까요? 제 차량도 대물로 해야 30%는 상대 보험사에서 비용을 지불하는거 아닌가요? 2. 동승자 입원한 날 저의 보험사 직원에게 그 사람 나이롱 환자라고 어떻게 밝혀낼 수 없냐고 하니가 자기들이 수시로 병원에 들르면서 병원에 없고 자리를 비우면 사진을 찍어 추궁한다고 하더니 입원 첫 날 그 사람에게 90여만원을 주고 합의를 했다고 하더라구요. 끽해야 2주 진단 나왔을텐데 그 양반 병원에 붙어 있는지 아닌지 확인 안하고 바로 합의한건 자기들 귀찮아서 아닌가요? 3. 사실 보험직원도 의심스러운 것이 제가 사고나서 서로 병원 안가기로 했는데 이틀뒤에 그쪽에서 한명이 병원에 입원했다고 합의금으로 90만원을 줬다는데 제 입장에서는 진짜 그 양반이 입원을 했는지 아니면 보험 직원들이 한 명 입원 한걸로 해서 자기들이 먹었는지 어떻게 알죠? 4. 자기부담금 20만원으로 해서 200만원까지는 할증이 안 되는데 저 같은 경우 대인이 있어서 대물 비용과 상관없이 할증이 붙는다더군요. 부담금은 최대로 나가면서 할증도 되고 이런 뭣같은 경우가 있나요? 5. 이 사고건의 경우 제가 자차 보험이 안 들어져 있어도 상대방의 30% 과실이 있으니 제 차까지 수리되는거 아닌가요? 그러면 괜히 자차 들어서 더 비싼 보험료 내고 자차처리 안해도 되는걸 자차처리하고 이렇게 되는거 아닌가요?    보험 고수님들, 제가 이 글을 쓰는 건 이왕 사고난 거 경험이라치고 이런거라도 확실히 배우고 넘어가자는 생각에서 입니다.3년간 할증될 보험료 생각하니 속이 쓰리네요.. ㅜㅜ</t>
  </si>
  <si>
    <t>안녕하세요? 저는 현대해상에서 고객님들의 재무설계와 사고시 현장처리를 담당하고 있는 사람입니다.제가 렉카몰고 다니진 않지만 쉽게 말해 질문자께서 말씀하신 보험기사 입니다. ^^;; 네.. 사고내용은 잘 설명들었습니다만..아마도 비보호 좌회전 구간이 아닌 것 같네요..비보호좌회전 구간은 신호가 있고 비보호좌회전 표지가 있는 구간을 말합니다.아마도 신호없는 삼거리 좌회전중이셨던 것 같은데 7:3이면 비율은 잘 받아내신 것 같구요..질문에 대해 답변 드리겠습니다. 1. 과실이 7:3으로 나왔으면 제 차량 30%는 상대 보험사에서 비용을 지불하는거 아닌가요?네 맞습니다. 자차 수리비의 30%는 대차측 대물로 처리받습니다.범퍼 교환 비용의 70%만 자차담보로 처리가 됩니다.그리고 대차 수리비의 70%는 대물로 처리가 됩니다.즉, 대차수리비와 자차수리비의 70%가 보험의 '물적사고'로 처리가 되는 것입니다. 2. 동승자에 대해 바로 합의한건 자기들 귀찮아서 아닌가요?이 부분은 대인 담당자가 매우 신속하게 업무처리를 잘 한 부분인데..질문자께서는 귀찮아서 대충 얼른 합의봐줬다는 인상을 받을 수도 있겠다는 생각 했습니다.일단 피해자가 입원을 했다면 보험가입자 입장에서는 할증을 피할 수 없습니다.그런데 할증율은 합의금을 얼마를 줬느냐에 달려 있는 것이 아니라 피해자의 부상급수에 달려있습니다.이미 입원을 했다면 통상 8~10급 부상이 산정될 것이고 그렇다면 이미 2등급 할증은 정해졌다는 거죠..그럼 보험사 입장에서는 이미 정해진 할증 피해자야 입원을 하든 뭔 이런 저런 검사를 하든주리장창 통원치료를 하든 내버려 두느냐..그건 아니죠.. ^^하루빨리 합의해서 치료비를 적게 들게 해야 손해가 줄어드니 신속하게 합의를 보려고 노력하는 겁니다.왜냐하면 치료비가 추가되면 추가될 수록 보험사의 손해는 늘어나거든요..그래서 얼른 합의금 주고 종결지으려고 하는 겁니다.하지만 말 안 듣고 끝까지 입원해서 버티다가 퇴원해서도 질질 끌면서 통원하는 진상 피해자들 있거든요..그럴 경우 처음 90에 막을 거 190 들여서도 못 막게 되는 경우 허다하게 발생합니다.그러니 보상 담당자께서 신속하게 업무 마무리를 잘 한 부분에 대해서 불만 제기하시지는 마시길..열심히 일하는 보상과 직원 기운 빠집니다.. 3. 입원을 했는지 아니면 보험 직원들이 한 명 입원 한걸로 해서 자기들이 먹었는지 어떻게 알죠?입원 기록 보여달라고 하시면 그거야 자료 있으니 얼마든지 보여드릴겁니다. 4. 자기부담금 20만원으로 해서 200만원까지는 할증이 안 되는데 저 같은 경우 대인이 있어서 대물 비용과 상관없이 할증이 붙는다더군요. 부담금은 최대로 나가면서 할증도 되고 이런 뭣같은 경우가 있나요?올해부터 자기부담금이 대물할증기준금액의 10%로 설정되면서많은 분들이 자기부담금 20만원을 적용받고 계시는데 이에 대한 불만을 많이 듣습니다.하지만 제도가 그런 것을 남탓하면 뭐하겠습니까.. 수용하시구요..할증은 대인때문에 발생한 것이지 대물, 자차와는 무관합니다.병원간놈이 나쁜 놈이지 보험사가 나쁜 건 아니라는 거죠.. -_-;;여튼.. 사고라는 게.. 안 나야 좋은 거지 이건 뭐.. 운입니다.. 5. 이 사고건의 경우 제가 자차 보험이 안 들어져 있어도 상대방의 30% 과실이 있으니 제 차까지 수리되는거 아닌가요? 그러면 괜히 자차 들어서 더 비싼 보험료 내고 자차처리 안해도 되는걸 자차처리하고 이렇게 되는거 아닌가요?위 1번에서 설명 드렸다시피 자차 수리비의 30%는 대차측 보험으로 처리받습니다.나머지 70%에 대해서 자차처리 하는 것이구요..자차는 범퍼 교환 같은 간단한 파손보다는 좀 더 큰 사고를 대비한다고 볼 수 있습니다.차량 가액이 얼마이신지는 모르겠으나 만약 1000만원정도 대파사고가 발생했다고 가정했을 때자차가 없이 이번 사고와 같은 70% 과실이라고 한다면 700만원인데요..10년치 보험료도 넘겠습니다.. ^^ 비싼 보험료 내고 계시고 적절한 보상처리를 받으셔야 되는 것이 당연한 일입니다.처리 받으시는 부분에 있어 궁금한 점이 있다면 현장출동요원과 보상담당자와 계약담당자에게 질문하시고궁금증이 해결될 수 있도록 니가 설명해봐라~ 라고 하시면 될 것입니다. 모쪼록 뜻하지 않은 사고에 속도 많이 상하시고 이래저래 짜증도 나시겠지만제가 늘 현장에서 말씀드리는 이야기인데요.. 사고라고 하는 게 사실.. 그날 운입니다.누가 일부러 사고 내겠습니까. 미처 못 봐서, 잠깐 부주의해서 발생되는 것이 사고인데어떤 날은 아무렇지 않게 넘어갈 수 있는 상황이 그날은 사고로 이어지는 거거든요..그 사고로 올해 액땜 마무리 다 하셨다 생각하시고 내년엔 사고 안 나려고 그랬나보다 하시고앞으로는 사고 내지도 당하지도 마시고 무사고 안전운전 하시길 빕니다.감사합니다.</t>
  </si>
  <si>
    <t>새벽에 신호위반으로 오토바이운전하다가 사고가났습니다 도와주세요</t>
  </si>
  <si>
    <t>2011년 11월 8일 새벽 2시경 대학로에서 아르바이트를 마치고 스쿠터를 타고 집으로 귀가 중에 춥고 다음날 학교도 가야되서 급한 마음에 신호위반을 하였습니다. 로터리였었는데 빨간불인데 아무도 없다고 생각하여 직진하다가 옆에서 직진신호 받고 오던 택시에 충돌하여 오른쪽다리가 심하게 다쳐서 한달간 3차례의 수술을 하여 현재 병원에 있습니다. 물론 11대중과실에 해당하여 제 책임이 크다는 것을 알고 있습니다. 그런데 대학병원이라 그런지 치료비가 800만원이나 나왔습니다. 물론 택시는 신호받고 오고있었고 저는 신호위반이라 하는 상태라 저의 과실이 크다는 것을 알고있습니다. 경찰쪽도 조사나와서 택시 블랙박스를 보고 제가 11대중과실을 저질렀다고 했고요 그런데 치료비때문에 그러는데... 1. 택시쪽에서는 저한테 치료비를 한푼도 안주는게 맞는지요?? 2. 그리고 그게 맞다하더라도 국가에서 치료비지원해주는 것이 국민건강보험 밖에 없는건지가 궁금합니다.-사고일시-사고의 경위-피해의 정도-상해진단서 유무-10대 중과실 유무-보험유무-피해자와의 합의 유무-사고일시-사건의 경위-손해의 내용-증거유무-장해율-월 소득액-산재보험가입유무</t>
  </si>
  <si>
    <t>작성일2011.12.20</t>
  </si>
  <si>
    <t>RTA교통사고감정입니다 &lt;답변입니다&gt; -.  안타깝지만 도로교통법 제5조 신호위반 사고의 경우는 11개 중과실에 해당하는 공소권이 있는 사고이여서 신호를 위반한 가해운전자의 100% 과실이 되기에 피해를 입은 상대방으로부터 그 어떠한 손해배상 등을 받을 수가 없습니다. 만일 상대방에게 단 1% 과실이라도 있다면 치료비를 받을 수는 있으나 그렇지 않다면 어렵습니다. -. 건강보험은 국민의 질병·부상에 대한 예방, 진단, 치료, 재활과 출산·사망 및 건강증진에 대하여 보험서비스를 제공하여 국민건강을 증진시키기 위한 사회보장제도입니다. 국민들이 매월 보험료를 내면 그것을 차곡차곡 쌓아두었다가 질병 등 치료할 일이 생겼을 때 진료비의 일부분을 납부해 주는 것입니다. -. 따라서 본인의 과실유무를 떠나 교통사고로 인한 치료비를 대신 내주거나 하지 않습니다.</t>
  </si>
  <si>
    <t>교통사고합의질문이요</t>
  </si>
  <si>
    <t>제가 퇴근을하던중 조주석에타고잇다가 사고가낫습니다그래서 전 완전한 피해자인데여..14주진단을받앗고요이번달31일이면 12주째입원중인데..병원에서는 이번말일그러니깐 31일날 퇴원은해도되겟다구하시는데그렇게되면 14주진단에서 2주정도남기고퇴원하게되는건데여이런경우 조금빨리퇴원햇다구 합의금이 줄어드나여?아님 14주를다채우고 나오는게 좋은건가여?병원에서는 퇴원애기가나오고 주의어른들은 넌완전한피해자이니깐 14주다채우고나오는게 낫다구하고사실 제가지금 제대로걸을수잇는상태는아니거든여 아직 목발로다니고잇구요목발없이는절면서 겉고잇는상태인데..어찌해야할지잘모르겟어여..좀알려주세여...ㅜ.ㅜ</t>
  </si>
  <si>
    <t>- 우선 퇴원의 실익부터 설명드릴께요.퇴원을 하게되면 휴업손해를 받을 수 없습니다. 과실이 없다면 입원기간에는휴업손해 100%를 받을 수 있습니다. - 물론 영구적인 후유장애가 발생한다면 큰 의미는 없겠지만 무과실이므로 미리퇴원할 필요는 없습니다. 초진이 14주일 경우 실질적인 치료는 14주가지고는 모자랍니다. - 참고로 퇴원하기전에 꼭 해야할일이 있습니다. 퇴원전에 교통사고처리 전문가의도움을 받으신 후 퇴원하셔야 합니다.(중요한 내용입니다.)또한 중상인 관계로 시간이 다소 걸리더라도 소송을 하셔야 합니다.(6개월에서 1년이면 소송을 마무리할 수 있습니다.) 보험사는 소송을 하지 않는다면 절대로 100%의 보험금은 지급하지 않습니다.개인이나 손해사정인이 합의한다면 정답의 50%정도 받으면 많이 받는 것입니다.(그 정답은 배상의학에 정통한 전문인이 아니면 알 수 없습니다.) - 결론퇴원하기전에 전문가와 상담 하신 후 퇴원하셔야 합니다.보다 상세한 상담을 받으시려면 아래의 네임카드를 참고하시기 바랍니다.</t>
  </si>
  <si>
    <t>교통사고 합의금 관련 질문입니다</t>
  </si>
  <si>
    <t>제가 8월달에 교통사고를 당했어요... 술을 먹고 취해서 건물뒤에 있는 주차장에서 잠이들었어요아침 10시경에 주차장에 들어오던 차가 누워있던 저를 보지 못하고 제위로 오는 바람에 제가 상반신이 차밑에 끼었어요 다행히 크게 다치지는 않았지만 잇몸뼈가 부러지면서 치아가 들려버렸어요 그외 상처들은다 아물었지만 치아 신경이 죽었다더군요 앞니 3개요 지금까지도 병원을 다니고 있어요 결국 다음달에 신경치료를 하기로 했습니다. 치아가 깨지고 이런건 다 때웠구요오늘 가해자 보험사 직원을 만났는데 제가 혹시나 해서 대충 합의금 얼마나 나오나요 물어보니까준비를 해왔더라구요 일단 병원에서 소견서,제급여내역 이런부분들은 대략적으로 준비해서 정확한거아니지만 제과실이 40% 라고 하더군요 그래서 병원비 들어간거 머 이것저것 포함하고 빼고 해서남은 합의금액이 24만원 이라고 하더라구요 자세한 서류가 준비되면 이것보다는 더 나올거라고 하던데어떻게 합의 금액이 이정도 밖에 안되는지..... 어이가 없더라구요 저는 500만원에서 1000만원 정도 예상했거든요 제가 너무 높게 생각한건가요? 답변 부탁드립니다.</t>
  </si>
  <si>
    <t>- 보험사가 또 거저먹으려고 못된 행동을 하는 것 같습니다.치아가 3대 못쓰게 되었는데 어떻게 25만원인지 그리고 왜 과실이 40%인지황당할 뿐입니다. - 일언지하고 합의하지 마세요. 귀하께서 생각하신 것 처럼 최소한 5백만원은받을 수 있습니다. 보다 상세한 상담을 받으시려면 아래 네임카드를 참고하시기 바랍니다.</t>
  </si>
  <si>
    <t>신호등 없는 교차로에서 차량 진입 우선권 질문</t>
  </si>
  <si>
    <t>안녕하세요. 신호등 없는 교차로에서 동시 진입시 몇가지 우선순위가 있는걸로 알고 있거든요.그 중 한 가지인 '우측도로 차량 진입 우선권' 이라는  동시 진입 시 우측도로 차량에 진입 우선권을주는 도로교통법을 정한걸로 알고 있습니다. 우리나라 뿐만 아니라, 차량이 우측에서 주행하는 도로를 가진 전 세계의 모든 나라들은 신호등 없는 교차로에서 동시 진입 시, 우측 도로 차량 진입 우선권을 주는 도로교통법을 제정한걸로 알고 있습니다~ 왜 신호등 없는 교차로에서 동시진입 시, 우측차량에게 진입 우선권을 주는건지 궁금합니다~ 대략적이거나 비상식적인 답변은 자제 부탁드리구요도로교통법 관련해서 전문가분들의 설명좀 부탁드립니다~^^</t>
  </si>
  <si>
    <t>RTA교통사고감정입니다 &lt;답변입니다&gt; -. 우측도로의 차량에게 우선권이 주어지는 것은 운전자 보호차원의 의미가 있기 때문입니다.다시말해, 우리나라 도로구조 및 운행체계 상 왼쪽에 운전석이 배치되어 있기 때문에 좌측차량과 우측차량 충돌 시 우측차량의 경우 운전석 방향으로 충돌이 일어나고 좌측차량의 경우는 보조석 방향으로 충돌이 되어지므로 충돌로 인한 운전자의 상해위험 노출면에서 우측도로 차량이 훨씬 더 위험하기 때문입니다. 그래서 좌측도로의 차량보다는 우측도로의 차량의 우선권이 있는 것입니다. 이해되셨는지요? ^^ 참고하세요~</t>
  </si>
  <si>
    <t>교통사고 후유증 치료 가능한 인천 부평구에 한의원 있나요??? 잘하는 곳으로 알려주세요</t>
  </si>
  <si>
    <t>교통사고 후유증으로 한의원에서 치료 받으려구 합니다..교통사고 후유증 치료를 한의원에서 받아도 보험처리를 받을 수 있을까요??교통사고 당했을 때 당시에는 아픈 곳도 없고 병원에서도 별 이상이 없다고 해서괜찮겠지 했는데.. 사고가 났을 때 부터 밤에 잠도 못자겠구속도 좀 안좋아요 메슥거리구요...이제는 몸에 힘이 하나도 없고 축 쳐지기만 하네요..한의원에서 치료 가능할까요??인천 부평구에 교통사고 후유증 치료 잘하는 한의원 있으면 알려주세요...</t>
  </si>
  <si>
    <t>교통사고 후유증을 앓고 있는 대부분의 환자들의 가장 큰 문제점은교통사고 직후 후유증을 쉽게 지나쳐 버리는 습관에서부터 시작합니다문제점은 교통사고 후유증은 절대 바로 나타나지 않는다는 것입니다..일반적으로 바로 증상이 나타나지 않으면 사람들은 병원을 찾지 않습니다..하지만 아주 사소하고 경미한 통증이라도 초반에 치료를 제대로 받지 않는다면큰 후유증에 휘둘릴 수 있어서 조심해야 합니다..인천 부평구에 있는 교통사고 한의원은 보창한의원이 있어요교통사고 후유증의 한방치료에는 교통사고로 인한 타박상과 어혈을 풀어주는 혈자리에침을 놓아 근육의 경직을 풀어주고 혈액순환을 개선시켜주는 침치료몸의 어혈을 풀어주고, 오장육부를 조화롭게 하고, 정신적 불안감을 개선해주는 탕약이 있구요현대화된 연구소에서 정제한 봉독을 혈자리에 주입하여, 염증을 제거하고 통증을 제어하여근육과 인대의 회복을 촉진하는 봉침치료그리고 교통사고 충격으로 변형된 골격과 장기를 제자리에 돌려놓음으로써 체내의기혈 순환을 촉진시키고 몸의 상태를 정상으로 회복시켜 주는 추나치료가 있습니다.자동차손해배상보장법이 개정되면서 한의원에서 교통사고 환자가 받는 대부분의치료가 자동차보험 적용 대상이 되었습니다.때문에 교통사고 후 환자들은 본인부담금 전혀 없이 한방의 다양한 치료를 받는 것이 가능해졌습니다.교통사고 후유증의 자동차보험 적용 한방치료 내용은 다양합니다.일단 침과 뜸, 부항등이 가능하구요 추나요법과 약침요법도 가능합니다.경근저주파요법이나 중주차 또는 초음파, 초단파요법도 가능하며 건강보험에서 제외되어 있는 한약까지도 가능합니다. 특히 한약의 경우에는 정형외괴에 입원해 있는 상태라도 환자의 상태에 따라복용이 가능합니다.</t>
  </si>
  <si>
    <t>의정부에 교통사고 후유증 치료 받을수 있는 한의원 있을까요?</t>
  </si>
  <si>
    <t>한의원에서 교통사고 후유증 치료 받으려구합니다...교통사고 당했을 때 허리가 아파서 병원에서 검사하고 입원치료 했었거든요이젠 치료 끝나고 물리치료를 받고 있는데요물리치료 받는게 너무 힘드네요... 물리치료 받을 시간이 다가 올때마다스트레스 때문에 더 힘들어요.,..한의원에서도 교통사고 후유증 치료 한다고 하던데....통증도 좀 줄일수 있는 치료가 있나요? 그리고 이젠 두통에 좀 매슥거리기 까지하는 것 같아요... 이것도 교통사고 후유증 일까요??그리고 한의원에서 보험처리 되나요??제가 경기 의정부에 살고 있습니다 의정부에 있는 한의원으로 알려주세요</t>
  </si>
  <si>
    <t>자동차보험으로 환자 본인 부담금 없이 한약치료, 추나, 봉침, 뜸, 물리치료 등모든 한방치료가 가능합니다.한의원에서 치료받는데 특별히 준비해야할 서류는 없구요 대인사고 접수번호,상대보험사 담당자 연락처, 보험사명 중 하나만 알고 계시면 됩니다.그리고 한약, 침, 뜸, 부항, 한방물리치료 등 다양한 치료가 전액 자동차보험으로보상처리 받을 수 있기 때문에 본인 부담금은 없습니다.교통사고 후유증은 사고 직후에 바로 나타나지 않는 경우가 대다수 입니다.교통사고 후유증은 사고 후 시간이 상당히 경과한 후에도 나타날 가능성이 매우 높기 때문에초기에 한방근본치료를 받으시는 것이 좋구요한방치료는 교통사고가 일으킨 근본원인을 치료하는 방식으로 접근합니다.교통사고 합의같은 경우도 교통사고로 생긴 몸의 손상과 후유증은 사고정도나사람에 따라 차이를 보이기 때문에 충분한 시간을 가지고 치료와 합의를 하는 것이 좋습니다.경기 의정부 교통사고 한의원은 자황한의원이 있습니다. 손상의 정도에 따라서 치료횟수나기간은 달라집니다. 대부분 초기에 증상이 심하기 때문에 보다 적극적으로 치료하고이후로 증상이 완화되면서 내원 횟수나 기간을 다시 정하게 되는 것입니다.교통사고를 당했다면 그 충격으로 몸의 전체적인 흐름이 깨어진 것으로 보고그로 인해 발샐하는 어혈을 치료하는 것을 기본으로 합니다.어혈은 충격, 상처부위에 근육의 파열이나 골절 이외에도 피의 흐름이 원할하지 않고뭉치게 되어 2차적인 통증을 가져오게 됩니다.어혈을 풀지 않고 단순히 근육과 인대만을 치료하게 되면 치료기간이 길어지고 치료에반응을 보이지 않는 경우가 많으므로 다른 치료에 앞서 우선적으로 어혈을 없애는 치료가선행되어야 합니다.</t>
  </si>
  <si>
    <t>렌트카를 빌려서 운전하다가 사고가 났습니다 부탁드려요!</t>
  </si>
  <si>
    <t>렌트카를 몰고 가다가 사고가났습니다.,조수석문이 조금 문제가 생겼습니다.당연히 저희쪽 문제니깐 저희가 물어야 합니다.,하지만 렌트회사쪽에서 터무니 없는 가격을 제시합니다.제가 렌트하기전에 계약서에 싸인 같은것도 안했고 설명도 안 들었습니다.렌트회사쪽에서 제시한 가격을 다 물어야 하나요?-계약내용 -위반내용 -관할법원 -요구사항 -해약금 약정여부</t>
  </si>
  <si>
    <t>안녕하세요. 로시컴과 함께 지식in 법률상담을 진행하고 있는 박현지 변호사입니다. 일반적으로 렌트를 할 때 보험에 들게 되는데 차량사고가 났다면 보험처리하세요 만약 보험을 들지 않았다면 조수석문 수리비 + 수리기간동안의 영업상실에 대한 손해배상을 하셔야 합니다. 영업상실액은 하루 렌트비용 상당액으로 보면 됩니다. 수리금액견적서와 수리기간 견적서를 달라고 하세요</t>
  </si>
  <si>
    <t>음주운전인가요?</t>
  </si>
  <si>
    <t>2011년11월에 교차로에서좌회전 노랑색등에서 진입하였습니다 보험회사에전화를했고 보험회사직원이 출동했습니다 노랑색에서진입하엿다고 신호위반이라고하더라구요그리고제가술2~3잔먹었다고하니깐 음주사고라고 면책금을내라고하더라구요그래서 경찰부르자고했는데 보험사직원이술냄새나단고 안부르는게났다고하고친구들도 그러는게났다구하더라구요확인서는 작성하지않았구요  상대방차에서 아프다고 1인당60을달라고하더라구2명해서120을보험사에서지불한상태구요 상대방차 수리비는아직 보험사에서 지불안한상태구요보험사직원이 면책금은 지불하지않으면 소송건다구 하는데어떡해야하나요</t>
  </si>
  <si>
    <t>안녕하세요. 로시컴과 함께 지식in 법률상담을 진행하고 있는 이영대 변호사입니다. 귀 사안의 경우 귀하가 음주운전으로 신호위반을 하여 교통사고가 발생한 경우 만일 피해차량의 탑승자가 상해를 입은 경우라면 귀하가 종합보험에 가입된 상태라도 형사처벌을 받을 수 있습니다. 이 경우 귀하가 수사기관에 신고하지 않은 상태에서 귀하의 보험사가 이건 피해자에게 보험금을 지급한 경우 귀하는 보험 약관에 따라 이건 보험사에 보험면책금을 지급하여야 할 것입니다.</t>
  </si>
  <si>
    <t>교통사고 합의 ㅜㅜ 도움좀주세용</t>
  </si>
  <si>
    <t>일단 저는 오토바이를 타고 택시와 사고가 났습니다.  저의 과실은 없고요 개인택시의 과실로 판명이 난 상황에서 진단은 6주의 진단을 받았고... 곧 진단 받은 날짜가 다가옵니다... 택시공제조합과 합의를 봐야 하는 상황인데  제가 일을 못한거에 대한 보상도 가능한지.. 가능하다면 제가 일당 15만원정도는 받아야 된다고 생각하는데요. 그 금액정도까지 가능한지요. 자영업을 하고 있습니다..   다만 사업자는 없이 하고 있는데 ㅜㅜ  이거에 대한 불이익이 생길까요 ?  이런일은 처음이라 도움을 의뢰할곳도 없고 해서  이곳에  문의를 드렸습니다. 전문가 혹은 이쪽 계통 잘 아시는분 있으시면 정확한 답변좀 부탁 드려볼게요 고맙습니다 ..</t>
  </si>
  <si>
    <t>- 사업자 등록증도 없고 세금을 납부하시지 않는다면 안타깝지만 일 74,008원을받으셔야 합니다.(월22일로 계산합니다.) - 초진이 6주가 나오셨다고 하셨는데 진단명이 어떻게 되시는지요? 경우에 따라선 한시장애라도 나올 수 있습니다. 중요한 부위가 골절이 되었다면 영구장애가발생할 수도 있습니다.진단명만 정확하게 올려주시면 후유장애 여부를 정확하게 판단할 수 있습니다. - 합의를 하시기전에 상담을 받아보세요. 보다 상세한 질문을 아래의 네임카드를활용하시기 바랍니다.</t>
  </si>
  <si>
    <t>교통사고 합의금 얼마가적당한가요?</t>
  </si>
  <si>
    <t>횡단보도 건너던중 차가들이받아서 전치2주가 나왔는데 어느정도로 합의하면되나요?</t>
  </si>
  <si>
    <t>안녕하세요. 로시컴과 함께 지식in 법률상담을 진행하고 있는 윤성환 변호사입니다.합의금이란 피해자가 임의로 정한 금액을 가해자가 인정하고 지급하기로 약속한 것을 말합니다.문의한 바와 같이 단순히 전치 2주의 부상이라는 점만으로 예상할 수 있는 것이 아니며, 부상의 치료로 인해 영리활동을 못하게 된 사정이 있는지 등 구체적인 사정을 파악할 수 있어야 할 것입니다.간단한 문제이기는 하지만 거주지 등 가까운 곳의 변호사 등 전문가에게 직접 상담을 받아보시고 판단하시기 바랍니다.</t>
  </si>
  <si>
    <t>2011.12.27.</t>
  </si>
  <si>
    <t>교통사고 합의진행시 장애 %를 누가 책정하나요?</t>
  </si>
  <si>
    <t>교통사고 환자입니다.길 걸어가는데 음주운전자에 의해 사고 당했습니다.차보다는 사람이 많이다니는 부산 남포동 남포문고 뒤쪽.. 서울깍두기 앞쪽길 입니다. 소방도로라고도 하더군요.. 다름 아니라 사고 후 머리 뇌출혈로 개두술(?)하고..왼쪽다리 후방십자인대 완파로 타가건으로 재건술 하구요허리도 골절이 있었는데 허리는 한두달정도 무조건 누워서 자연적으로 붙였습니다. 6개월여가 흘러 병원에가서 신체감정(?)을 받았습니다.허리가 2년이가 3년 장애에 32%인가머리가 평생인데 14%왼다리가 평생인데 8.7%(스트레스뷰 촬영결과 10mm동요, 동사무소 장애신청)나왔는데요..이 %를 가지고 상대편..가해자쪽 보험사와 합의를 진행한다더군요..특히 무릎 동요가 10mm나온게 충격이라 나름알아보니 생명,화재 보험쪽엔 뭐 2005년인가 전후로10mm이상이면 10%라는 %가 눈에 띄기도 해서 손해사정분한테 물어보니%는 신체감정한 의사가 정해주는거라고 답해주니 제가 뭘 알겠습니까.그래도 찝찝한 궁금증은 풀어야 맘이 후련할거 같아서 이렇게 질문올립니다.뭐 이런 큰(?)사고는 손해사정말고 소송을 가야된다는 말씀도 계시는데..직장생활도 겨우겨우 컴백하는 시점이고...이제 골치아픈건....사양하고 싶은 마음도 있구요.. 손해사정분을 믿고 싶은 맘이 제일크기도 하구아무튼 %에 대해 궁금증좀 풀어주세요 ㅎㅎ</t>
  </si>
  <si>
    <t>교통사고 환자입니다.길 걸어가는데 음주운전자에 의해 사고 당했습니다.차보다는 사람이 많이다니는 부산 남포동 남포문고 뒤쪽.. 서울깍두기 앞쪽길 입니다. 소방도로라고도 하더군요.. 답변)후유장애에 대한 판단은 치료종결후 머리부분에 대하여는 신경외과 또는 정신과 전문의 슬관절부위에 대하여는 정형외과 전문의의 판단에 의하여 후유장애 판정이 있게 되며발급된 장애진단서를 기준으로 보험사의 자문의 소견과 비교후 협의 하게 됩니다.소송의 경우 법원 신체감정을 통해 장해율을 판단하게 되지만보험사와 직접 합의절충 하시는경우 주치의 소견,보험사 자문의 소견등을 근거로하여 판단되므로 보험사와 협의해 보시기 바랍니다. 다름 아니라 사고 후 머리 뇌출혈로 개두술(?)하고..왼쪽다리 후방십자인대 완파로 타가건으로 재건술 하구요허리도 골절이 있었는데 허리는 한두달정도 무조건 누워서 자연적으로 붙였습니다. 6개월여가 흘러 병원에가서 신체감정(?)을 받았습니다.허리가 2년이가 3년 장애에 32%인가 답변)압박골절의 경우 2~3년의 한시장애라면 골적의 정도가 경미한것으로 보입니다. 머리가 평생인데 14% 답변)신경외과 영역의 경우 영상자료와 심리검사등을 근거로하여 장애율을 추정하게 됩니다.   14%영구장애라면 개두술후 기질적손상이 심하지 않은 경우로 판단된것 같습니다. 왼다리가 평생인데 8.7%(스트레스뷰 촬영결과 10mm동요, 동사무소 장애신청)답변)10mm동요관절의 경우 8.7%장애 인정은 부족한감이 있습니다. 나왔는데요..이 %를 가지고 상대편..가해자쪽 보험사와 합의를 진행한다더군요..특히 무릎 동요가 10mm나온게 충격이라 나름알아보니 생명,화재 보험쪽엔 뭐 2005년인가 전후로10mm이상이면 10%라는 %가 눈에 띄기도 해서 손해사정분한테 물어보니%는 신체감정한 의사가 정해주는거라고 답해주니 제가 뭘 알겠습니까.그래도 찝찝한 궁금증은 풀어야 맘이 후련할거 같아서 이렇게 질문올립니다.뭐 이런 큰(?)사고는 손해사정말고 소송을 가야된다는 말씀도 계시는데..직장생활도 겨우겨우 컴백하는 시점이고...이제 골치아픈건....사양하고 싶은 마음도 있구요.. 손해사정분을 믿고 싶은 맘이 제일크기도 하구아무튼 %에 대해 궁금증좀 풀어주세요 ㅎㅎ 답변)소방도로의 보행중 사고라면 구체적인 정황에 따라서 차이가 있겠지만10%정도의 과실 또는 무과실 사고로 검토 하시고 입증소득,나이,부상의 정도등에따라서 보험금 추정이 이루어 지므로 보험사와 원만한 협의 있으시길 바랍니다. *기타 궁금사항 추가 답변 드리겠습니다.</t>
  </si>
  <si>
    <t>양천구 교통사고 전문으로 치료하는 한의원 알려주세요</t>
  </si>
  <si>
    <t>양천구쪽 교통사고 전문으로 치료하는 한의원좀 알려주세요얼마전에 뒤에서 제 차를 박는 바람에;;무릎을 다쳤는데요 안아파서 치료를 끝냈는데아파서 한방치료 받으려 하는데,,어떤 치료를 받아야 할까요??뭐가 문제인지 모르겠네요분명히 정형외과에서는 물리치료도 다 받았고,이젠 괜찮을 거라 했는데 전혀요 ㅠㅠ</t>
  </si>
  <si>
    <t>양천구면 마포구하고도 가깝나요?교통사고로 친구가 마포구청역 앞에 있는  맑XX 한의원 다녔는데 벌침인가....뭐 암튼 그런것도 놔주고 물리치료도 잘해줘서 좋아졌다고 하더라고요.교통사고 나고 한의원가서 자동차보험으로 치료받는거 친구 덕에 알았습니다.</t>
  </si>
  <si>
    <t>오른쪽 허리의 통증</t>
  </si>
  <si>
    <t>육개월전부터오른쪽허리가아프더니지금은자주아픔니다많이걸어다니면아프고밤에잘때도아픔니다병원에갔는데별로이상없다고했는데요즘은걸어다니거나서있으면아픔니다어떻해야하나요</t>
  </si>
  <si>
    <t>1. 허리통증이 어느정도면 척추전문 병원 / 척추전문 한방병원에 가볼까? 오늘의 주제는 "허리가 아픈데 꼭 병원에 가야할까?"입니다. 많은 사람들, 인구의 80%정도는 요통을 한번쯤은 겪게 되는데요. 그때마다 병원에 가야하는건지, 아니면 조금 지켜봐야하는지 감이 안잡힐때가 많을겁니다. 지금부터 할 이야기가 완벽하다고는 할수 없지만, 조금 지켜볼 문제인지, 바로 병원으로 와야할 일인지 조금은 감별해주지 않을까 하여 써봅니다.인구의 80%가 겪는 허리의 통증은, 너무나 흔하기 때문에 대수롭지 않게 생각하고 감기처럼 쉬면 좋아질 거라는 막연한 생각을 가질 수 있고, 많은 분이 그렇게 생각하고 있습니다. 이러한 생각은 절반은 맞고 절반은 틀린 생각입니다.요통이 생긴 원인과 증상의 정도에 따라서 치료를 하지 않고, 자세를 개선하거나 휴식을 취하는 것만으로도 좋아지는 요통이 있고, 치료를 시작하지 않는 이상, 휴식을 취하더라도 시간이 지날 수록 점점 악화되는 요통이 있기 때문입니다.요통의 원인의 대부분은 인대 및 기타 주위 연부 조직(근육)이 지나치게 늘어나거나, 긴장하여 생기는 것입니다. 한방에서는 좌섬 요통이라고도 하죠?이렇게 인대가 늘어나게 되거나 근육이 긴장하거나 약화되는 가장 흔한 원인은 나쁜 자세, 견딜수 있는 범위를 넘는 과부하가 되겠습니다. 서거나, 앉거나 또는 누워서 이완된 자세를 취할 때마다 지속적으로 늘어날 수 있고, 무거운 물건을 들거나, 한 자세를 오랜시간 취하였을때, 또는 급작스런 손상이 있을 수 있습니다. 급작스러운 손상으로는 스포츠 손상, 교통사고, 산업 재해 등이 있을 수 있겠죠?척추에서 인대와 근육은 척추 디스크를 유지하는 벽으로서의 역할을 하기 때문에 디스크에도 영향을 줄 수 있는데요. 디스크 자체의 외측은 섬유륜이라는 둥그런 모양의 인대가 있는데 이곳이 늘어나면 그로인한 통증뿐 아니라 디스크내의 수핵이 흘러나와 척추신경을 자극하는 다른 형태의 통증을 야기할 수 있기 때문에, 요통뿐만 아니라 엉덩이 다리로 저리거나 땅기고 감각이 둔해지는(하지방사통) 허리 디스크가 될 수도 있는 것입니다.밑에 두가지 경우를 나열하였습니다.1번째 경우에서 4가지 정도가 해당된다면, 일상생활 습관 개선과 사진 보이시죠?? 침대에서 충분한 휴식을 취해준다면 좋아질 가능성이 있는 부분입니다.(4개 안에 든다고 절대 병원에 안가도 된다는 소리는 아닌건 다들 아시죠??^^;;;)2번째의 경우는 병원에 가야하는 경우입니다.심한 사고로 인한 경우 병원에 가야한다고 하였는데, 나이가 많은 고령자의 경우에는 심하지 않은 사고에도 골절등의 가능성이 있기 때문에 병원에 가는 것이 낫겠습니다.치료는 과하면 좋지 않지만, 부족할 경우 병을 키우기 쉽습니다. 2번에 해당되는 증상이 있다면 병원에 가는 것이 경제적으로나 본인의 몸을 생각하였을때 이득입니다.01 | 조심해서 생활하면서 좀 더 지켜볼때-하루 중 통증이 없는 시간이 있다.-요통일 뿐, 통증이 무릎 밑으로 까지는 내려가지 않는다-오래 앉거나 앉았다 설 때 더 악화된다.-장시간 허리를 구부린 자세에서 또는 그 후에 악화된다.-아침 기상시 악화되지만 30분 정도 후에 호전된다.-활동하지 않을 때 더 악화되고 움직이면 덜해지는 경향.-걸으면 통증이 감소한다.-옆으로 누우면(측와위) 통증이 감소한다.-지난 수개월~수년사이의 요통의 기왕력.-일시적이고 심하지 않은 통증.02 | 척추전문 한방병원등 병원에 가야하는 경우-처음으로 요통이 있고 10일이 지나도 호전되지 않는 경우-허리를 숙이거나 피는 자세에서 심한 통증-무릎아래 종아리까지 심한 통증이 있고, 발가락에 힘이 없거나 무감각 하거나 저려서따끔따끔한 느낌이 있는 경우-허리 문제가 최근의 심한 사고로 생긴 경우-최근의 심한 요통에 이어 방광 장애가 생긴 경우-요통과 함께 몸이 전반적으로 편치 않은 경우-오전 기상후 1시간여 가량 통증이 지속될때. 허리통증이 생기신지 6 개월이 넘었으므로...척추전문병원이나 보건복지부 지정 척추전문 한방병원등에서 mri 촬영을 해 보시고..허리디스크 여부 판당을 해 보셨으면 합니다.병원에서 별로 이상없다는건 엑스레이 정도 촬영을 해 봤을경우 이야기구요.별로 이상이 없는데 6 개월이나 허리통증이 계속되는 경우는 거의 없거든요.  2. 허리통증의 원인 : 허리디스크 자가진단법 1) 다리를 들어 올려 본다.바닥에 누워서 무릎을 편 채 다리를 들어올려 볼때 다리를 들어올리기가 힘들거나,40 ~ 50도 정도들어올렸을 때 다리가 당기는 증상이 나타나면 허리 디스크일 가능성이높다고 하지요.2) 다리 길이를 재어 본다다리 길이를 재는 것은 가장 간단하면서도 중요한 진단법 중의 하나에요.똑바로 누운 상태에서 양쪽 다리 길이를 재보세요. 어어느 한쪽 다리가 짧다면, 골반이 비뚤어졌거나 척추가 불안정한 상태일 수 있으니까요이때 다리를 일부러 비뚤게 놓거나 자세가 나쁘면 정확한 측정이 곤란하므로 반드시똑바로 누운 상태에서 다리 길이를 재어 보셔야 해요3) 엄지발가락을 아래로 눌러 본다다리 길이를 잴 때와 마찬가지로 똑바로 누워서 양쪽 엄지발가락에 힘을 줘서바르게 세워 보세요.그런 뒤에 엄지발가락을 아래로 눌러 보세요.이때 한쪽 엄지발가락에 힘이 없다면 그쪽 신경이 눌리고 있다는 증거라고 하네요.4) 엄지발가락으로 걸어 본다마치 발레를 하듯 까치발로 서서 엄지발가락을 이용해서 걸어보세요.이렇게 걸을 때 통증이 있거나 뒤뚱거리면서 잘 걷지 못한다면 보다 정밀한허리디스크 검사를 해 볼 필요가 있다고 해요.5) 똑바로 서서 발뒤꿈치로 걷는다바른 자세로 서서 발뒤꿈치를 이용해서 걸어 보세요.이때 잘 걸을 수 없다든지 통증이 있다면, 허리디스크를 의심해 볼 필요가있다고 하네요 6) 바닥에 다리를 펴고 앉아서 허리를 숙여본다.바닥에 다리펴고 앉은다음 손을 다리 끝으로 보내면서 허리를 숙여본다.허리 숙인상테서 기침을 한두번 해본다.이때 허리통증이 심하다면 허리디스크를 확인 해 볼 필요가하지만 이런 허리디스크 자가진단법은 정확하지 않으니..허리디스크가 의심이 된다면 반드시 척추전문 한방병원 혹은 고도의 수술을 하는 척추전문병원혹은 대학병원등에도 단와 보세요.참고로 보건복지부가 지정한 척추전문한방병원은 한곳 뿐이랍니다.   3. 허리통증 치료법 : 일반적으로 허리디스크 치료법에 준합니다.  1) 추나수기요법허리디스크로 통증이 지속되는 환자들의 경우 대부분 좋지 않은 자세와 생활습관의반복으로 인해 척추와 골반에 변위가 발생한다. 추나수기요법은 비정상적인 형태가된 인체의 척추와 관절들을 교정하여 정상적인 형태로 돌려놓고, 뼈를 지지하고있는 근육과 인대의 긴장을 풀어준다 2) 추나약물요법허리디스크는 나쁜 생활습관과 자세의 반복으로 허리 주변의 근육이나 인대가 약화되어 발생한다. 근육과 인대를 강화시키는 추나약물은 허리 주변 조직의 기능을회복시켜주고 근육과 인대의 손상을 회복시켜 증상이 지속되거나 재발하는 것을방지해 준다. 3) 동작침요법 (mst)의사의 견인 없이 통증 부위에 동작침법을 시행하여 환자의 동작과 침 자극의효과를 동시에 적용하여 손상된 근육을 회복시켜 통증을 감소시킨다.      4) 봉침,약침치료지속적으로 통증이 있는 허리디스크 환자의 손상된 근육을 회복시켜 통증을 제거하고 근본적인문제를 해결한다. 5) 운동치료극심한 통증이 사라지면 잔여통을 다스리기 위한 운동치료가 필요하다.척추의 유연성을 기르는 운동과 근육과 인대를 강화하는 운동으로 바른 자세를 유지할 수 있도록도와준다 6) 주사치료등 양방 비수술치료빠른 통증 감소를 위해 재활의학과 전문의와 한방 전문의가 협진을 통해 다양한 통증치료를 실시한다.   4. 허리통증에 좋은 스트레칭  1) 척추의 자생력을 위한 운동을 하루 한시간 꼭 해 주세요. 특히 걷기운동이 좋다고 해요2) 24시간 바른자세는 물론이구요.3) 한시간에 한두번 스트레칭도 아주 좋답니다.</t>
  </si>
  <si>
    <t>단순음주운전적발후</t>
  </si>
  <si>
    <t>12.19일 아침7시경 단순음주 적발됐습니다.0.103 나왓고요...당장운전을 해야하는데 언제부터 무면허가 적용되는지 여부점 알려주시면 감사하겟습니다.</t>
  </si>
  <si>
    <t>안녕하세요. 로시컴과 함께 지식in 법률상담을 진행하고 있는 김용호 변호사입니다. 단순음주운전(즉, 다른 사고가 없는 경우)이더라도 위와 같은 혈중알콜농도이면 만취상태로 봅니다. 바로 무면허가 되는 거은 아니고 이제까지의 모든 상황을 참작하여 해당 경창철에서 면허취소 통지를 받으셔야만 그 이후부터 무면허가 되는 것입니다. 질문의 내용상 아직 그러한 통지는 못받으신 것으로 보입니다. 힘내세요!</t>
  </si>
  <si>
    <t>음주사고 면허취소 관련해서요</t>
  </si>
  <si>
    <t>술마시고운전하여 단독사고가 났습니다동승자없고 피해자없는 개인사고구요경찰서가서 불었을땐 0.112나왔습니다.차는어쩔수없다해도 제가지금하고 있는일이 영업ㅊ직이라 면허증없이 일을할수가없습니다.취소까진 아니고 어떻게정지까지받을방법이 없을까요초범이구요 면허취득은 03년도에햇습니다.도와주십시요ㅠ</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</si>
  <si>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면허구제 가능성행정심판은 신청한다하여 모두 감경받지는 못합니다행정심판에서 여러가지 중요사항이 많이 있지만그중 음주수치와 운전경력이 가장 중요합니다님의 경우 음주수치 0.112%일 경우 수치상으로 볼때는구제률도 있지만 문제는 운전경력이 너무 짧아행정심판은 가능하지만 구제률을 높이 평가하지 못합니다행정심판은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</si>
  <si>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아이가(9살)스쿨존에서 무단횡단(편도1차선)으로 사고가 났습니다</t>
  </si>
  <si>
    <t>전치 3~4주쯤 나올것 같다는데 이와 관련한 과실률과 민,형사상 합의는 어떻게 해야 돼는지 부탁드립니다..빠른 답변 부탁드릴께요..</t>
  </si>
  <si>
    <t>안녕하세요. 로시컴과 함께 지식in 법률상담을 진행하고 있는 이영대 변호사입니다. 귀 사안의 경우 귀하의 아이가 어린이 보호구역에서 무단횡단을 하다가 교통사고가 났더라도 위 가해자 차량의 운전자가 시속 30키로 이하로 운전을 한 경우이면 교통사고처리특례법상의 11대중과실에 해당되지 않기 때문에 위 가해자 차량이 종합보험에 가입된 경우라면 형사처벌을 받지 않고 민사상 손해배상청구만 할 수 있겠습니다.</t>
  </si>
  <si>
    <t>음주.,뺑소니 피해자</t>
  </si>
  <si>
    <t>음주차량에 뺑소니를 당했는데요.저랑신랑이 자영업을하는데 일을 못하고있는 상황입니다.지금 은 입원중이고요.월매출은 대략 1000만원정도거든요.형사합의를 어떻게해야하나요.알려주세요.처음사고라서 잘몰라서요.답변부탁드려요.</t>
  </si>
  <si>
    <t>교통사고를 당한 피해자가 권리를 알려 드립니다. 1. 형사합의 형사합의는 가해차량의 운전자와 형사합의를 하는 것으로 가해자가 형사처벌을 감면받기위하여 피해자 합의를 시도합니다. 보통은 피해자의 진단 1주당 30만원에서 70만원에서 형사합의가 이루어 지고 있으며 가해자는 피해자측에서 과도한 합의금을 요구할 경우 법원에 공탁을 합니다. 이 때 피해자는 공탁금을 수령 하지 않겠다는 공탁금회수동의서를 작성하여 보내주면 공탁효과가 사라집니다. 다음으로 형사합의를 할 경우 반드시 가해차량 보험사에 채권양도통지를 해야만 추후 보상금에서 형사 합의금이 공제되지 않습니다(중요한 사항이므로 반드시 기억해야 합니다). 2. 민사합의 민사합의는 가해차량의 보험사와 절충하는 것으로 피해자의 나이, 소득, 장해, 위자료, 향후치료비 등 기초자료를 가지고 예상 손해액을 산출하여 보험사와 절충하고 금액차이가 많이 나면 절충이  민사 소송으로 진행합니다. 진단명에 따라 영구장해가 남을 수고 있으니 법률전문가와 상의를 하시후에 절차를 진행하시는 것이 좋을 듯 합니다. 답변이 도움이 되셨다면 답변을 채택하여 주시면 감사하겠습니다.</t>
  </si>
  <si>
    <t>퇴근시 발생한 교통사고 산재처리 가능여부</t>
  </si>
  <si>
    <t>안녕하세요*^^*거주하는곳과 회사가 대중교통이 좋지 않아서 몇개월전 회사에 면접을 보면서 사장님께서 출퇴근의 어려움이 있으니 회사에서차량을 제공해준다고 하여서 입사를 하였습니다.차량은 회사에서 중고차(소형)를 구매하여 저의 명의로 차량등록을 해주었습니다.지금 생각하면 그냥 회사명의로 타고 다닐껄하는 생각도 들지만 제 명의로 해준것은다른 이유가 있지 않았나 하는 생각이 듭니다.다른 직원들도 그런 조건으로 회사에 근무를 하는것으로 알고 있습니다.몇일전 그차량으로 퇴근을 하던중 교통사고가  발생하여 병원에 치료를 받고 있는 중입니다.물론 뒷차가 저의 차를 받는 상황이라서 그쪽 보험으로 치료를 받고 있는 상태 입니다.회사에서는 대표가 방문을 하여 일을 미뤄 둘수가 없으니 다른 직원을 알아보겠다고 하며 퇴사를 요구 합니다.1. 이런경우 그냥 퇴사를 하는 방법밖에 없는 것인지요?2. 부상의 정도와 무관하게 회사에서 사직을 당하게 되면 당분간 일자리가 없어서 놀아야 되는데산재처리를 신청하여 산재급여를 받을수 있는 방법은 없는 것인지요?3. 회사에서 퇴직을 강요하여 퇴직을 하게되면 회사에 퇴직에 대한 보상을 청구하는 방법은 없는것인지요?직종이 서비스업 계통이다보니 업계에서 이력서를 제출하면 전근무지에 전화를 하여 직원의 근무상황을물어보는 경우가 종종 있습니다.  그런것 생각하면 이러지도 저러지도 못하겠고 마음만 답답합니다.어떻게 하는게 좋은 방법인지도 결정하기 힘들지만 사고난것도 재수없고 마음상하는 일인데 억울한 경우   까지 겪어야 될것같아 속상하기만 합니다.자세하게 답변 주시면 정말 감사하겠습니다.</t>
  </si>
  <si>
    <t>안녕하신지요. 지식in 산재전문 노무사인 산재닷컴의 박영일입니다. 먼저 위로의 말씀드립니다. 출퇴근 중 재해의 산재처리 및 관련 근로관계 종료 등에 대한 문의인 것으로 보입니다. 중요한 것은 출근중 산재가 되는 부분은 한정 되어있습니다.우선 출근 중에 회사에서 제공한 차량이거나 회사에서 유류대 또는 보험금을 지급해주는 개인 차량의 경우에는 산재가 가능합니다. 또한 회사시설물 안에서의 사고였다면 가능합니다. 1. 사업주가 소속 근로자들의 출ㆍ퇴근용으로 제공한 교통수단의 이용 중에 발생한 사고 일 것2. 사업주가 제공한 교통수단에 대한 관리ㆍ이용권이 근로자측에 전담되어 있지 아니할 것.  우선 위 2가지중 한가지가 충족되어야만 우선 산재처리가 진행이 가능합니다. 귀하의 경우에는 사업주가 제공한 차량인 것으로 보이지만 교통수단의 관리 이용권이 근로자(귀하)에게 전속된 것으로 볼 수도 있습니다. 유류비 차량관리대장 등으로 귀하에게 차량의 관리 이용권이 전속되었는지 여부를 증명하여야 할 것으로 보입니다. 추가적인 질문사항이 있으시면 지식in 이용해 주시기 바랍니다.  산재닷컴(산재.com)   공인노무사 박 영 일   1출ㆍ퇴근 중의 사고(1) 출ㆍ퇴근 중 사고의 의의통상 “출ㆍ퇴근”을 “통근“이란 용어로 대신 사용되고 있는데, 일반적으로 “통근”이란 근로자가 취업에 관하여 주거와 취업 장소 사이를 합리적인 경로 및 방법에 의하여 왕복하는 것으로서, 업무의 성질을 갖지 않는 경우를 의미하며, “통근 중”이라 함은 근로자의 사적영역(주거)으로부터 사업주의 근로관계 (사업장)내에 들어오기 전 또는 근로관계를 벗어나 사적영역(주거)으로 이동 중인 상태로서 근로자의 근로제공 의무가 면제되고 사업주의 지배관리가 미치지 않는 상태를 말하는 것으로서 이때는 통상 업무수행성이 인정되지 않는다. 또한 여기서의「주거」란 근로자가 거주하며 일상생활에 이용하고 있는 가옥 등의 장소로서 근로자 본인의 취업을 위한 거점이 되는 것을 말하는 것으로서 취업의 필요상 가족이 사는 자택과는 달리 회사 근처에 단독으로 아파트를 얻어 그곳에서 통근하고 있는 것이 보통의 상태가 되어 있는 경우에는 당해 아파트가「주거」가 되며, 보통은 가족이 있는 곳에서 출근하지만 별도의 아파트 등을 빌어 조기출근 등의 경우에는 당해 아파트 등에 머무르며 그곳에서 통근하는 경우에는 당해 가족의 주거와 아파트 모두가 주거로 인정된다. 또한 조기출근, 신규부임, 전근 등의 근무상의 사정이나 교통파업 등의 교통사정, 태풍 등의 자연현상 등의 사정에 의해 일시적으로 통상의 주거 이외의 장소에 숙박하고 그곳에서 통근하는 경우에도 어쩔 수 없는 사정에 의해 취업을 위해 일시적으로 거주의 장소를 옮겼다고 인정되므로 주거로 인정된다. 또한 일반적으로 주거의 경계에 있어서 개인주택에 있어서는 그 집의「대문」을, 아파트 등 공동주택의 경우에는 개인 소유(또는 점유) 구역의「문」이 경계가 된다. 또한「취업장소」란 근로자가 업무를 개시하거나 종료하는 장소를 말하는 것으로서 통상은 회사, 공장, 사무소 등을 가리키는 것인데 이들과 같이 본래의 업무를 수행하는 장소 외에 상품을 거래처에 납품하고 그곳에서 바로 귀가하는 경우의 배달처나 회사 주최의 체육대회의 대회장 등도「취업장소」에 해당한다. 「취업장소」인지「통근경로」인지는 그 지점이 사업주의 지배ㆍ관리하에 있는 장소인지, 일반인이 자유로이 통행할 수 있는 장소인지에 의해 판단하게 된다. 따라서 회사, 공장에 있어서는 통상 정문 또는 이에 유사한 지점이 취업장소와 통근경로의 경계가 된다. 한편, 근무형태가 특수한 근로자, 예를 들면 외근 업무에 종사하는 근로자의 경우에는 그 근무형태가 천차만별이어서, 어느 부분을 통근 도중으로 보아야 하는지 판단하기 어려운 경우가 많은데 외근근로자의 경우 최초 직무수행 장소에 도착할 때까지와 최후로 직무를 완수한 이후부터는 통근 경로로 본다. 또한, 특정구역을 담당하여 구역 내에 있는 몇 개의 용무지와 자택 사이를 왕복하는 경우에는 자택을 나와 최초의 용무에 착수하기까지와 마지막 용무를 마치고 자택으로 돌아가기까지는 특별한 사정이 없는 한 통근 도중으로 보아야 한다. 물론, 지역적 사정에 따라서는 출장으로 보는 경우도 있기 때문에 각각의 사정에 따라 판단의 구체적인 타당성을 유지해야 한다. 근로자의 통근행위는 노무의 제공이라는 업무와 밀접 불가분의 관계에 있다고 하더라도 일반적으로 통근방법과 그 경로의 선택이 근로자에게 유보되어 있어 통상 사용자의 지배관리 하에 있다고 할 수 없으므로 통근 중에 발행한 재해는 업무상의 재해로 인정할 수 없다. 다시 말해, “통근재해”는 사업주 지배관리하의 특수한 위험으로부터의 재해가 아니라 자기결정과 책임 하에 이동하는 과정에서의 일반적인 사회적 위험으로부터의 재해로서 사업주의 책임영역내의 업무상 재해로 인정하지 않는 것이 원칙이다. (2) 출ㆍ퇴근 중 사고의 인정기준 (가) 일반적 인정원칙 통근 중 재해는 일반적으로 업무상 재해로 인정되지 않는다 할지라도, 사용자가 근로자에게 차량 등의 교통수단을 제공하여 근로자로 하여금 출ㆍ퇴근시 이를 이용하게 하는 등 사용자의 지배관리 하에 있다고 볼 만한 특별한 사정이 있는 경우에는 이를 업무상의 재해로 인정하고 있다. 현행 산재보험법 시행규칙 제35조 제4항에서는 “통근재해”를 ?근로자가 출ㆍ퇴근하는 도중에 발생한 사고로 인하여 사상한 경우?로 정의하고 있으며, 통근재해가 업무상의 재해로 인정되기 위해서는 사용자가 근로자에게 제공한 차량 등의 교통수단을 이용하거나 사용자가 이에 준하는 교통수단을 이용하도록 하여 근로자의 출ㆍ퇴근 과정이 사용자의 지배ㆍ관리 하에 있다고 볼 수 있는 경우에 해당되어야 할 것이다. 사업주가 소속근로자들의 출ㆍ퇴근용으로 제공한 교통수단(통근버스 등)의 이용 중에 발생한 사고로서 사업주가 제공한 교통수단에 대한 관리ㆍ이용권이 사상한 근로자에게 전담되어 있지 아니한 경우에는 예외적으로 통근상의 재해를 업무상 재해로 인정하고 있다. 이는 출ㆍ퇴근 도중에 대한 근로자의 업무수행성을 인정한 것이 아니라 사업주가 관리하고 있는 시설물(통근버스)의 결함 또는 관리상의 하자의 개념에 의해 사업주의 시설물에 대한 지배관리권을 인정하고 통근중의 근로자가 이러한 시설물(차량)을 이용하는 관계에 편입된 경우 그 근로자를 보호하려는 취지로 보여 진다. (나) 휴일 및 특별한 출ㆍ퇴근 중 사고 근로자가 일요일이나 공휴일에 사업주의 호출을 받아 통근하는 경우에는 사업주의 구체적인 지시에 의하여 통상적인 근무지가 아닌 특정장소로 통근한 경우는 일응 출장중인 경우로 생각할 수 있으므로 출장 중 재해로 인정받을 가능성이 높지만, 일반적인 휴일근무를 위한 출ㆍ퇴근 중의 재해는 비록 휴일근무를 위한 것이라고는 하나 통상의 출ㆍ퇴근과 마찬가지로 그 출ㆍ퇴근의 방법과 그 경로의 선택이 여전히 근로자에게 유보되어 있는 이상 특별히 사업주의 근로자에 대한 고용종속 및 지배관리 정도가 증대된다고 할 수 없으므로 결국 출ㆍ퇴근중의 재해가 업무상 재해에 해당되는지 여부는 평일이나 휴무일에 구별하지 않고 그 출ㆍ퇴근의 전 과정이 사업주의 지배ㆍ관리 하에 있었는지 여부에 따라 결정된다. 따라서 판례의 입장은 출ㆍ퇴근중의 재해가 업무상 재해에 해당하는지 여부는 평일이나 휴무일을 구별하지 않고 그 출ㆍ퇴근의 전 과정이 사업주의 지배관리 하에 있었는지 여부에 따라 결정되는 것이고 비록 휴무일에 발생한 출ㆍ퇴근중의 재해라고 하더라도 사업주의 지배관리 하에 있다고 볼 수 없는 경우에는 업무상 재해로 볼 수 없다는 것이다. 그러나 행정해석에서는 통상의 출ㆍ퇴근 시간외에 비상호출 등과 같이 사업주의 구체적인 지시를 받아 출ㆍ퇴근하던 중에 발생된 재해라면 출장 중의 재해에 준하여 판단하여야 할 것이다 하여 법원의 입장보다 다소 넓게 인정한 예도 있다. (다) 출ㆍ퇴근시 업무수행 중 사고 근로자가 사업주의 지시를 받아 출ㆍ퇴근 중에 업무를 수행하고 있을 때 발생한 사고로 인하여 사상한 경우에는 출장 중 사고의 인정기준을 준용하여 판단토록 하고 있다.(시행규칙 제36조 제2항) 즉, 정상적 경로(순로)를 벗어났을 때 발생한 사고로 인한 사상, 근로자의 사적행위ㆍ자해행위나 범죄행위 또는 그것이 원인이 되어 발생한 사상, 사업주의 구체적 지시를 위반한 행위로 인한 근로자의 사상이 아닌 경우로서 근로자가 사업주의 지시를 받아 출ㆍ퇴근 중에 업무를 수행하고 있을 때 발생한 사고로 인하여 사상한 경우에는 업무상 재해로 본다</t>
  </si>
  <si>
    <t>허리통증치료법질문이요~</t>
  </si>
  <si>
    <t>허리통증이 좀 있는데요. 병원은 가본 적 없어요.참기 힘들 만큼 허리통증있는게 아니라서 그냥 지내고 있는데요그냥 움직일 때마다 허리가 아프고 누워있을 때도 허리에 통증느껴지고 그래요.허리통증증상이 애매해서 병원가서 말하기가 좀 그렇네요근데 허리통증치료하려면 어떤 치료법이 있는지 알고 싶어요.</t>
  </si>
  <si>
    <t>허리통증이 심하고 증상이 호전되지 않을 때에는자기 혈액에서 채취한 혈소판 성장인자를 이용한신경 재생치료 PRP주사요법이 효과적입니다. PRP주사요법은 콜라겐의 생성과신생혈관 재생 및 상처회복 및재생 효과에 뛰어나 허리통증 치료 외에도다방면에서 널리 사용되고 있는 시술법입니다.</t>
  </si>
  <si>
    <t>2011.12.26.</t>
  </si>
  <si>
    <t>음주사고 면허 취소자입니다.</t>
  </si>
  <si>
    <t>아직 조사가 끝난 과정이 아니나.. 여쭈어 볼게 있어서 글을 남겨봅니다. 저번주 일요일 새벽 음주 사고가 있었습니다. 피해자와 실랑이를 벌이다 화가난  제가 소주한병을 사서 한 목음 마시긴 했지만. 나머진 버렸구요.. 그사이 피해자측의 전화로 출동한 경찰에 의해 지구대로 연행되었습니다. 그때 무슨생각으로 그랬는지 전 운전안했다 친구가 했다 이렇게 진술을 했지만 피해자의 말을 듣고 저를 음주 측정을 해 0.119가 나와 취소가 되었습니다. 격분한 저는 지대구에서 내가 운전도 안했는데 취소수치가 나왔냐 소란을 피웠고.. 다음날 교통조사계로 인계 되었습니다.  처음엔 조사계에서도 친구가 했다 이렇게 진술했지만. 몇일간 마음고생끝에 제가 운전했다고 내일 조사시 진실을 밝히기로 했습니다. 오늘 지구대에가서 사과도 드리고 조사계 경찰분과도 상담을 하였습니다. 피해자분과도 현찰로 전부 합의했구요. 대인 대물 접수 안했습니다. 지금 제가 레미콘 현장시험을 하는 직종에 잇는데 면허 취소를 구제 받을수 있을까요? 현제 급여 세후 170이고여 부채는 3600만원정도입니다. 운전을 해야 하는 업종이다보니. 면허가 취소되면 막막하네요..ㅠㅠ</t>
  </si>
  <si>
    <t>안녕하세요. 로시컴과 함께 지식iN 법률상담을 진행하고 있는 정진 변호사입니다.   음주가 처음이고 생계를 위해 운전이 필요한 상태라면 구제의 가능성이 있습니다. 행정심판을 거쳐 행정소송을 제기해야 합니다. 정상참작 사유를 수집하고, 청구를 잘 준비해야 하니 변호사를 선임하여 진행하는게 좋습니다.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</si>
  <si>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교통사고합의</t>
  </si>
  <si>
    <t>일요일오후 점심먹고목욕탕가려고 아는분차를 타고가던중 뒤차가 들이박았읍니다!그런데그분들이잘못을인정했는데ᆢ오히려우리쪽ᆢ운전자가음주했다고해서 경찰이출동해서ᆢ운전자는음주측정나왔지만 저와저딸아이는 다음날목과가슴과구역질이나와병원입원했는데 이럴경우제딸과저는어떠케합의를 봐야되는건가요!답답하고 몸도맘도힘드네요 답변부탁드립니다</t>
  </si>
  <si>
    <t>손해사정사입니다. 사고경위로 보아 뒷차의 전적인 과실에 의한 사고로 보입니다. 뒤차에 가입한 보험회사와 합의하시면 될 것입니다. 질문자가 타고 계셨던 운전자가 음주운전이라면 그것은 형사처벌의 대상이지, 민사상 처벌 대상은 아닙니다.</t>
  </si>
  <si>
    <t>뺑소니 사고 도와주세요~~ ....</t>
  </si>
  <si>
    <t>제가 대포차 무면허 무보험 인차로 졸음운전하다가 신호대기하고있는 택시를 냅다 꽂고~~ 도망갔습니다  도망도중에 주차되있는 차를 또 꽂고 차가 안움직이자 차를 버리고 도망을 갔는데요걸리게되면 어떻케 되나요 제가 지금 폭력으로 상대방이 많이 다쳣는데 아직 합의도안대잇는상태에 경찰서에서만 조사만 끝났지 마무리 되있는 상태도 아니구요~ 뺑소니 는 처음이고~ 제가 전과가 좀 만커든요! 징역도 2년정도 다녀왔고 어떻케 될까요 ?</t>
  </si>
  <si>
    <t>안녕하세요 뺑소니 무료상담 전문 행정사입니다특가법상 뺑소닌 피해자의 진단이 있어야 처리가 가능합니다자수를 권장하수 있지만경찰에 단속될 경우무면허 도로교통법상 1년이하 징역 또는 300만원 이하 벌금형뺑소니 특가법상 1년 이상 유기징역 또는 500만원 이상 3000만원 이하 벌금형으로면허 결격기간은 5년이 적용됩니다사건 처리 잘 마무리하세요 뺑소니 사고여러분은 어떻게 생각하십니까?운전자라면 정말 인간의 탈을 쓰고 하지 말아야 할 짓이고 피해자라면 가족 중의 그 어느누구라도 당하지 말아야 할 생각하기도 끔찍스러운 일입니다.그런데 여러분이 매일 운전대를 잡고 있으면서도 뺑소니  사고에 대한 지식이 없으면 여러분이그 파렴치한 뺑소니 운전자가 될 수도 있다는 사실 아십니까!! 뺑소니 사고를 피해자의 입장이아닌 운전자의 입장에서 주의하여야 할 점을 몇가지  알아보도록 하겠습니다. 뺑소니에 대한 정의일반적으로 사회에서 말하는 뺑소니는 도로교통법상 ‘특정범죄가중처벌에 의한 도주차량’을 말합니다. 특가법상 도주차량(이하 뺑소니)이라 함은 자동차 등의  교통사고로 인하여 사람을상하게 하고 구호조치를 취하지 아니하고 도주한 경우를 말합니다. 즉 사람을  상하게 하지않았다면 특가법상 뺑소니는 아닙니다. 그리고 주차된 상대차에 사람이  탄 줄 몰랐다면 특가법상 뺑소니가 아닙니다.뺑소니에 대한 처벌뺑소니 사고 운전자에 대한 처벌은 특정범죄가중처벌등에 대한법률 제5조 하항에  의하여 아래와같이 처벌받습니다. 제5조3항(도주차량운전자의 가중처벌)  ⑴도로교통법 제 2조에 규정된 자동차, 원동기장치자전거 교통으로 인하여     형법 제 268조의 죄를 범한 당해차량의 운전자(이하“사고운전자”라 한다)가 피해자를     구호하는 등 도로교통법 제 54조 제 1항의 규정에 의한 조치를 취하지 아니하고 도주한 때에는     다음의 구분에 따라 가중처벌한다.    ① 피해자를 상해하고 도주하거나, 도주 후에 피해자가 사망한 때에는 무기 또는 5년 이상의        징역에 처한다.    ② 피해자를 상해에 이르게 한 경우에는 1년이상 유기징역 또는 500만원이상 3000만원 이하의        벌금형에 처한다(벌금은 최소 500만원입니다)      ⑵사고 운전자가 피해자를 사고 장소로부터 옮겨 유기하고 도주한 때 에는 다음의 구분에 따라       가중처벌한다.(개정 95.8.4.)      ①피해자를 치사하고 도주하거나 도주 후에 피해자가 사망한 때에는 사형·무기징역 또는 5년         이상의 징역에 처한다.         (1995.84.법률 제4962호에 의하여 1992.5.30현법재판소에서 위헌 결정된 본호를 개정)      ② 피해자를 상해에 이르게 한 경우에는 3년이상의 유기징역에 처한다.     ※피해자를 치상한 뺑소니운전자는 면허가 취소되며 면허결격기간 4년을 당하여 4년간        운전면허시험에 응시 할 수 없습니다. 만약 음주운전 뺑소니라면 5년간 면허시험에        응시할 수 없는 등 중벌에 처해집니다. 뺑소니 사고의 요건그럼 어떤 경우가 특가법상 뺑소니 사고인지 알아보겠습니다.1. 차에 의한 사고일 때도로교통법 제 2조에 규정된 자동차, 원동기자전거 의한 사고인 경우만 해당됩니다.   (자전거, 우마차, 경운기에 의한 뺑소니 사고는 특가법상 뺑소니가 아닙니다) 2. 대인사고일 때특가법상 뺑소니는 인명피해사고가 발생했을 때에 한하여 성립됩니다. 대물사고인 경우특가법상  뺑소니에 해당되지 않습니다. 3. 도주한 것이어야 합니다. 사고로 인하여 사람이 다친 사실을 알고도 구호조치나   신분을 밝히지 않고 도주한 경우이어야 특가법상 뺑소니가 성립됩니다. 만약에 운전자가   상대 차에 사람이 탄 줄을 모르고 차를 충격하고 갔다면 엄밀히 말해서 특가법상 뺑소니가   아닙니다. 뺑소니에 대처하는 운전자의 올바른 자세뺑소니는 머리에 뿔난 사람이거나 양심이 없는 사람만 뺑소니 운전자가 되는 것이 아닙니다.얼떨결에 뺑소니가 될 수도 있고 지식이 부족하여 사회에서 지탄받는 파렴치한 뺑소니 운전자가 될 수가 있습니다. 아래는 특가법상 뺑소니가 될 수 있는 몇가지 예시입니다. 1. 현장이탈① 편안하게 늦은 밤에 운전을 하고 가다가 갑자기 도로에  뛰어든 술 취한 사람을 피하지 못하고 충격할 수가 있습니다. 자기의 차에 사람이 다친 것도 겁이 나지만 혹시나 술 취한 피해자가 자기를 해코지 할까 봐 또는 자신이 먹은 몇 잔 술에 가중처벌을 받을까봐 줄행랑을 치는 사람이 있습니다.  ⇒이런 경우도 다음날 정신을 차렸으면 불안에 떨지 말고 48시간 이내에 자수(자진신고)를     하면 특가법상 뺑소니가 아니라 벌점 60점에 그칩니다. 3시간 이내(군 지역은 12시간 이내)에     자수한다면 벌점 30점에 그칩니다.     (벌점은 3년간 유지 1년간 121점, 2년간 201점, 3년간 271점이 초과되면 면허취소) 2. 현장이탈② 교통사고를 내고 피해자가 쓰러져 있으니 겁이 나 어떻게 처리해야 할지 몰라 남편에게 묻기 위해 공중전화 박스로 달려갔습니다. 시민신고로 경찰이 출동했는데 가해자가 현장에 보이질 않았습니 다. ⇒현장에서 300미터 또는 사고 현장이 직선거리에서 보이지 않는 곳에 가해자가 있다면 특가법상    뺑소니로 처벌된 판례가 있습니다. 3. 어린이 사고  아파트 옆도로를 서서히 주행하는데 친구들과 장난을 치던 개구장이 꼬마가 갑자기 주차된 차  사이에서 뛰어나와 피할 사이도 없이 차에 부딪혔습니다. 운전자가 급히 내려서 아이의 상태를  살피려는데 자기의 잘못을 안 꼬마는 혼날 것이 무서워  황급히 도망을 갑니다. 운전자는 아이를  병원에 데려가고 아니면 적어도 아프면 나중에 연락하라고 연락처라도 적어줘야 하는데 아이가  도망갔으니 괜찮겠지 하고 갔는데 아파트 위에서 내려다보던 이웃 주민이 신고하여 뺑소니  운전자가 되었습니다. ⇒이런 경우 가까운 파출소에 전화를 하여“이런 경우가  있었는제 혹시 뺑소니 신고 들어오면    연락해 달라”고 전화만 한 통화해도 특가법상 뺑소니는 면하게 됩니다.    원칙적으로 아이를 병원에 데리고가 검사를 하고 아이의 부모를 만나 자신의 연락처를 주어야    하는 것이 마땅하나 아이가 도망가 어떻게 할 수가 없는 경우입니다. 이런 경우는 많습니다.    그리고 다행히 아이를 잡고 살피니 상처도 없고 자기도 괜찮다고 해서 잘가라 하고 보내는 경우    도 있습니다. 이도 뺑소니가 됩니다. 미성년자인 아이의 말만 믿고 운전자의 의무를 다하지    않으면 뺑소니가 됩니다.   ※ 만일 차량 운행을 멈춘 뒤 문을 열다 뒤따르던 자전거와 부딪쳐 자전거  운전자에게 상해를      입힌 경우에도 구호조치를 하지 않고 떠났다면 “뺑소니” 봐야 한다는 대법원 판결이      나왔습니다. 4. 병원으로 일단 후송한 경우 교통사고를 내고 피해자를 병원으로 무사히 후송하여 병원접수를 시켰습니다.그러나 자기의 남은 급한 볼일을 위하여 간호사에게 치료를 부탁하고 병원을 이탈 하였습니다.⇒이런 경우 자기의 연락처와 언제까지 돌아올 것이란 것을  병원에 알리고 가야 정상참작이   됩니다. 5. 신원을 밝히지 않은 경우  교통사고를 내고 의식불명인 피해자를 재빨리 병원으로 후송하였습니다.  뒤늦게 출동한 경찰관에게 겁이 나 자기가 가해자인 것을 밝히지 않고 목격자인 것처럼 밝히는  사람이 있습니다. ⇒이런 경우 뒷처리까지 다 해 놓고도 특가법상 뺑소니로 처벌받을 수가 있습니다. 6. 비접촉사고도 뺑소니 정상적으로 주행을 하고 있는데 반대편에서 갑자기 불법유턴을 하던 차가 있어 이를 피하려다 가로수를 받았습니다. 그런데 상대방 차 운전수는 그냥 힐끗 보더니 도망을 가버렸습니다. ⇒위와 같은 경우 피해자와 직접적인 접촉이 없었지만 자기로 인하여 사고를 당했는데 내려서    피해자를 구호하지 않으면 운전자는 특가법상 뺑소니로 처벌받을 수 있습니다. [※위에 든 예시는 일반적인 경우이며 재판 진행에 따라 또는 개별 상황에 따라 달라질 수     있습니다]이러한 지식만 알고 있어도 개인과 가족에게 닥치는 엄청난 불행을 막을 수 있으며 운전면허가필수인 시대에 4~5년간 면허취소 되는 사태를 막을 수 있습니다.</t>
  </si>
  <si>
    <t>음주운전 취소자 특별사면관련하여 질문드립니다 ㅠ</t>
  </si>
  <si>
    <t>저는 2012년 1월 5일 부터 취소 날짜 시작입니다. ㅠㅠ 접촉사고로 인해 수치 0.134이구요...인적피해는 없구요 원만하게 현금으로 합의 햇구요 경찰서에서..그리고 피해자분도 합의서에 서명도 하셨구요. 이경우 저는 인적피해/물적피해 사고인가요? 인적피해는 없는데 그럼 물피사고 인가요? 이경우 향후 특별사면 가능성의 교통사고 야기자는 제외라는 조항(예전 광복절특별사면의 기준)으로 볼때 사면될 수 있나요?  정말 궁금합니다 ㅠㅠ 내년에 구정 전후로 특별사면이 예정되어있다고 하던데 부턱드려요 답변좀 ;;취소결정통지서의 사유에는 음주만취운전으로만 명기되어 있네요. 답변좀 부탁드려요 ㅠ</t>
  </si>
  <si>
    <t>안녕하세요. 로시컴과 함께 지식iN 법률상담을 진행하고 있는 문권천 변호사입니다. 도로교통법 위반(술에 취한 상태에서의 운전 금지 위반)으로 면허 취소 사유가 발생한 경우 단순 음주 사범으로 처리된 듯합니다. 또한 도로교통법 위반 사범에 사면 여부는 사면법 및 동법 시행령 등 관련 법령에 따라 국가 국경일이나 특별한 행사가 있을 때 대통령이 실시하고 또한 정부 내에서도 사면 결정 여부, 사면대상자, 특별사면 대상 범죄의 종류 등에 대하여 아직 정해진 것도 없다고 합니다. 아직까지 내년 2012년도 사면여부에 대하여 결정된 바도 없고 정부에서 공식적으로 발표된 것도 없습니다. 내년을 기다려 볼 수밖에 없습니다.</t>
  </si>
  <si>
    <t>음주운전관련</t>
  </si>
  <si>
    <t>2011.12.19일 아침7시경 음주운전에 적발되었습니다.수치는 0.103 나왓고요...면허 취소라 하는데검색해보니 이의신청이나 행정처분등 구제 방법이 있는데어떤 절차 어떤방법이 있나해서 글올려봅니다.일단 간이과세자 자영업자고요...80세 다 되신 부양가족이 한명잇고요...저혼자 부양합니다.집과 가게가 멀어서 출퇴근 30분가량 소요되어서 차 없으면 이동이 불가능한 상태입니다.아울러 벌금금액과  벌금분납방법등도 같이 답변해주셧음 감사하겟습니다.</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</si>
  <si>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면허구제 가능성행정심판은 신청한다하여 모두 감경받지는 못합니다행정심판에서 여러가지 중요사항이 많이 있지만그중 음주수치와 운전경력이 가장 중요합니다님의 경우 음주수치 0.103%일 경우 수치상으로 볼때는구제률이 매우 높습니다 단 운전경력이 5년 이상이 가능합니다행정심판은 의뢰와 님이 직접 진행할수도 있습니다행정심판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</si>
  <si>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2012 특별사면에 질문 드립니다</t>
  </si>
  <si>
    <t>2012 설 전후로 사면이 이뤄진다고 하는데요..제가 11월27일날 음주로 인해 적발되었습니다물론 단순음주고요...그리고 경찰서 조사를 12월5일날 받고 임시면허를 받아서 1월13일이면 임시면허 기간도 끝이 납니다 그런데 만약 음주 사면도 이뤄질경우...저도 포함이 될까요..과거 전례로 보았을때요... 설연휴 후에 발표나면 상관없지만 설 전에 발표가 나면....임시면허 기간 끝나는 기점이 될텐데...임시면허 기간이라 사면에서 제외될까..괜히 걱정입니다... ㅜㅜ반성 많이하고 있습니다....정말 해서는 안될일이었기에..답변 부탁드립니다...</t>
  </si>
  <si>
    <t>안녕하세요. 로시컴과 함께 지식iN 법률상담을 진행하고 있는 이학왕 변호사입니다. 1. 사면의 종류는 일반사면과 특별사면이 있는 바, 2012년에 사면이 있을 것이라고 공식적으로 발표된 것이 없습니다. 사면결정은 사면법 규정에 따라 실시하기 때문에 그 일자, 사면의 범위 등을 정해야 합니다. 2. 특히 일반사면은 죄의 종류를 정하여 행하기 때문에 어떤 죄를 범한 사람을 사면 대상으로 포함할 것인지는 좀 더 지켜보아야 합니다. 2012년도 정부의 공식적인 발표를 기다려 보아야 합니다.</t>
  </si>
  <si>
    <t>면허취소 벌금문의등</t>
  </si>
  <si>
    <t>안녕하세요.제가 면허취소벌금 때문에걱정도되고 궁금해서 글을남겨요.12월9일부터 법이강화되어서벌금이 어마어마하게 바꼈다고하는데요.제남친일인데요..12월18일날 저녁에  음주운전하다가경찰한테 붙잡혀서 면허취소됫는데요알콜농도가 0.201나왔데요면허취소됫는데..벌금이 얼마정도 나올지 궁금해서요..법강화된거보니깐알콜농도에따라 틀리다는데알콜농도가 0.20 이상부터는500 이상~1000 이하라는데남친주위사람말로는 400에서600생각하라는데..저도 5~600생각하거든요..얼마정도나올까요??벌금 분납도되나요??한번에 낼 형편도되지못해서요..그리구 카드도 되나요??벌금나오면 기간은얼마까지인지도알고싶어서요..벌금은 언제나오는지...정말 심난하네요..</t>
  </si>
  <si>
    <t>안녕하세요. 로시컴과 함께 지식iN 법률상담을 진행하고 있는 문권천 변호사입니다. 1. 2011.12. 9.부터 새로 개정된 도로교통법이 적용되는데 혈중알콜농도 0.201%일 때의 형량은 도로교통법 제148조의 2(벌칙) 제2항 제1호 규정에 따라 "혈중알콜농도가 0.2퍼센트 이상인 사람은 1년 이상 3년 이하의 징역이나 500만원 이상 1천만원 이하의 벌금"으로 처벌됩니다. 2. 음주운전으로 적발된 후 1~2 월 내에 검찰에서 피의사건 처리결과통지서가 송달되는데 이 때 벌금에 관한 통지서가 함께 송달됩니다. 3. 벌금은 형이 확정된 날로부터 30일 내에 납부해야 합니다. 위 검찰청 통지 이외에 법원으로부터 약식명령으로 벌금을 고지받게 되면 이 때부터 대략 30일 내에 현금으로 납부하면 됩니다. 4. 벌금 분납은 벌금형이 확정된 후 관할 검찰청 징수계를 방문하여 분할납부 자격 요건과 절차에 대하여 문의를 해야 합니다.</t>
  </si>
  <si>
    <t>오토바이 교통사고 합의문의 드립니다</t>
  </si>
  <si>
    <t>안녕하세요~~ 신랑이 마트 배달일을하는데 지난주 오토바이로 배달도중  자가용과 충돌교통사고가 났어요.상대방은 중앙선침범 불법유톤이였어요. 차에서 내리자마자 물마시고 껌씹고 난리했고 신랑은 아파서 말할기회가 없었는데  입원 며칠후에 경찰조사나왔는데  음주아니라하신대요.신랑은 운전면허는있는데 보험은 없는상태입니다.쇄골골절로 술술받고 8주 진단나왔어요.신랑은 헬멧도쓰고 교통위반도 아니고 또 마트 사장님께서 오토바이보험등록도하셨어요.상대방보험회사에서 한번 나왔었고 상대방 과실이라고는 하신대요.이런 상황에서 어떻게 합의를봐야하는지?답변 부탁드립니다.</t>
  </si>
  <si>
    <t>교통사고 보험금은 사고경위, 피해자의 나이, 소득, 부상정도, 입원일수, 후유장해 여부등에 따라 달라지게 됩니다.보험금은 위자료(부상급수별 또는 장해발생시 장해위자료), 입원일수에 해당하는 휴업급여, 통원 1일당 8천원의 보험금, 수술부위에 대한 성형비등 향후치료비가 지급됩니다.또한 부상정도 및 재활정도에 따라 후유장해 발생시 후유장해 보험금 등이 지급됩니다.위 사고의 경우 중앙선침범 사고이기 때문에 가해자는 형사건으로 처리되어 형사합의 여부를 결정하게 됩니다.형사합의는 정해진 것은 없으며 가해자가 하지 않을 수도 있지만 만약 하게 된다면 보통 주당 30~70 사이에서 많이들 하니 참고하시면 됩니다.형사합의시 보험합의와는 별도로 하기 위해 꼭 채권양도통지서를 작성해야 합니다.채권양도통지서 양식은 네이버검색하시거나 아래 카페에 있습니다.치료 잘 받으시고 빠른 쾌유를 빕니다.</t>
  </si>
  <si>
    <t>산재요양종결후 장해등급과 공단에 첨부할서류는</t>
  </si>
  <si>
    <t>교통사고[s130.5월말]후 요양중에 산재승인을 받아 대학병원에서 9월말쯤에 c5ㅡ6번 자가골 유합술을 시행하여 현재 통원요양중에 있읍니다. 휴유장해신청은 사고후6개월이나요.수술후6개월이나요.  지금도 가끔 양손이 저리고 어깨근육이 잘뭉치는데 산재요양종결후 장해등급을 받기위해 제가 준비할서류와 검사해야 하는 종류는 무엇이며 등급은 어느정도인지요?  산재종결후 자동차 보험사로부터 보상을 받을수있나요? 또 회사로 부터도 보상을 받을수있는지 궁금합니다 전문가님의 도움 부탁합니다</t>
  </si>
  <si>
    <t>안녕하세요.. 답변드리겠습니다. 일단 산재종결후 장해보상까지 받은 경우라면 특별한 경우가 아니라면 자동차보험에서 추가적인 보상을 기대하긴 어렵습니다. 중복보상 개념으로 이해하시면 됩니다. 또한 교통사고였기때문에 회사에 과실을 물어 손해배상을 청구하기도 어려운 경우입니다 물론 회사에서 급하게 일을 시켰거나 무리한 일진행때문에 사고가 발생한 것이라면 여지가 있지만 단순 교통사고로 회사에 보상을 요구하긴 어렵습니다 아래 장해급여 청구절차를 첨부하오니 참고하시고 아무쪼록 좋은 결과 있으시기를 바랍니다.  ◈ 내용업무상 재해를 당한 근로자가 요양후 치유되었으나 정신적 또는 신체적 결손이 남게 되는 경우 그 장해로 인한 노동력손실보전을 위하여 지급하는 보험급여로 재해근로자가 의료기관으로부터 치료가 종료된 후에도 신체에 장해가 남아 있는 경우에는 그 정도에 따라 1급∼14등급으로 분류하여 장해정도에 따라 지급한다◈ 청구시기충분한 요양을 하였으나 그 효과를 기대할 수 없게 된 상태로서 증상이 최종적으로 고정된 상태에서 즉 의학적으로 더 이상의 치료방법이 없게 된 상태를 말합니다. 따라서 , 요양의 효과를 더 이상 기대할 수 없게 되면 요양이 종결되고, 요양의 종결에도 불구하고 정상적인 상태와는 다른 상태로 고정되어 있을 경우 장해보상을 받게 되는 것이다.통상적으로 장해보상청구를 하기 위해서는 요양을 개시하여 최소 6개월 이상의 치료를 한 후에 증상이 고정되어 더 이상의 치료에도 불구하고 호전의 기대를 할 수 없을 경우에 해당 병원에서 장해보상청구 절차를 거쳐 근로복지공단 자문의 한테 최종 장해유무 및 장해정도를 판단하게 된다.◈ 보상의 범위1. 일시금업무상재해로 치유된후 장해등급 제4급∼14급장해잔존시 장해정도에 따라 평균임금의 1012일분부터 55일분 상당액을 지급한다.  2. 연 금업무상 재해로 치유된 후 장해등급 제1∼7급장해 잔존시 제1∼3급:연금, 제4∼7급:연금 또는 일시금중 선택이 가능하며 장해정도에 따라 평균임금의 329일분부터 138일분 상당액을 지급한다.3. 지급의 특례A. 선급금지급연금수급권자중 제1∼3급 장해자는 연금의 최초 1∼4년분의 선급금을 청구할 수 있으며 제4∼7급 장해자는 1∼2년분을 청구할 수 있다.B. 차액일시금지급수급권자의 사망시 이미 지급한 연금액을 지급당시의 각각의 평균임금으로 나눈 일수의 합계가 해당 장해등급의 일시금의 일수에 미달되는 경우 그 일수에 대하여 사망당시의 평균임금을 곱한 금액을 유족에게 일시금으로 지급한다.(장해연금 수급권자가 재요양을 받는 경우 연금지급을 중지하고 장해보상연금 선급금 지급 기간내에 재요양을 받는 경우는 별도의 계산식에 의거하여 휴업급여 및 상병보상연금을 조정하여 지급한다.)◈ 장해의 조정신체장해등급기준에 해당하는 신체장해가 2이상인 경우에는 그 중 중한 신체장해에 해당하는 장해등급을 그 근로자의 장해등급으로 하되 제13급이상의 장해가 2이상인 경우에는 아래기준에 따라 조정된 장해등급을 그 근로자의 장해등급으로 한다.- 제5급이상 장해가 2이상인 경우 : 3개등급인상- 제8급이상 장해가 2이상인 경우 : 2개등급인상- 제13급이상 장해가 2이상인 경우 : 1개등급인상다만 조정의 결과 제1급을 초과하는 경우 제1급으로 하고, 그 신체장해의 정도가 조정된 등급에 규정된 다른 장해의 정도에 비하여 낮다고 인정되는 경우에는 조정된 등급보다 낮은 등급으로 한다.◈ 장해급여표장해등급장해보상연금장해보상일시금1등급평균임금의 329일분평균임금의 1,474일분2등급평균임금의 291일분평균임금의 1,309일분3등급평균임금의 257일분평균임금의 1,155일분4등급평균임금의 224일분평균임금의 1,012일분5등급평균임금의 193일분평균임금의 869일분6등급평균임금의 164일분평균임금의 737일분7등급평균임금의 138일분평균임금의 616일분8등급/평균임금의 495일분9등급/평균임금의 385일분10등급/평균임금의 297일분11등급/평균임금의 220일분12등급/평균임금의 154일분13등급/평균임금의 99일분14등급/평균임금의 55일분# 참고 : 장해등급표보기 ◈ 처리절차1. 장해보상 청구서 제출2. 공단에서 장해심사 통보3. 피재근로자가 공단에 출석하여 장해심사 등급 결정4. 보상금 입금 조치 - 장해보상청구서 1부를 작성하여 공단에 제출하며 근로복지공단에 장해심사를 받으러 출석하는 경우 X-ray 사진, CT, MRI 사진 근전도 검사지등을 구비하여야 한다.운동제한 및 신경손상이 남아서 운동각도에 제한및 압박률이 있다면 이에따라 급수가 산정됩니다. 극도(8급) 운동가능역역이 70%이상 제한된 경우 고도(9급) 운동가능영역이 50%이상 70% 미만 제한된 경우 중등도(10급) 운동가능영역이 30%이상 50%미만 제한된 경우 경도(11급) 운동가능영역이 10%이상 30%미만 제한된 경우 경미(12급) 운동가능영역이 10%미만 제한될 경우, 하나의 척추분절에 2회 이상 관혈적 수술시행한 경우, 2개이상 척추분절에 관혈적 수술 시행한 경우 , 척추분절에 인공디스크삽입술이나 준고정술을 시행한 경우   압박률을 기준으로 보자면 극도(10급) 척추체의 압박률이 50% 이상인 경우 고도(11급) 척추체의 압박률이 30%이상 50%미만인 경우, 방출성 골절, 찬스씨골절이나                 그 밖에 척추관 골절에 대하여 보전적 요법으로 치유된 경우 증등도(12급) 척추체의 압박률이 20%이상 30%미만인 경우 경도(13급) 척추체의 압박률이 10%이상 20%미만인 경우, 3개이상의 추체외골절이 있는 경우 경미(14급) 척추체의 압박률이 5%이상 10%미만인 경우, 2개이상의 추체외골절이 있는 경우  답변이 되었길.. 감사합니다.</t>
  </si>
  <si>
    <t>어머니께서 팔꿈치에 통증이 있으시다고 하는데..내공(20)</t>
  </si>
  <si>
    <t>어머니께서 공장에서 2교대로 일하시는데 서서일하십니다 그리고 팔을 움직여서 하는 일을 하시는데 무거운걸 계속 드시다보니 팔에 무리가 가신것 같습니다 1년전 교통사고를 겪으셨는데 그때 어깨와 팔 머리 부분이 많이 다치셨습니다 그러다 거의 완쾌하셨지만 교통사고란것이 후유증이 긴것이라 거기다 팔을 많이 쓰셔서 통증이 있으신것 같아요 침도 맞고 한약도 드시고 파스도 붙이고 찜질도 하시지만 통증이 잘 가라앉질 않으신것 같습니다.물리치료를 받고싶지만 시간도 잘 안나고...집에서 나아질수 있는 방법이 있을까요 ?</t>
  </si>
  <si>
    <t>안녕하세요. 하이닥-네이버 지식iN 재활의학과 상담의 이상운 입니다. 팔꿈피 통증은 쓰지 않고 안정하시는 것이 치료에 아주 중요합니다.그런데 직업상 팔을 안 쓰실 수 없으므로 어려움이 예상됩니다. 가까운 재활의학과를 방문하셔서 주사로 치료하는 방법을 상담해 보시기 바랍니다.집에서 할 수 있는 방법은 소염 진통제 연고로 아픈 부위를 맛사지 하는 것이 도움이 됩니다. 문의에 도움이 되었기를 바랍니다. 감사합니다.</t>
  </si>
  <si>
    <t>교통사고 관련</t>
  </si>
  <si>
    <t>안녕하세요! 제 동생에게 발생한 일인데 부득이하게 이제서야 알게 되어서 어찌 하면 좋을지 싶어글을 올립니다.2011년 10월 9일 밤 10시경 회사내 후문쪽에서 경비를 서던 제 동생이 나무를 싣고 들어오던차량이 커브를 틀다가 초소와 제 동생을 함께 치고 도주하였습니다.회사내에서 벌어진 일이라 차량을 수배하여 운전자를 잡고 간단히 경위서를 작성하였습니다.그리고 제 동생은 병원에 입원을 하여야 했으나 회사에서 간접적으로 입원을 할시 사직서를 제출하라는 식으로 이야기를 했답니다 그래서 간신히 병원을 통원치료로 힘겹게 다녔습니다.현재 2달이나 지난 시점임에도 불구하고 제 동생은 아직 몸이 좋은 상태는 아닙니다.그런데 이때 문제는 운전자가 음주운전한것으로 판단됩니다. 근데 보험사는 잘 모르는듯하구여보험사에서는 100만원을 합의금으로 준다는것을 제가 전화하여 120만원을 받기로 협의는 하였습니다.근데 이게 지금 잘 된건지 어찌 대처를 해야하는건지요?문의를 드립니다.현재 가해자는 전화한통 없으며 보험사도 전화가 거의 없어 제가 전화하여 확인한 바입니다.</t>
  </si>
  <si>
    <t>동생분의 경우 상대방이 중과실을 하였으므로 형사합의도 봐야하는 상황 입니다. 그리고 몸이 불편하다면 병원에서 꼭 mri를 찍어보시는게 좋을듯 합니다. 그리고 제시된 합의금은 상당히 적다는 생각이 드는데 입원을 하지 않으셔서 많이 받기는 힘들것 같습니다. 합의절차에 관한정보는 네임카드 확인하시고 들어오시면 게시되어 있습니다.</t>
  </si>
  <si>
    <t>교통사고 합의후 취소(정말 급합니다)</t>
  </si>
  <si>
    <t>제가 17일 택시를 타고 (조수석 동승)가다가 상대방의 과실에 의한 차량 사고가 났습니다 병원에 가보라구 하기에 18일 오후에 병원에 가서 엑스레이를 찌고 약을 하루분 받아서 나왔습니다 당연히 택시기사분이 무슨 보험회사 번호 알려줘서 그 번호를 대구 치료를 받았습니다 제일 첨에는 목쪽이랑 어깨쪽이 조금 결리고 뒤통수 쪽만 멍~ 했습니다 그리고 하루가 지난 19일 보험 회사에서 전화가와서 치료 받으신거랑 무슨 위로빌로 28만원을 준다기에 알겠다고 했습니다. 나중에 물리치료는 자비로 받아야 한다구 하더라구요 근데 하루 더 지나니까 허리가 너무 아픔니다 그런데 제가 한 3년전에 허리 디스크를 판명 받았는데 병원 다니면서 괜찮아져서 안다녔습니다 합의 취소하고 보험받을수 있나요?</t>
  </si>
  <si>
    <t>안녕하세요. 로시컴과 함께 지식iN 법률상담을 진행하고 있는 이학왕 변호사입니다. 보험회사와 정식으로 합의서를 작성하고 합의금을 수령하였다면 이후 발생하는 병원치료비 등은 본인이 부담하는 것이 맞습니다. 다만, 합의 당시 후유장해가 있었음을 예견하지 못한 채 성급하게 합의를 하였다면 보험회사에 합의의 불성립을 주장하면서 합의 부분에서 빠진 후유장해에 대한 치료를 요구할 수 있습니다. 그러나 보험회사에서 합의가 정상적으로 성립되었음을 주장할 경우에는 질문자는 합의된 사실을 취소할 수는 없고 결국 보험회사를 상대로 손해배상청구의 소송을 제기해야 합니다.  과거 디스크 증세는 기왕증으로 판명될 경우 그 부분에 대한 손해배상 청구는 인정되지 않습니다.</t>
  </si>
  <si>
    <t>사고관련질문요.</t>
  </si>
  <si>
    <t>안녕하세요.얼마전사고가났습니다..차는 둘다폐차고요.근데 제가 60프로 과실이잇다는데  억울합니다..전 2차선에서 우측차선으로가는길이였고요.상대방은 마을길(1차선)에서 농로길로 직진하는차입니다..제가받친부분은 앞족휀다입니다..그림으로 설명드리겠습니다..제 과실이 더많은건가요?신호등없는 사거리교차로입니다.답변부탁드립니다.1번이 상대방진입경로2번이 제진입경로입니다.</t>
  </si>
  <si>
    <t>RTA교통사고감정입니다 &lt;답변입니다&gt; -. 그림과 같이 사고가 발생되었다고 한다면 도로교통법 26조 교통정리가 되어있지 않은 양보운전에서의 통행우선 순위만을 두고보더라도 질문자분은 대로차량/우측차량 그리고 상대차량은 소로차량에 좌측차량이여서 기본적인 과실만을 보더라도 상대차량 70%, 질문자분 30% 과실이 됩니다. (동시진입시) -. 그런데 과실비율이 질문자분께서 60% 가해차량이라고 하였다면 상대차량이 선진입 하였다고 보는 것인데 만일 상대차량의 선진입이라고 한다면 질문자분 60% 과실이 맞습니다. 그러나 이는 충격 된 사고차량의 손상부위만을 두고 결정하기는 어려우며 (속도와 충돌시간 개념이 적용되므로 단순히 진입거리가 누가 길고 짧으냐에 따라 결정될 수 있는 사안은 아님) 반드시 충돌시 까지 걸린 시간과 속도 등을 물리공식으로 산출하여 상대차량의 확연한 선진입인지를 명확히 따져봐야 할 것입니다 -. 따라서 이러한 공학적 분석감정을 경찰청 인증, 도로교통공단 자격발급하는 국가공인 감정사와 감정상담을 받아 적극적으로 대응하시길 바랍니다 -. 도움이 필요하시면 언제든지 문의해주세요~</t>
  </si>
  <si>
    <t>비구 수술후 골반틀어짐현상(운동방법)</t>
  </si>
  <si>
    <t>11년 10월12일날 교통사고로인해서 오른쪽 비구 후탈구및 골절이되서 긴철판박고 나사8개정도박앗고 왼쪽발목관절 골절로 철심 세갠가 밖앗습니다 오른쪽발도 방배뼈 입방뼈 말목뼈가 골절됫는대 크게 어긋나지않고 우 두수술만으로도 누워잇어야해서 오른쪽발목은 하지않앗습니다.초진은14주가나왓습니다만 업무상 문제로 의사분이 6주쯤 퇴원하고 집에서 2달째까지잇다가 목발짚고 천천히 다니라고 하셧습니다. 근대문제는 목발집고 일어서보니 다리길이가 5센치이상 차이가나는겁니다 검진날 다리가길어졋다고 물어보니 수술하고나서 누워잇을때 바른자세로 누워잇지않아 틀어졋다고합니다 절개부분이 엉덩이라 사실 한쪽엉덩이를 뜬채로마니 지내긴햇습니다 .교정 방법은 알려주질않으셧고 근력운동을해서 다리힘을 많이 길르라고하셔서 현재는 목발업이도 잘걸어다닙니다만 너무많이 차이나는 다리길이로 인하여 심하게 절뚝거립니다 거울로봣을때도 오른쪽 긴다리 하나로 중심잡고섯을때 골반자체가 오른쪽으로 기울어지구요 짧은다리로섯을땐 몸의균형이 정상입니다 마음같애선 다리긴쪽을 힘으로집어넣고 싶은심정입니다 혹시 운동많으로도 틀어진 골반을 바로잡을수 잇을지 궁금해서 질문합니다.오랜기간 틀어진게아니라 한두달만에 틀어지고 지속이오래되지않아 지금부터운동 하면 금방돌아올거라생각이듭니다..시간이점점 지나면 이대로굳어서 영영 쩔뚝이가 될것같아 걱정입니다 아.그리고 목발집고 다닐때 다리가긴쪽을 먼저 딛어야 더이상악화가안되는지 다리가짧은쪽을 먼저딛고다녀야 악화가안되는지 궁금합니다 현재는 두발다 동시에 띄엇다 착지합니다.. 그리고 비구골절과 발목관절 수술로인해 장애를 받을수잇을지도 여쭤봅니다 철심은 발목은 1년뒤빼고 비구쪽은 평생가지고살아야한답니다정리하자면틀어진 골반을 바로 잡는운동목발짚을시 어느쪽다리 먼저 착지해야 더악화가 않되는지위 두수술로 장애가나오는지 세가지입니다 답변부탁드립니다</t>
  </si>
  <si>
    <t>요즘에 골반교정기 제품이 많이 나와있습니다미용실 조금 큰규모의 미용실은 골반교정기가 다있더라고요그제품을 사서 해보세요 운동보다는 아무래도효과가 훨씬 좋겠조</t>
  </si>
  <si>
    <t>자동차보험료 환급금 관련 질문입니다.</t>
  </si>
  <si>
    <t>아버지 명의로 11년 3월에 자동차보험을 가입했습니다..(차량소유자도 아버지)올 11월 교통사고로 인해 차를 폐차하여 아버지에게 보험금 환급을 받아라고 하였습니다.아버지는 일반보험은 하나도 없으신 상태이구요.. 제가넣어논 자동차보험이 전부입니다.그래서 치료가 끝나기전까지는 보험금 환급이 안된다고 하더군요.병원 입원도 하지않고그냥 집에서 가끔 병원에 가서 진료받고 약을 타오는거 같습니다.결국 병원다니는 기간동안에는 보험금 환급을 못받고 끝나는건가요?? 궁금합니다.</t>
  </si>
  <si>
    <t>자동차보험에서 보상을 받고 계시나요?그렇다면, 현재 치료가 끝나고, 보상이 종결이 되어야만 자동차보험 해지 처리가 됩니다.사고로 인하여 보상 받은 담보에 대하여는 환급금이 없거나, 적을 수 있습니다.</t>
  </si>
  <si>
    <t>교통사고 입원중 한의원 통원치료,,</t>
  </si>
  <si>
    <t>2주전...경부고속도로에서 뒷차100%과실로 교통사고가 났습니다.달리는중 들이받는 사고라..무방비상태에서 머리와 몸에 울리는 충격이있더라구요,,,,병원에 2주 입원하면서...외출증 끊어 한의원 침치료를 병행했습니다..문제는 퇴원하는날,,,병원측에서 이중진료를 했다고입퇴원 확인서를 끊어줄 수 없다고 합니다...어처구니 상실했죠,,보험사에 입원인정이 안되서 병원비 청구를 못한다나요,,,제가 알고있는 상식으로는 병행치료,,,,100% 되는거 거든요,,,!!아니...그러더니.,..통원치료로 올린다 합니다...말이 됩니까? 환자가 입퇴원 확인서 요구에 거부한것이면,,,의료기관 문서 거부로 보건복지부 민원제기하면 제제를 받는다는 걸로알고 있는데...어떻게 대응해야 할까요,,,</t>
  </si>
  <si>
    <t>귀하의 경우 서양식병원에 입원하고 있는 중간에 외출을 해서 한방병원치료를 받았으니 보험회사로서는 당연히 입원의 필요성에 대해서 의심할 수밖에 없는 상황입니다.(제 의견으로도 입원이 필요할 정도로 중한 상태라면 그 사이에 스스로 외출을 해서 한방치료를 받는다는 것은 좀 납득하기 어렵습니다.)  보험회사에서는 결국 귀하가 입원치료할 필요성이 없다고 보는 것으로 보이고...상호간에 다툼이 생기고 해결이 안된다면 결국 법원에 소송을 제기해서 가릴 수밖에 없을 듯 합니다.</t>
  </si>
  <si>
    <t>회사차로 일하는 도중 사고에 간병비와 의료보험이 적용되지 않는다고 합의금을 요청하고 있어요</t>
  </si>
  <si>
    <t>저의 남편이 지난 금요일에 회사차로 일하는 도중 골목에서 나오다가 할머니를 치었다고 합니다얼굴과 다리가 부딪친후 넘어지셨고 아프다고 하시다가 병원가자고 하니 짐이 있어서 근처에 집에 짐을 갖다 놓고 바로 병원에 모시고가 접수를 시켜드렸다고 합니다 .병원에 들어가실때에도 혼자 잘 걸어 들어가셨다고 합니다. 그리고나서 할머니 아들들이 오셨는데 회사차로 종합보험이 모두 들어있는 상태라고 말씀드렸더니 본인들이 바쁜관계로 간병인을 두어야 한다고 하셨답니다.  할머니 아드님이 알기로 간병비는 보험이 안되니 제 남편에게 간병비는 달라고 하기에 남편은 미안한 마음에 일주일 쓰시라고 하셨답니다.그런데 지금 할머니 아드님이 병원을 옮겨야 겠으니 간병비 72만원과 의료보험 비적용분이 있으니 110만원까지 합해서 182만원을 달라고 합니다 처음부터 간병비는 드리겠다고 했으니 간병비만 드리겠다고 하니 소송을 걸겠다고 합니다.남편의 보험회사 삼성직원은 11대 중과실에도 걸리진 않았지만 할머니 상태가 겉으로는 심하게 보이지 않지만 모르는 일이니까 도의적인 책임이 있으니 돈을 주고 경찰서에서 합의서 갖다가 작성해서 좋게 마무리 짓는것도 좋다고 하는데 미안한 마음도 있지만 자동차보험을 다 들어놓고도 이렇게 182만원을 주고 개인합의를 또 해야 하는지 궁금하고도 너무 속이 상합니다남편이 할머니께 너무나 미안한 마음으로 몇번이나 찾아가 뵈었지만 요청금액이 너무나 부담이 됩니다어떻게 해야 할지 도움 요청드립니다.........</t>
  </si>
  <si>
    <t>1. 먼저 귀하신랑의 교통사고의 경우 11대 중대사고가 아니고 차량이 종합보험에 가입되어 있으므로 형사처벌을 받지 아니하므로 형사합의는 필요하지 않습니다. 2. 간병비의 경우 간병인이 필요한지의 최종적인 판단은 의료인의 전문감정으로 결정될 문제인데......보험회사에 맡겨 놓는 것이 좋을 듯 합니다.</t>
  </si>
  <si>
    <t>화물공제조합 차량과의 사고  , 인도에서 사고</t>
  </si>
  <si>
    <t>12월 17일 낮에 제가 버스를 기다리며 먼곳을 바라며 인도에 서 있는데갑자기 무언가가 저를 쾅하며 밀쳐냈죠..져는 앞으로 넘어졌고 뒤돌아보니작은 화물차가 인도에서 후진을 하며 져를 쳤습니다.이 엄동설한에 무방비 상태로 차에 치여 넘어졌던 져는 근육이 놀랐던지 다음날부터 목부터 어깨가 너무 뭉쳐서 너무 몸이 아팠습니다.그래서 알아둔 운전자의 연락처 전화를 걸어 몸이 너무 좋지 않아서 월요일 오전에 병원을가려고하는데 사고 접수를 부탁드린다고 했습니다. 근데 운전자께서는 일단 병원부터 가고 연락을 달라는 겁니다 알아서 하겠다며....그래서 저는 일단 접수를 해주셔야지 제가 병원에 보험처리가 되지 않겠냐고 했더니..자기는 화물공제조합이기때문에 병원부터 가서 연락달라는 말이였습니다. 저는 이해가 안됐지만너무 완강한 태도에 알겠다며 다음날 병원에 갔습니다.병원에가서 사정을 이야기하고 진료를 받는데 병원측에서는 어쨋든 진료비는 보험이 접수가 되야 된다는이야기를 하더군요...그래서 운전자에게 다시 전화를해 보험 접수가 되야지 제가 진료비를 내지 않고 보험 처리가 되고 저도 그렇게 알고 있고 병원측에서도 그렇게 말을 하는데 도데체 어떻게 해주시겠다는건지이해가 안된다며 이야기하니까...돌아온말은 또..자기는 화물공제조합이기때문에 이제 진술서를 쓰고 다 할꺼니까 기다리라는 말이였습니다.너무 화가 나더군요...그럼 나는 당신 진술서쓰고 할때까지 진료비 어떻하냐니까...보험회사랑 이야기 하라더군요ㅋㅋㅋㅋㅋㅋㅋ어처구니가 없더군요....저는 일단 내 돈으로 진료를 받고 기다렸는데도 연락이 없더군요...그러고 오후가 되서야 전화가 와서는 그냥 어디 병원 가시냐구 묻고 끝나더니 잠시후 접수번호딸랑 하나 문자 오고 모든게 아무런 처리가 없더군요ㅋㅋ...너무 화가 나더군요 그래서 인터넷에서 찾아보니 화물공제조합은 보험의 일종이구...그들은 상종하지 말라는 말뿐이더군요ㅋㅋㅋ조퇴까지 하고 진료 받았는데ㅋㅋㅋ 이거뭐 인도에 멀쩡히 서있다가 차에 부딛혔는데도저는 아무런 뭐가 없는건가요??ㅋㅋ 그냥 그런놈들은 억울하게 당하는 수밖에 없는건가요?그들은 이런경우에도 합의고 뭐고도 없는건가요?ㅋㅋ 보험회사에서 전화와서 괜찮냐는 말한마디없는건가요?ㅋㅋ</t>
  </si>
  <si>
    <t>교통사고처리는 문제가 있었지만 일단 화물공제조합에 교통사고접수가 되어 사고처리가 진행되는 것으로 보입니다. 화물차가 인도로 돌진해서 인도에 서 있는 귀하를 충격하여 부상을 당한 것이라면 11대 중대교통사고에 해당하여 가해차량이 종합보험(공제조합)에 가입되어 있더라도 운전자는 형사처벌 대상입니다. 따라서 귀하의 경우 경찰서에 사고신고하시면 가해자가 처벌받게 되므로 이를 미리 가해자에게 연락하시는 것이 좋을 듯합니다. 태도가 불투명하면 경찰에 사고접수를 하시는 것이 맞을 듯 합니다.</t>
  </si>
  <si>
    <t>음주사고 질문입니다 도와주세요~</t>
  </si>
  <si>
    <t>금요일 저녁에 술을먹고 대리를 불렀으나 30분을 넘게 기다려도 오지 않고 와이프 외삼촌이 돌아가셨다는 소식이 와서 급한 마음에 운전을 하다가 앞에 신호대기 하고 있던 차를 제가 받았습니다 음주측정 결과 0.105%나왔구요 채혈 신청한 상태입니다 운전경력 16년에 첫사고 이구요 음주이력도 없습니다 현재 주류회사 운전직에 근무중이구요  한번 채혈을 한이상 채혈결과 나올때까지는 번복이 안대나 해서요 채혈포기하고 호흡측정치 인정하는걸루요.. 저같은 상황이면 면허취소가 댔을때 구제확률은 어느정도나 대는지도 알려주세요 와이프에 애둘 집은 전세입니다  답변 부탁드려요...-사고일시   12월 16일 금요일 저녁11시경-사고의 경위-피해의 정도  크게 다친사람은 없고 제차 범퍼쪽과 본테트 파손상해진단서 유무 아직 모름10대 중과실 유무 없음보험유무 동부화재피해자와의 합의 유무</t>
  </si>
  <si>
    <t>박남규 변호사입니다. 십여년 이상을 운전면허취소처분취소청구 사건을 경험한 바에 의하면 인사사고가 있으면 구제는 불가합니다. 음주수치만 놓고 보면 구제가능성은 있지만,, 먼저 진단서가 제출되지 않도록 손을 써 보세요. 참고하세요. 더 궁금한 점은 쪽지 또는 전화연락주십시오. 카페에 글남기셔도 좋습니다.</t>
  </si>
  <si>
    <t>불법주차된 차량과 사고</t>
  </si>
  <si>
    <t>아버지께서 주차장이 아닌곳에 주차를 해놓으셨는데 다른차가와서 사고를 냈나봐요근데 아버지 차량이 12월13일날 만기였는데  갱신을 못하신상태에서 16일날 사고가 나셨거든요, 갱신은 19일인 오늘 하셨구요상대방 보험측에서는 저희차량이 불법주차를 해서 과실20%라고하네요그리고 저희는 주차해놓고 사람이 없는상태여서 인명피해가 없는데 상대 가해차량 운전자가 병원에 입원했다네요......이 병원비는 저희가 100%물어줘야하는건가요?ㅠㅠ</t>
  </si>
  <si>
    <t>교통사고처리조사담당/명예보상위원입니다.결론입니다. 사고시간이 야간이시면 20%과실적용되십니다.주간10%하지만 상대방도 너무 양심이 없는것 같네요..과실로 따진다면 2대8인데요..(야간시)상대가 병원에 간다면 대인접수 해주고 치료비 100%해주는것이 맞습니다.보험이 정상처리안된다면 상대는 무보험차상해로 쓰시면 되고요혹 귀하께서 보험처리가 원만히 안되시면상대보험사와 조율이 필요할것 같습니다.큰사고도 아닌데 이런사고는 각자처리하든아님 오히려 상대가 귀하차량한데랜트안쓰는조건으로 미수선합의로 해줘야하는데요..,상대가 굳히 보험처리원하시면자차 귀하의 차량수리비를 최대한 많이 받으셔서.랜트비와같이그걸로 병원비 부담하시면 되실듯 합니다.과실만큼만요...한번도 조율 하시길 바람니다.긍정의 방안되시길 바람니다.</t>
  </si>
  <si>
    <t>억울합니다.</t>
  </si>
  <si>
    <t>얼마전 교통사고가 났습니다.저는직진 차선이였고 코너에서 외국인 근로자가 오토바이로 제차 뒷문짝을 받았습니다.근데 그쪽 회사 사장은 수리비를 못주겠다고합니다.그래서 경찰에 신고를 한상태입니다..앞으로 어떻게 해야 도될까요???/</t>
  </si>
  <si>
    <t>오토바이 소유주가 누굽니까..외국인 근로자가 출퇴근을 위해서 타고 다니는 오토바이같으면 사장은 당연 책임이 없습니다.근로자에게 물어달라고 해야 합니다.100과실은 힘들것 같고 외국인 근로자가 못고쳐준다하면 내 보험회사 연락해서 먼저 수리하시면 보험회사에서 외국인 근로자에게 구상권 청구합니다.  너무 걱정하지 마세요.</t>
  </si>
  <si>
    <t>교통사고가났는데..</t>
  </si>
  <si>
    <t>안녕하세요. 18살 고2입니다다름이 아니라 12/20일 화요일 이제 막 화요일됫네요 학원끝나고 12시 40몇분쯤에 집으로 걸어가면서 핸드폰 갖고놀았는데 차도를 그냥 옆도 안보고 지나가다가 갑자기 끼익 소리가 나길래 재가 놀라서 오른손으로 차 앞부분을 쌔게 치고 점프를 해서 발목만 살짝 터치가 됬거든요. 사고가 처음이라 놀래서 택시기사한테 손들고 괜찬아요 그냥 가세요. 라고했는데 후유증이 생기면 어떻게하죠? 지금 발목이 살짝 아픈거같기도하고아닌거같기도하고 정말 놀라서 차 번호판같은거 볼 생각도 못했거든요. 보험처리 되나요?? 그 기사 얼굴은 기억납니다.</t>
  </si>
  <si>
    <t>그런일이 있다면 무조건 연락처,차량번호,색상,기종,날짜,시간 기타등등 증거물증을 남겨야합니다. 글럿네요 택시기사가 뭣하러 보험처리해주러 오겠나요 자신들도 보험처리하면 회사에서 밉상되는데.. 보험처리 받기는 틀렸네요 운좋게 만나서 그기사분이 선의로 해주겠다고 하면몰라도 그리고 부딛힌게 아니고 놀래서 혼자 뛰다 삐끗할수도 있는것이니 탱탱붇지 않았으면 좀더 지켜보세요. 정 걱정되시면 엑스레이 찍으러 방사선과 한번 다녀오시죠.. 일반병원보다 정확함..</t>
  </si>
  <si>
    <t>교통사고 누가 가해자 인가????</t>
  </si>
  <si>
    <t>사진1    사진2        사진3           사고 지점 설명 : 공장에서 전방 왕복 4차선 도로 진입로 임                     공장에서 본 신호는 좌회전 신호 있음.                     전방 4차로는 통행량이 많은 도로임. 사고 설명 :A차량: 휜색포터  ,         B차량 :SM5              1. A차량이 먼저 진입해 정차하여 신호를 기다리는중.(깜빡이 신호 없음)              2. B차량 (본인차)가 우회전 하기위해 A 차량 옆으로 진입              3. 전방 차량 많은 관계로 A,B 차량 동일 선상 정차                 -가해차량에 짐이 많이 실려있는관계로 시야 확보 안됨.              4. A차량 갑자기 우회전 하여 B차량 충격 본인 차량은 가해차량과도 충분한 공간 있었고(사고후 제가 목발 짚는데도 내릴수 있었음)사진에서 보다시피 본차량 조수석에도 도로 공간 남아 있음. A사 보험사(삼*화재) 왈: A차량 선진입차량이므로 통행방해 하면 안됨. 피해자 주장 6:4B차량 보험사 (다*다이렉트) 왈 : 고객님 A사 보험사가 선진입차량 우선임을 주장하므로선생님 6:4입니다. 억울하시면 경찰에 신고하시어 과실여부 다시확인 하시랍니다.과실여부 확인후 다시 비율 적용해 보겠습니다... 본인 아침에 일어난 사고라 화내기 싫어서 좋은 마음으로 해결해 보고 싶었습니다.당연 정차된 차량 충격했으니 뭔잘못이 있겠냐...앢댐 했다치고 차만 고치면되지...(제가 사업시작한지 얼마 되지 않았습니다)그러나.......................이런......................제차가 가해 차량이라고 합니다. 사고후 처리 A차량 운전자 사고후 차량 사진찍고 차량빼서 나감-&gt;저지 하니A차량 보험사 불렀으니 오면 회사 동료분 과 예기하라면서 납품하러감.---&gt;형사사건아닌가요???A차량 회사동료에게 명함 주고 받을려니 없다고함.보험사 직원 도착 사건 설명함.보험끼리 주고 받은 결과 B차량 과실이 크다고 합니다. 6:4   본인 어의 없고 황당하고해서 잠도 오지 않습니다. 그래서 이렇게 글올려 봅니다.19일 월요일 경찰서에서 모두 보기로 한 상태 입니다.인사사고도 아니고 이걸로 한탕하자는 심보도 아닙니다. 제차 자차 들어 있지 않은 상태입니다.견적 100만원 나왔습니다. 똥 밥은샘 치면 됩니다. 그런데 그게 안되네요. 억울할 따름입니다.가만히 있는 차량 손괴후 가해자라니.... 본사고 어떻게 보시는지요... 동일사고 장소에서 동일한 상황을 찍어 왔습니다 확인 부탁드립니다.사고당시 실제 휜색 포터 차량 더많이 차로쪽으로 진입되어 있는상태고 동일선상 정면으로 차량방향 보고 있었습니다.  궁금증 :            1. 사고위치가 도로교통법상 도로인지?            2. 선행차 우선과 우회전시 우측 가장자리 확보중 어느게 우선시 되는지?            3. 보험사 부르고 사고지점 벗어나도 괜찮은지?            4. 과실비율은? 19일 경찰서 다녀 오는 길입니다.3시 약속으로...당보험사 2시40분경 전화가 와서. 고객님 상대방측에서 시간 이 없다고 다른날로 변경해 달라고 합니다.???저는 경찰서 거의 도착상태....-버럭 고함질러 버렸습니다- 당신 뭐하는 사람이냐고...선생님 그쪽에서 그러는데 저보고 어떡하라는 겁니까&gt;&gt;&gt;????...다시 약속 잡아서 연락 주세요.... 그러나 저는 경찰서 들어 갔습니다.경찰서 들어가서 상황 설명후 경찰님 왈...보험사에서는 뭐라는지요?-&gt; 제가 가해자고 6:4비률이라고 합니다.견적은 얼마나 나왔습니까? 100만원이요선생님 보험사가 절대 손해보는 말은 하지 않았을 겁니다. 계산 해보시면 그게 나을 겁니다.그냥 그대로 처리하시죠... 도저히 용납 안됩니다. 이사건.........................................고수분들답변 부탁드립니다.</t>
  </si>
  <si>
    <t>RTA교통사고감정입니다 &lt;답변입니다&gt; -. 우선 사고가 난 지점은 도로교통법 제2조의 '그 밖에 현실적으로 불특정 다수의 사람 또는 차마(車馬)가 통행할 수 있도록 공개된 장소로서 안전하고 원활한 교통을 확보할 필요가 있는 장소'인 도로라고 보여지므로 도로교통법 상 도로에 해당이 됩니다. -. 아울러 신호기가 설치되어 있어 좌회전 신호가 등화 됨에 따라 교통정리가 이뤄지고 있는 곳이기에 도로로로 볼수 있으며 비록 사고가 난 지점이 좌회전,우회전 노면표시가 되어있는 지정차로는 아니지만 포터 차량의 선진입 차량 유무를 떠나서 좌회전,우회전 진입에  대한 방향지시등을 작동하지 않은 체 대기하였고 게다가 좌회전을 하기위한 좌측도로에 위치하고 있어서 이를 두고 우회전을 할 것이다 라고 예측하기에는 어려움이 있어 포터차량이 가해차량으로 판단됩니다. -. 개인적인 사견이니 참고하시길 바랍니다.</t>
  </si>
  <si>
    <t>양산근처 교통사고후유증 치료가능한 한의원좀 알려주세요</t>
  </si>
  <si>
    <t>제가 두달전에 교통사고를 당했어요그래서 인대가 좀 늘어나서 물리치료를 받았어요물리치료받은지 한달이 다되어가는데 요즘들어 어깨가 저리고 결리네요..교통사고당한지 두달이 지났는데요 교통사고후유증이 발생할수 있나요?활동을 많이하는날이면 어깨를 못쓸정도로 너무 아픕니다..한의원에서 검사받고싶은데 양산근처에 교통사고 후유증전문적으로하는 한의원좀 알려주세요</t>
  </si>
  <si>
    <t>작성일2011.12.21</t>
  </si>
  <si>
    <t>교통사고 후유증을 앓고있는 대부분의 환자들이 양방의 물리치료보다는 한방치료 효과에대체로 만족하고 있습니다.그러니 교통사고 발생후 경미하다고 판단하고병원을 찾지않는 환자들이 대부분입니다.교통사고당하면 몸이놀라서 그러한 증상들이 생기는것을 당연하게 받아들이기 때문인데요사소한 통증이라도 초반에 치료를 제대로 받아야 나중에 큰후유증에 휘둘리지않아요한의원에서는 침치료로 교통사고로인한 타박상과 어혈을 풀어주는 혈자리에 침을놓아근육의 경직을 풀어주고 혈액순환을 개선시켜줍니다양산 근처에 양산한의원이 있는데요 교통사고 후유증 전문적으로 치료잘해준다고해요한번 가보셔서 검사받아보시구요 후유증 꼭 치료받으세요~</t>
  </si>
  <si>
    <t>중앙선침범 관련으로 문의 좀 드리겠읍니다.</t>
  </si>
  <si>
    <t>다른분의 질문에 답변 드린것 보고 저의 상황도 궁금해서 급하게 보냅니다. 일주일전 중앙선침범으로 상대 오토바이가 저의 차 후미를 받아 제차와 상대 오토바이는 보험사에서 다 처리해주고 상대가 발목 염좌가 있다하여 일주일 병원치료후 퇴원했읍니다(전치2주) 처음 사고났을시 경찰을 불러서 처리하고 경찰서에가서 조서 다 쓰고 나와서 경찰이 병원에 한번 들리는게 좋을거라 해서 한번 들렸고, 5일정도 지난후 다시 한번 음료수 사들고 찾아가 보았읍니다. 오늘, 보험사에서 전치 2주 나왔다는 이야기와 그 분은 그냥 퇴원했고 다 처리 완료됬다고 했는데...  제가 따로 가서 합의를 해야하는건지...아니면 경찰이 합의하라고 연락을 주는지요... 그리고 서에서 조사 받을대 상대방 상황보고 2~3일 안에 다시한번 출두를 요청할 수도 있을거라 했는데 아무 연락도 없고 해서...  제가 이 시점에 먼저 상대를 찾아가 형사합의를 해야하는건지... 또 지식IN에 보니 2주정도믄 가만 있어도 합의하나 안하나 벌금은 비슷하다 하는데... 맞는지... 또 벌금은 대략 어느정도 나오는지 아시는 만큼만이라도 알려주시면 고맙겠읍니다.  부탁드립니다..</t>
  </si>
  <si>
    <t>1 : 1 질문에 대한 답변입니다. 안녕하세요.교통사고감정연구소입니다. 중앙선 침범의 사고는 중과실 사고에 해당하고 민사적인 책임(보험사에서 처리해 줍니다.)과 형사적인 책임(가해운전자가 별도로 민사합의 유무와 상관없이)을 가지게 됩니다. 위의 사고의 경우 2주 진단이고 그에 따른 장애가 없다면 형사적인 처벌은 벌금(100만원이하)으로 정해질 것으로 판단되며, 형사 합의의 여부는 처벌이나 벌금이 낮아지는 것이지 그 자체가 없어지는 것은 아닙니다. 따라서 위의 처럼 경미한 경우에는 합의를 하더라도 벌금이 나오며, 그 차이가 거의 없기 때문에 합의할 필요없이 그냥 벌금으로 처벌을 받으라는 설명이 되는 것입니다. 병원에 찾아가셨고 조사에 성실하게 임하셨기 때문에 크게 문제 될 것은 없는 것으로 보입니다. 원만히 잘 해결되시길 바라며, 올 한해 잘 마무리 하시길 바랍니다. 도움이 되셨는지 모르겠내요.</t>
  </si>
  <si>
    <t>주차장에서 접촉사고 과실비율</t>
  </si>
  <si>
    <t>상가 주차장에서 접촉사고가 났습니다B(상대)는 직진차량 A(나)는 좌회전차량서로 앞바퀴부분이 부딪쳤습니다.B(상대)는 앞쪽 휀다부분에서 앞바퀴 부분까지 스크레치가 났습니다 (또한 주차장내 도로 일방통행길로 중앙선 실선 없습니다) 서로 보험회사를 불렀습니다직진차량이 우선이라는 것은 알지만보험에서 8:2라는 과실 비율리 나왔습니다. 또한 (B)상대 차량분 처음에 멀쩡하게 내리신후  보험회사분이 오신뒤 쩔뚝거리시네요 상대쪽 보험회사분이 오시기 전까진 가만히 계시다  오신후 소근소근 데시더니 그후 인사사고까지 접수가 되었습니다.이것또한 보험사기라고 생각이 되는데... 어떻게 조치할 방법은 없을까요?건강한 사람이 병원을가도 기본 2주입니다.  주차장내 속도 10~20KM에다 교차로이기 때문에 서로 속도를 더 죽였을터....다리가 아프다니.....  뒷쪽을 박았다면 8:2비율에 승복이 됩니다만...과실비율이 억울해서 이렇게 올립니다.6:4 정도를 생각했는데... 8:2는 좀 .... 과한것이 아니가요?</t>
  </si>
  <si>
    <t>자동차보험과교통사고 분야파워지식인 명인인슈멘토입니다. 주차장에서주차상태에서 출발하는 차와 직진하는 차와의 기본과실은 7:3~7.5:2.5 입니다.하지만 그림상으로 봐선 주차선에서 나오게 아니고좁은길 혹은 골목에서 큰도로로 나오거나 노외에서 나오는 것으로 판단을 했는지8:2로 정하였네요!쌍방과실 사고는 보험사끼리 상의해서 정하는 것이라 기본과실율을 기준으로 하여사고 상황별로 가감을 하는 지라 뭐라 정확한 과실율을 함부로 말할 수는 없는데약간은 억울한 바가 있지만 6:4로  보긴 좀 어렵겠네요! 8:2가 되던 6:4가 되던 병원에 간다면 부상급수 9급정도로 사고점수 2점으로2등급 할증되는 것은 동일 하고단지 대물 자차에서 자기 부담액수가 좀 늘어나긴 해도 보험처리 하면 물적할증기준이하면 할증이 없는 것은 마찬 가지 입니다.혹 자차를 안들었다면 자차수리비 개인 부담이 좀 늘어나면 좀 억울 하지요!</t>
  </si>
  <si>
    <t>자동차 보험료 할증 문의 합니다...T _T</t>
  </si>
  <si>
    <t>안녕하세요. 지식인에서 자동차 보험료 할증에 대한 글을 쭉~~ 보다가 이렇게 직접 1:1질문을 하게 되었습니다. 2008년 6월 말쯤에 자동차 사고가 있었습니다. 자동차 사고로 인하여 제가 피해자(제 과실 20)였지만... 그때 당시 보험료가 얼마하지 않아서 그냥 자동차 상해로 처리해 버렸습니다. 2011년 12월 29일 자동차 보험 만기 입니다 하지만 저번주 금요일(12월 16일)에 아파트 단지내에서 대인 사고가 있었습니다. 과실은 9:1로 나왔으며, 피해자(상해급수 9급) 3주 진단을 받았습니다. 현재 제 보험 적용요율 입니다.가입경력 5~6년법규위반요율 0%할인할증등급/율 10Z/93%특별 할증 5% 만기후(현재 보험 재계약을 한 상태 입니다.) 제 보험 적용요율 입니다.가입령력 6~7년법규위반요율 -0.6%할인할증등급/율 11Z/85%특별 할증 0% 2010년 12월에서  2011년 12월까지 자동차 보험료가 55만원 정도였으면... 2011년 12월에서 2012년 12월 자동차 보험료가 59만원 정도 나왔습니다. 질문 1)이번 사건을 보험처리를 해야 하나요? 아니면 자비로 처리를 해야 하나요?우선 피해자를 제가 바로 화성중앙병원 응급실로 후송했습니다.x-ray와 ct 촬영(뼈에는 이상이 없다고 함, 타박상만 있다고 함)을 하고 입원...담당자 말로는 응급실로 인하여 병원비가 좀 많이 나올꺼라고는 합니다... 질문 2)제담당자가 합의금이 생각 보다 적게 나와서인지 피해자가 경찰에 신고를 하게다고는 하면서, 저하고 따로 개인 합의를 보고 싶다고 하네요...제가 알기로는 개인 합의는 말도 안되는 걸로 알고 있지만... 만약 경찰에 신고하게 된다면...벌금은 대락 4만원 ~ 8만원 정도 예상하며 벌점이 10~20점 정도 나오리라 생각합니다.만약 피해자가 경찰에 신고하여 제가 벌금 및 벌점을 받으면 현시점에서 제가 어떤한 불이익이 있나요...그리고 이 벌금에 대해서는 운전자 보험으로 처리가 가능할까요??경찰에 신고한다고하여 개인 합의 볼 생각은 없습니다... 질문 3)위 질문에서 처럼 만약 벌점을 받은 상태와 안받은 상태에서 보험처리를 하게 되면...얼마나 자동차 보험료가 오를까요... 제가 가입한 보험사(이X다이렉트)에 보험료 문의했더니...상담사가..."할증 10%에 특별할증 25%가 예상 된다며서 자세히 설명 못해서 죄송합니다"이렇게 답변을 해서 이렇게 글을 올립니다... 이렇게 두서 없는 글을 끝까지 읽어 주셔서 감사합니다.추운 날씨 감기 조심하세요...</t>
  </si>
  <si>
    <t>자동차보험과교통사고 분야파워지식인 명인인슈멘토입니다. 아파트에서 일어난 사고는 중대법규위반사고도 아니고중상해 사고도 아니기 때문에 경찰에 신고 해봤자 벌금은 없고벌점은 10점안전운전 주위 위반 딱지 4만원 정도 벌금이 없으므로 운전자 보험으로 처리 할 것 도 없고요! 일단 입원 했으니 부상급수 9급 정도 나오니 사고점수 2점으로현재 올해 갱신 표준요율급수가 11z이니 내년 갱신시 9z 가 되고특별할증은 직전 3년 1회 직전 1년 1회 임으로 5% 되겠으니겁내지 말고 그냥 보험처리 하십시오! 돈으로 때우시려면 치료비와 합의금등 해서- 최소150만원 에서 200만원 정도는 쓰셔야 되는데말도 안되지요!</t>
  </si>
  <si>
    <t>교통사고 합의(가해자가 아무런 보험도 없음)</t>
  </si>
  <si>
    <t>안녕하세요..다른말 필요없이 바로 본론으로 들어갈께요 지난주 토요일 오후4시 30분쯤 있었던 일입니다.저는 제 신랑과 함께 전주 롯데백화점에 들렸다가  전주 시내에 가기위해서차를 타고 시내로 향하던 중이었습니다. 신호가 빨간 불로 바뀌었고 저희 차도 다른 차들과 똑같이 멈추어 서있었습니다.그런데 갑자기 쾅 하는 큰소리와 함께 뒤에서 달려오던 차량이 저희 차를 박았고,그 충격이 너무커서 저희 앞에 있던 차에 한번더 부딪히고 말았습니다. 우선 저는 119 구급차에 이송되어 응급처치를 받았고,남편도 곧 병원으로 왔습니다. 그 현장에는 경찰이 출동하였고,경찰 조사 결과 가해자는 음주만취로 인하여 , 면허취소 판정이나와 100%과실인데가해자가 아무런 보험이 들어있지 않다고 합니다. 경찰쪽에선 형사합의를 봐야한다고 하는데제가 지금 임신 29주째인 임산부 입니다.현재 병원에 입원중에 있으나 , 태아때문에 몸상태가 어떤지 아무런 검사도 못해봤으며,지금은 큰 문제가 없다고 남편과 저는 병원에선 2주 진단만 내려졌을 뿐입니다. 차량의 뒷부분이 완전히 망가졌고 , 뒤에서 박은 충격에 의해 앞으로 고개가 쏠리면서머리를 앞 유리에 부딪혀, 유리에 금이간 상태입니다. 인터넷 검색을 해보니, 임산부는 출산을 할때까지 합의를 하지 말라고 하는데병원비도 병원비고, 나중에 있을 휴유증을 생각하니 걱정이 이만저만이 아닙니다 .합의를 어떻게 해야하고 합의금은 어느정도 생각해야하는지...합의없이 가해자가 감옥에 간다고하면 아예 돈은 받을수가 없는건가요?</t>
  </si>
  <si>
    <t>가해자가 보험을 들어놓지 않더라도 피해자분의 자동차 보험에 무보험차 상해라는 담보내용이 들어가 있다면 충분히 보상을 받으실수 있습니다. 무보험차상해로 보상을 받으시는 경우 가입하신 보험회사에서 우선 치료비와 합의금을 지불하고 추후에 가해자에게 구상을 하기 때문에 보험료의 할증도 없습니다.</t>
  </si>
  <si>
    <t>어머니께서 잠을 주무실때마다 다리를 아파하셔요.</t>
  </si>
  <si>
    <t>꽤 오래전부터 종아리쪽을 많이 아파하셔요  평소에는 통증이 없으시다가도 주무실 때 항상 그러시네요..  그래서 다리를 높은 곳에 올려놓고 주무시거나 그러는데 이거 증상이 왜이러는건가요?  교통사고나 그런 것도 없으신데..</t>
  </si>
  <si>
    <t>혈액순환이 원할히 되지 않는게 아닐까요~자기전에 꾸준히 마사지를 하시거나 찜질을 하시거나 해서 방법을 찾아보세요~전문 마사지샵을 다니셔도 좋을텐데 이건 비용이 좀 들테니 고려해보시구요~</t>
  </si>
  <si>
    <t>교통사고 합의금에대해서...</t>
  </si>
  <si>
    <t>제동생 택시에 치여가지고 다리가 부러지는 사고를당했는데.. 우선경찰에 신고는 안했는데 신고를안해도 되는지 알고싶네여.. 그리고 합의금은 어느정도 불러야 하는지도 알고싶어요.. 병원에서는 2~3개월 잇어야 된다고 하는데.. 답변 부탁드림니다..</t>
  </si>
  <si>
    <t>교통사고시 경찰신고 여부는 피해자의 판단에 따라 하시면 됩니다.보통 중과실 사고의 경우 신고를 많이 하나 일반사고의 경우 신고를 하지 않는 건도 많습니다.보험금은 사고경위에 따른 과실, 피해자의 나이, 소득, 부상정도, 입원일수, 후유장해 여부등에 따라 달라지게 되며 다리골절의 경우 골절위치(진단명) 및 골절 정도, 수술여부, 재활정도에 따라 후유장해 보험금등이 달라지게 됩니다.보험금은 위자료(부상급수별 또는 장해발생시 장해위자료), 입원일수에 해당하는 휴업급여, 통원 1일당 8천원의 보험금, 수술부위나 상처부위등에 대한 성형비, 후유장해 발생시 후유장해 보험금 등이 지급됩니다.치료 잘 받으세요</t>
  </si>
  <si>
    <t>음주운전 구제방법</t>
  </si>
  <si>
    <t>어제 음주운전 단속에 걸려는데요약 100미터 가량 알콜수치가 0,102나왔어여오늘 조사 받고 나오는중에 조사관이 행정심판제기 하라고 하는데음주단속기계 오차 범의에 들어간다고 말하는데 0.003퍼센트가 맞나요또 이런 경우도 사례가 있는지 궁금 하네여이런 사례가 있다면 취소는 아니고 정지는 가능하건지여 그리고 변호사 선임 해야되는지  궁금해요면허는 98면허고요 음주운전  이번이 처음에요 또한 딱지도 7년전에 신호위반 한번끊어받었어여답변좀 해주세요</t>
  </si>
  <si>
    <t>안녕하세요. 로시컴과 함께 지식iN 법률상담을 진행하고 있는 정진 변호사입니다.   구제될 가능성이 상당히 높습니다. 음주수치가 많이 높지 않고, 처음 음주운전이라면 110일 정지 정도로 감경될 가능성이 높습니다. 행정심판을 거쳐 취소소송을 진행해야 합니다. 제가 담당했던 사건 가운에 이 보다 더 안 좋은 상황에서도 정지로 감경된 경우가 꽤 있었습니다. 변호사 선임을 해서 진행하는게 좋습니다.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</si>
  <si>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산업재해보험관련해서 부당이득으로 감사원에 고발당했는데요..</t>
  </si>
  <si>
    <t>아버지께서 작년 5월경에 신문배달을 하시다가 교통사고가 나서 산재보험처리로 치료비를 받으셔서 다리 수술을 하셨는데요. 몇주 전에 감사원에서 이게 부당하다고 고발을 했답니다.. 이유는 그 때 아버지께서는 음주상태셨거든요. 아버지께서는 항상 술을 마시고다니셔서.... 그래서 결국 삼천만원을 배상해야한다는데 .. 이 경우에는 그 삼천만원을 무는 수밖에 없는 것일까요... 물어야한다면 그건 언제까지 내야하며 이자같은건 어떻게되는지 궁금합니다.. 아니면 지금 4인가족에 한달 소득이 이백만원 근처인데 개인파산신청같은건 할 수 없는 걸까요</t>
  </si>
  <si>
    <t>안녕하십니까?  네이버 지식인, 노무법인 대표입니다.   질의자께서 기재하신 내용만으로는, 분명한 답변을 드리기 곤란합니다.   국가기관인 감사원에서 철처하게 조사한 결과이므로, 부친의 산재보험 승인이 부당한 것일 확률은 매우 높다 할 것입니다.   만일 그렇다면, 이를 피할 방법은 거의 없을 것이고, 굳이 말씀 드리자면, 반환할 경제적인 능력이 전혀 없기에, 부득이 반환치 못하는 상황 설정 뿐일 것입니다.   다만, 산재 승인이 부당하다는 결론에 대하여, 부친의 입장에서 재차 면밀한 검토가 필요할 수도 있어 보입니다.   즉, 부친이 단지 업무 수행시 음주운전이라는 이유로 산재가 부당하다는 결론이 나왔다면,   사고 당시 음주 상태는 업무에 별 지장을 초래치 않을 정도로 그리 과하지 아니한 상태였음을 입증할 수 있다거나 하는 등의 근거를 바탕으로 산재 취소 처분 및 반환 청구에 대하여 이의를 제기할 수 있을런지도 모릅니다.   따라서 질의자께서는, 이 사건 사고에 대하여 보다 자세하고, 정확한 재검토를 해 보실 필요가 있을 것으로 사료됩니다.   이상 미약하나마 참고하시기를.....</t>
  </si>
  <si>
    <t>교통사고 합의금 나올까요?</t>
  </si>
  <si>
    <t>-사고일시 : 2011.11.20(일) 오후 7시경-사고의 경위 :  6차선 왕복도로에서, 육교를 이용하지않고, 무단횡단하다가, 관광버스에 치임.  정통으로 관광버스와 부딪쳤으면, 돌아가셨겠지만, 버스가 피하는 바람에..부딪친거죠..-피해의 정도  운좋게..오른쪽 팔목에서 팔꿈치까지 뼈가 으스러져서, 수술함.  오른쪽 갈비뼈...금이 간 상태이구용. -상해진단서 유무 : 3~4개월 입원요망-10대 중과실 유무-보험유무 : 버스공제조합-피해자와의 합의 유무  피해자는 저의 아버지이구용.  버스공제조합에서는 치료비는 해주는데..합의금은 일절 없다고 합니다.  아버지는 아파트 경비원(월 100만원남짓)으로 근무를 하셨는데.,,  교통사고로 인해...11.20일부로 일을 못하게 되었구요.  경찰서에선, 아무리 아버지가 무단횡단을 했어도,,  합의금이 어느 정도는 나온다고 알아보라고 해서 글을 올리게 됩니다. 그리고,,,관련싸이트나,,아시는 곳 있으시면,,조언부탁드립니다.</t>
  </si>
  <si>
    <t>안녕하세요. 로시컴과 함께 지식in 법률상담을 진행하고 있는 정영호 변호사입니다. 먼저 위로의 말을 전하며 빠른 쾌유를 바랍니다. 아버님의 경우 육교가 설치된 지점에서 무단횡단으로 인하여 사고가 발생한것으로 보입니다. 아버님에게는 과실이 많이 적용됨 그렇다고하여 받을 보상금이 없다고 단정 지을 수는 없으며 손해배상금에서 과실을 산정 후 아버님의 치료비에서 과실부분만큼 부담하게 됨으로 즉 과실상계후 손해액- 치료비상계 한 금액을 지급하게 됨으로 이는 현재 상태에서 합의금을 받을 수 있는지 없는지는 치료가 종결되고 총 손해액을 알아야 계산이 가능 합니다. 너무 다급하게 생각하지 마시고, 다만 치료비를 절약 할수 있는 부분을 고려해 보세요 더 궁금하신 점이 있으시면 메일로 남겨주세요. 많은 도움을 드릴수가 있을 것입니다. 감사합니다.</t>
  </si>
  <si>
    <t>교통사고 합의금문제.</t>
  </si>
  <si>
    <t>교통사고 난지 5일 지났는데 2틀전 병원가서 x레이 찍었는데 허리 염좌 전치 2주라하네요. 그래서 2틀후 대학병원 응급실로가서 x레이 또 찍었는데 이상은 없어보인다고 하네요 . 그런데 응급실 의사가 계속 통증이 있으면 신경외과를가서 ct를 찍어보자고 하네요. 처음에 보험담당자가 30만원에 합의를 보나고 하네요 .그래서 저는 무슨 x소리냐고 아퍼서 뒤지겠는데 하면서 전화를 끊었습니다. 그래서 한의원을 갈려고 준비중입니다. 한의원가서 한약도 지어먹고 할려고요. 한의원 간다고 하면 또 전화가 올텐데 합의금을 얼마를 요구해야하 는지?그리고 최대 얼마까지 받을수 있는데 선생님들의 귀한 답변기다릴께요~</t>
  </si>
  <si>
    <t>보통 2~3주에는 50~150정도 보험사에서 제시합니다. X 소리가 절로나오겠죠^^  그렇다고 몇백않주면 계속입원치료 한다면서....합의란? 어느정도 합의점을 찿아 보상받고 퇴원하는것이 아닙니다. 또한 2주진단 나왔다고 딱 2주 14일정도 입원 하라는 몇?주가 아닙니다.님께서는 허리통증을 호소하는데, 단순X-Ray 촬영으로 만은 되지않아보입니다. 아시겠죠?  통원치료를 더하셔서 후유증이 없다싶을때 합의하셔도 무방합니다.위자료.휴업손해.향후치료비 등.. 올리는거&gt;&gt; 아무런 도움되지않을듯 합니다. 자동차사고로 인해 허리에 충격을 받았을시에는 디스크 (추간판탈출증) 이 나타날수 있으므로현시점에는 보상은 미루시는게 최선책일것입니다. 온라인상 깔끔하게 답변드리지 못함을 이해하시고.....  쪽지 남기시면 평가액 산정해드립니다!!</t>
  </si>
  <si>
    <t>2012.01.02.</t>
  </si>
  <si>
    <t>계양구에 교통사고후유증 치료잘하는 한의원좀 알려주세요</t>
  </si>
  <si>
    <t>제가 일주일전에 아빠차를 타고가다가 뒤에서 차가 들이받아서 교통사고를 당했어요그때 목이 좀 놀래서 병원에서 물리치료를 받았어요근데 요즘들어서 어깨가 결리고 뭉치네요엄마가 만져보면 정말 돌덩이같이 딱딱하다고해요학생이라 공부를 많이 하는날이면 저리기까지 합니다.이런게 교통사고후유증인가요?빨리 치료받고싶은데 인천 계양구에 실력좋은 한의원좀 알려주세요</t>
  </si>
  <si>
    <t>어깨통증은 경부통증과 연관되어서 안전벨트에 의한 직접적인 외상으로 인해 많이 발생하고목에서부터 이어지는 통증들을 호소하게 됩니다.교통사고로 인한 후유장애에 관한 모든 한의학적 치료방법은 자동차보험의 적용대상이므로본인부담금 없이 최선의 치료를 받으실수 있어요특히 입원의 시간적여유가 없어 치료와 일상생활을 병행하셔야 하는분들에겐 보다많은 도움이 될수있어요인천계양구 근처에 화생당한의원을 추천드려요화생당한의원이 교통사고후유증에대해서 전문적으로 치료해준다고하더라구요한번 내원하셔서 검사받아보시고 꼭 치료받으세요</t>
  </si>
  <si>
    <t>허리가 오랫동안 아파요;;</t>
  </si>
  <si>
    <t>21살 남자인데요, 이번해 여름때 구두 신다가 허리를 삐끗? 한 것 같았어요. 그 뒤로 좀 쉬니까 괜찮아진 것 같은데, 문제는 깨끗하게 낫지 않고 아직도 지뿌둥하게 아프다는 거예요. 뭐랄까. 진짜 걷거나 할때도 하나도 안아픈데, 지속적으로 조금씩 아프달까-_-;; 그래서 혹시 디스크를 의심했는데1. 다리는 저리지도 않아요2. 정형외과에 가서 엑스레이 찍었는데, 선생님께서 디스크는 아닌거같다고 하시네요. ( 근데 어디서 들으니깐 디스크는 엑스레이로 안나온다는 이야기를 들은거같기도 하구요..)3. 그리고 물리치료 한번 받아보니까 받은 그 날은 정말 하나도 안아프더군요 -____- 근데 다음날부터 다시 조금 아파요 ㅠㅠ 너무 신경쓰입니다. 마치 물리치료가 치료의 느낌이라기보단 당일 마취의 느낌이랄까요..?왜 이런걸까요?? 제가 학교 통학을 왕복 3시간씩 지하철에 앉아서 가고 학교에서눈 대부분 앉아서 공부하거나 실험만 하는것같아요. 이것때문에 운동부족+ 허리에 무리가 올 수 있나요? 스트레칭 꾸준히 해주면 괜찮아질까요?아니면 병원에 꾸준히 다녀야할까요??Ct 나 mri 는 너무 비싸서 선뜻 하고 싶어지지가 않던데 해봐야할까요..?하 다음주부터 스쿼시 할 생각인데 해도 될까요??</t>
  </si>
  <si>
    <t>스퀴시는 하시면 안되며, 허리염좌가 의심되고, 이런 염좌가 장기간 지속되면허리디스크 등으로 진행될 수도 있습니다. 허리충격을 최소화할 수 있는 신발을 신고 일상생활을 하시고, 평지에서 꾸준한걷기로 혈류량을 높여 신경회복, 염증치료를 촉진시키고 허리근육을 강화하시는것이 제일 좋은 치료방법 중 하나입니다. 귀하의 빠른 쾌유를 바랍니다.추천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 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</si>
  <si>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교통사고후유증 치료받고싶은데요 의정부근처에 치료잘하는 한의원추천해주세요</t>
  </si>
  <si>
    <t>제가 교통사고이후에 턱이좀많이 아파요그래서 음식씹을때 정말 천천히 씹어야해요..딱딱한것은 아예못씹을정도에요..교통사고때 턱을 좀 심하게 부딪혔는데요 그것때문에 아직도 아픈것같아요이주째 이러니 정말 힘들어요..빨리 치료받고싶은데요 의정부 근처에 치료잘하는 한의원좀 알려주세요</t>
  </si>
  <si>
    <t>우리 인체는 목과 두개골, 턱 등이 유기적으로 연결되어 있습니다.교통사고 충격을 전후좌우에서 순간적으로 받게되면 연결된 근육과 관전들에사고의 충격이 그대로 전달되게 됩니다.턱관절 역시 목이 순간적으로 꺾이게 되면 목과 연결된 턱의 근육들에 무리가 가해져 턱관절의디스크가 빠지기도 합니다.질문자님 하루빨리 한의원에 내원하셔서 치료받는걸 추천드려요의정부 근처에 자황한의원이 있는데요저희 동생도 교통사고 후유증때문에 어깨통증을 호소했는데요자황한의원다니고 어깨통증도 다 해결되고 지금은 멀쩡히 생활 잘하고있답니다.질문자님도 빨리 가보셔서 검사받아보세요</t>
  </si>
  <si>
    <t>분당쪽에 교통사고후유증 치료받을 한의원좀 알려주세요</t>
  </si>
  <si>
    <t>제가 교통사고로 다리를다쳐서 깁스를 한상태이구요맨날 밤마다 악몽을 꾸고 자꾸 불안해요..그래서 입맛도 없어서 밥도먹기싫어요..이런게 교통사고후유증이라는데 빨리 치료받고싶거든요정신병원에가기는 좀 그렇고 한의원에서도 교통사고후유증 치료가능하다고들었는데분당근처에 치료잘하는 한의원좀 알려주세요</t>
  </si>
  <si>
    <t>교통사고 후유증은 낫는데 시간을 필요로합니다.한동안은 불안증이 나타나는게 일반적이구요외상 내상치료외에도심리적인 안정을 얻기까지 1~2달또는 3~4달의 기간이 필요합니다.한의원에서는 심리치료와 함께 어혈치료를 같이 하는데요어혈을 풀어줌으로써 심신이좀더 편안하고 통증이 사라지는것을 느끼실수 있을거에요분당근처에 경동한의원이 있는데요 교통사고후유증 전문적으로 치료해준답니다.한번내원하셔서 검사받아보시구요꼭 치료하세요</t>
  </si>
  <si>
    <t>교통사고에대해서 꼭!! 읽어주세요</t>
  </si>
  <si>
    <t>둘다 오토바이를타고있고 저는 전용차로에서 노란불에직진진입. 상대방은 자회전차선에서 노란불에 자회전 진입 하면 누가 가해자가되나요?</t>
  </si>
  <si>
    <t>질문 내용을 보아하니 교차로 사고인가보군요. 일단, 황색등일때 교차로에 진입하셨다면 두분다 신호위반이네요. 전용차로가 서울처럼 중앙선쪽에 위치하였다면, 좌회전 바이크의 책임이 더 크다 하겠으나, 직진바이크도 책임을 완전히 회피할 수는 없습니다.</t>
  </si>
  <si>
    <t>부천 원미구 근처에 교통사고후유증 치료가능한 한의원있나요?</t>
  </si>
  <si>
    <t>안녕하세요 전 부천 원미구 근처에 살고있는 대학생입니다제가 한달전에 무단횡단을 하다가 교통사고를 당했어요그때당시 너무 놀라서 아픈겨를도 없었어요하지만 요즘들어서 아프지도않던 허리가 아파오기시작해요..학교가 좀 멀어서 지하철에서 서서가는날이면 정말 아파요..허리아파서 잠을잘때 제대로 눕지못하는경우도 있었어요빨리 치료받고싶은데요 전 물리치료가 제몸에 잘 안맞거든요그래서 한의원에서 치료받고싶어요원미구 근처에 교통사고후유증 치료잘하는 한의원좀 알려주세요</t>
  </si>
  <si>
    <t>물리치료가 몸에 맞고 몸에 맞지않는 사람이 있습니다.꾸준한 물리치료는 증상을 완화시키기는 하지만몸에 제대로 맞지 않는다면 오히려 치료시 고통만 더 느끼게 됩니다.물리치료가 몸에 맞지않아 한의원에서 치료받으실 생각이라면원미구 근처 라온한의원을 추천드릴게요교통사고 후유증 클리닉 운영중이라 외상,내상진단을 아주 잘해주더라구요저도 물론 교통사고후유증으로인해 라온한의원에서 치료받았구요믿을만해서 답변드리는겁니다.한번가보셔서검사받아보세요</t>
  </si>
  <si>
    <t>교통사고형사합의금 문제로 고민입니다.</t>
  </si>
  <si>
    <t>몇일전에 10살된 조카가 파란불에 횡단보도를 뛰어가다가 교통사고를 당했습니다.턱이 부셔졌고 한참 이갈이 할때라 이빨3개는 빠져있는 상태이고 아랫니쪽에 영구치가 조금 부서진 상태입니다.그리고 턱이 찢어져서 꾸맸구요..다행이 팔다리 머리쪽에는 이상이 없는것으로 나왔습니다.성형외과적으로 전치 4주이상은 나온거 같습니다. 너무나 정신없는 상태인데 보험회사에서 전화오고 경찰서에서 진술서를 작성해야된다고 찾아오고..하나도 알아보지도 못했는데 형사합의해야된다고 가해자분이 찾아오신다고 합니다. 합의를 안하면 구속될수 있는 상황인데 이럴때는 어떻게 해야되는지 좀 막막합니다. 어느시점에서 합의를 해야되는지 합의금은 얼마정도가 적정한지..애기가 아직 어리다 보니 나중에 생각하면 큰돈이 들것 같기도 하고 고민입니다. 가해자분이 나이가 좀 있으신분이라 맘이 짠하기도 하고 나중에 울조카 생각하면 혹시나 잘못될까봐 속상하고 맘이 아프기만 합니다. ㅠㅠ</t>
  </si>
  <si>
    <t>안녕하세요. 로시컴과 함께 지식in 법률상담을 진행하고 있는이영대 변호사입니다. 귀 사안의 경우 이건 가해자가 횡단보도상에 교통사고를 야기한 경우이므로 종합보험에 가입되었더라도 교통사고처리특례법위반으로 형사처벌을 받게 될 것입니다. 형사합의금으로는 사안마다 다르지만 대략 400~500만원 전후를 예상할 수 있으며 민사 손해배상청구는 귀하 아이의 치료를 끝낸 후에 하면 될 것입니다. 향후 치료가 요하는 경우 합의서에 특약으로 향후수술비를 청구할 수 있다는 약정을 하면 될 것입니다.</t>
  </si>
  <si>
    <t>허리디스크인거 같아요</t>
  </si>
  <si>
    <t>저희 남편이 막일을 하고 있는데 허리디스크가 온것 같아서 질문 드립니다허리가 결리는 증상과 통증이 계속 온다는데요무거운 것을 들을때에는 심하게 통증이 와서 꼼짝을 할 수가 없습니다허리디스크 잘하는 병원 좀 알려주세요곧 태어날 아기도 있는데 남편이 아프면 어쩌나 걱정입니다</t>
  </si>
  <si>
    <t>허리디스크보다는 허리염좌로 의심됩니다. 당분간 허리에 무리가 가는 일은 자제하시는 게 좋습니다. 허리디스크로 진행되면 매우 낫기 힘든 난치성 질환 중 하나이니, 잘 관리하시는것이 무엇보다 중요합니다. 이를 소홀히 할 경우 허리가 평생 불편할 수도 있습니다. 허리충격을 최소화할 수 있는 신발을 신고 일상생활을 하시고, 평지에서 꾸준한 걷기로 혈류량을 높여 신경회복, 염증치료를 촉진시키고 허리근육을 강화하시는 것이 제일 좋은 치료방법 중하나입니다.  참고로,일반인이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 참고 : 미국의사가 허리통증에 처방하는 최신 예방.재활.치료법(RX신발)↓↓ 보기 : 실제 허리통증인 분들의 재활.치료성공담(RX신발)</t>
  </si>
  <si>
    <t>교통사고 합의 문제...</t>
  </si>
  <si>
    <t>일하다는 도중에 옆에 차가 나가면서 발 뒷꿈치쪽을 스치고 지나가인대 끊어지구 뒷굼치뼈 실금에 골절 진단을 받았습니다.인대 수술후 한달정도 입원 중인데... 퇴원 하려 합니다.보험사에서 원무과 압박 하나 봅니다.아직 다친발 땅에 딛이면 통증 있구요 전기 오는거 같은 증상..의사는 담주에 깁스 풀고 물리 치료 받구 퇴원 하라는데요...어떻게 합의 해야 하는 지 궁금하네요~앞으로 일은 한두달 못나갈꺼 같은데....좋은 정보 부탁드립니다.</t>
  </si>
  <si>
    <t>안녕하세요. 로시컴과 함께 지식in 법률상담을 진행하고 있는 이영대 변호사입니다. 귀 사안의 경우 귀하가 교통사고로 발뒷꿈치의 인대와 골절을 당한 경우라면 귀하가 성급하게 이건 가해자 보험사와 합의를 할 필요가 없습니다. 향후 충분한 치료를 통하여 완치를 한 후에 이건 가해자 보험사측과 합의를 해도 늦지 않습니다. 교통사고의 경우는 치료후에도 후유증이 있을 수 있기 때문에 섣부르게 합의를 할 경우는 후회할 수도 있습니다.</t>
  </si>
  <si>
    <t>교통사고 나면 문의요~</t>
  </si>
  <si>
    <t>안녕하세요궁굼한거 몇개만 여쩌볼께요~교통사고를 한번도 안당해봐서 혹시몰라 미리 궁금해서만약 교통사고 나면 119부르면 사고근처에 아무 병원이나 가는건가요?? 사고자가 의식이 없고 심한사고면 입원하고그 상태에서 CT나 MRI 바로 찍나요?? 결과는 언제쯤 나오나요 감사합니당~</t>
  </si>
  <si>
    <t>안녕하세요. 로시컴과 함께 지식in 법률상담을 진행하고 있는 이영대 변호사입니다. 귀 사안의 경우 자동차 교통사고가 발생하면 제일먼저 출동하는 차량이 구난차와 순찰차량입니다. 그 이후 119구조대 앰브란스가 출동하며 사고지 인근 병원 응급실로 이송됩니다. 환자의 상태에 따라서 응급실 의사가 응급조치를 취하게 되며 필요하면 환자의 mri 또는 ct를 촬영하게 됩니다.</t>
  </si>
  <si>
    <t>감정사님부탁드립니다!</t>
  </si>
  <si>
    <t>2011년10월7일 감정사님께서 답변주신지식IN 내용에 대해서 문의 사항 있어서 남겨드립니다!저는B차량 사항은 아니고 반대로 A차량 입장에서 가해자가 되었습니다!B차량이무리하게 들어와서 B차량옆에주차된차때문에 무리하게 넘어와서 A차량입장에서 진행로가 협소해서 어거지로 빠져나가다 B차량에 접촉사고를 일으켰습니다!B차량쪽 피해자 운전자매너가X$#@$@이 얄미웠지만(이런상황에서는절대움직여서는안된다고아무런움직임조치를취하지않았다고자랑스럽게지껄여서주먹날리고싶었지만)..이런사황에서는A차량이 꼭가해자가되어야하나요`~~??부탁드립니다!</t>
  </si>
  <si>
    <t>안녕하세요.도로교통사고감정사입니다. 먼저 답변이 늦어서 죄송합니다. 문의해 주신 내용으로 10월7일 답변 중 골목길에서의 사고와 같은 내용으로 문의를 주신 것 같습니다.위 답변과 마찬가지로 협소한 골목길에서 주행 중에 빈번히 발생할 수 있는 사고의 내용입니다. 위와 같은 경우 진행하기 어려웠다고 생각되셨고 상대방이 무리하게 들어온 것 같다면,주행을 하시지 말고 먼저 상대방이 피하게끔 하시는 것이 최선의 방법이라 보여집니다. 문의 주신 내용 중에 상대방 차량이 움직이지 않았다고 하나 그에 따른 목격자 및 블랙박스, cctv의 내용 증거가 없다면 양쪽 모두 과실을 잡아 5:5의 과실을 낼 수 있습니다. 하지만, 증거가 있는 상황에서 상대방이 잠시 멈추어져 있는 상황에 무리하게 진입을 하셨다면 그에 따른 과실이 더 크게 잡혀 가해자가 될 수 밖에 없는 상황입니다. 사고가 경미할 것으로 보아 보험사에 과실을 맡기시는 것이 현명하다고 생각됩니다. 더 궁금한 사항이 있으시면 하단의 네임카드를 참고하시기 바라오며,언제나 안전운전 하시고 궁금하신 것은 언제라도 문의 주시기 바랍니다.</t>
  </si>
  <si>
    <t>한화운전자보험</t>
  </si>
  <si>
    <t>일반 사무직여성 출퇴근용에 이게 괜찮은건지 해서요,, 1만원짜리 운전자보험도 많고해서 바꿀지 어찌할지 알아보고싶어서요, 보험료 4만원에 보장내용이 아래와 같습니다, 가입담보가입금액 최고보상한도기본계약(일반상해사망후유장해) 100,000,000 가입금액한도교통상해소득상실위로금 23,000,000 가입금액의 최고 20배한도(10년간 분할지급)골절(치아파절제외)진단비 200,000 가입금액화상진단비 200,000가입금액골절수술비500,000수술1회당 가입금액화상수술비500,000수술1회당가입금액깁스치료비100,000가입금액가족일상생활중배상책임100,000,000가입금액한도(1사고당 자기부담금 2만원)면허정지위로금(운전자용)70,000면허정지1일당 가입금액(60일한도)면허취소위로금(운전자용) 3,000,000가입금액벌금(운전자용)20,000,0001사고당 벌금상당액(가입금액한도)방어비용(운전자용)2,000,000 1사고당 가입금액긴급비용(자가용운전자용)100,000가입금액교통사고처리지원금(운전자용)30,000,000타인1인당 가입금액 한도자동차보험료할증지원금(자가용운전자용 100,000가입금액 3배(3년간 분할지급)교통사고처리비용(자가용운전자용)100,000가입금액</t>
  </si>
  <si>
    <t>안녕하세요!! 보험 설계사 주기호 팀장 입니다. 지금 운전자보험을 준비하시면 면허정지와 취소 위로금은 보장을 받지못하겠습니다. 하지만 중요한 특약이 아니므로 1만원으로 운전자 보험을 다시 준비하시는 것이 좋겠습니다. 안내를 원하시면 쪽지나 메일로 문의 주시기 바랍니다</t>
  </si>
  <si>
    <t>교통)행정심판</t>
  </si>
  <si>
    <t>안녕하십니까 저는 2011년8월경에 친구와 둘이서 대구 유통단지내에서 술을 마시고 한잔 더하기위해 장소를 옴기던중 같이 있던친구는 약속이 있어 먼저 가고 저는 다른친구와 만나 그 친구에게 운전을 부탁한뒤 경북대학교 대학로 술집골목에서 길가던 사람과 시비가 되어 싸운사실이 있습니다. 그러던중 노원지구대 경찰관들이 출동을해 지구대로 가서 조서를 받던중 상대편사람들이 제가 술먹은것을 알고 "저사람 술먹고 운전 했다며"진술을 하여 지구대 경찰관들이 음주측정을 하여야하니 응하라길래 아니 "제가 운전 한 사실이없고 친구가 운전을 했다"확인을 해보세요 라고말하니 경찰관들은 다짜고짜 상대편 사람들이 제가 운전한것을 봣다고 진술을 하기떄문에 음주측정을해야한다는것입니다. 아니 저도 술마셧지만 상대편사람들도 술마신상태였습니다.서로 술먹은 상태에서 시비가 되어 지구대까지 왓는데 어떻게 직접보고적발한것도아니고그저 상대편 사람들에 진술만으로 그렇게 처리하는지 이해가되지않습니다. 최소한에 확인절차는 하고 뭘하라고 하던지..그당시 처음 두명이 있었고 그두명과 싸우는 도중에 뒤에 상대편일행 두명이 더왓습니다. 근데 그당시지구대에서 상대편일행 4명 모두 제가 운전한것을 봣다고 말하는게 말이됩니까?!!!어쩃든 나중에는 지구대 경찰관이 제가 운전을 했던 하지 않았던, 음주측정은 해바야한다면서 아무것도아니니 그냥 절차니깐 응하라고 안심시켜주어 응하엿습니다.그랫더니 저도 모르는사이 제 운전면허증을 가져갓더라고요. 그리곤 면허 취소라고하네요.어이가없어서...나중에 북부경찰서 형사계에서 조서를 받을때 서로 맨 정신으로 대화를 해보니 상대편사람들도 사과하고 저도 사과를하며 서로 하회를하였습니다. 그리고 담당 조사관이 조사하면서 상대편 사람들에게 제가 그당시 운전한것을 본 사실이 있냐고 물었을때 그제야 상대편사람들중 처음 시비가된 두명이 사실은 그게 아니고 다른사람이 운전한것인데 당시 술도마셧고 감정이 격해져 그렇게 진술을한것이라며 미안하다는겁니다.그리고 나머지일행두명은 그저 친구가 그렇게 진술하니 자기들도 따라서 그렇게 진술을 한것이랍니다. 그래서 혹시 몰라 사실을 확인할수있는 확인서를 부탁해 흥쾌히 적어주어 지금 소지하고있습니다.그러고 교통조사계에 갔습니다.교통조사계 조사관에게 조사를 받으며 격은 스트레스울분이 말로 다하지못합니다.8월경 있었던일에 대해 12월초까지 ...잊을만하면 전화오고 잊을만하면 전화오고 올초5월에 결혼에 9월에 애기가 태어났습니다.하루하루가 먹고살기바빠 잠도 모자랍니다. 법공부해서 경찰하는 사람이 중립입장에서서 조사를 하는게 당연한것 아닙니까어떻게 보자마자 음주운전햇죠? 지금 거짓말하는거죠? 제가하는말은 한귀도듣고 한귀로 흘리고 들을려고도 하지않더군요.무슨말을할려하면 아 댓고 말하지맙시다.이러면서 하다하다 나중엔 거짓말탐지기를 하자고하네요.그리고 거기서 진실로 나오면 바로 종결을 시킨답니다.허..참네..어쩃든 거짓말탐지기까지했습니다.그리고 다시 조서를 받으러갔는데 거짓말탐지기 결과에 대해 일체 말하지않고 매번 똑같은질문에 또다시 지장찍고 가고 다시와서 똑같은질문받고 또 지장찍고가고 그조사관 해달라는데로 다해줫습니다. 그리고 조서받던중 제가 사실확인서받아놓은게 있으니 첨부해달라니깐 그런거는 재판받을떄나 내라며 받아주지않더군요.이게 무슨 이런경우가 다있습니까??제가 조서를 받으며 매번 생각하는게 감정적으로 어떻게든 건수올릴려고 하는것으로밖에 않보입니다.그리고 상대편사람들을 어떻게든 출석 시켜 조사를 해봐야하는게 원칙아닙니까?!! 전화만 해보면 답니까?!! 제가 몇번이고 상대편 사람들 불러서 조사해보면 알것아니냐고 말했는데..전화해봣다며 얼렁뚱땅 넘어가고 저는 이 행정처분이 말도 않된다고 생각합니다.하여 교통 행정처분에 대해 행정심판을 하려고 합니다.구비서류나 어떻게 하는지 어떤 절차인지..궁금합니다...부탁드립니다.수고하세요.</t>
  </si>
  <si>
    <t>음주운전으로 인하여 운전면허취소처분에 대해서 행정적인 구제를 받기 위한 절차를 알아보시는 것이지요? 행정심판은 면허취소처분을 받으신 지 90일 이내에 면허취소처분을 발령한 지방경찰청장을 상대로 제기하셔야 합니다. 행정심판신청서 제출시 그 사유로 경찰의 부당한 음주측정방법 등에 대해서 자세히 설명하시면 되겠습니다.</t>
  </si>
  <si>
    <t>음주운전 면허취소 구제받을수있을까요?</t>
  </si>
  <si>
    <t>혈중 알콜농도는 0.112 나왔습니다.단독사고가 났고 경찰진행에 따라 협조도잘햇구요직업은월 수입100만원버는 영업사원입니다.취소가되서 일을1년간못한다면 지금까지 이뤄왔던거래처가 물건너가면 벌어먹기가 힘들거같습니다현재 수입도 얼마안되서 카드값도 연체될 위기가 생겼습니다.면허취득은03년도에해서 지금까지 음주한번없었고과태료는 딱3번 내봤습니다.현재 지역자동차동호회 매니져로도 활동하고있습니다.한번도 안해본 음주로인해 많이힘드네요...술마시고 택시타고 집에까지잘들어갔다가 차키가지고 무의식적으로 동네지나가다가 사고났거든요구제받을방법이없을까요</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</si>
  <si>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면허구제 가능성행정심판은 신청한다하여 모두 감경받지는 못합니다행정심판에서 여러가지 중요사항이 많이 있지만그중 음주수치와 운전경력이 가장 중요합니다님 같은 경우 음주수치 0.112%면 수치상으로 볼때는구제 가능성이 있다고 생각됩니다하지만 문제는 운전경력이 03년이면 약 7~8년 이라고 생각됩니다운전경력도 행정심판은 무시할수 없습니다결과적으로 행정심판은 가능하지만 구제률이 매우 높다고 볼수 없습니다행정심판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</si>
  <si>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100%가해자 과실 교통사고 후</t>
  </si>
  <si>
    <t>-사고일시 :2011년 07월 27일-사건의 경위 : 오전 8시경에 출근길에 사거리에서 직진신호 보고 주행하는데 상대편 좌회전 차가신호위반 및, 중앙선 침범-손해의 내용 : 자차 폐차-월 소득  액 : 1,600,000원-피해의 정도-상해진단서 유-10대 중과실 유 :신호위반, 중앙선침범-보험유-피해자와의 합의 무  오전 출근길에 일어난 일이고요,최고 80km 까지 내는 도로입니다.전 그날도 어김없이 출근길에 2차선을 타고 직진신호 받아 쭉 직진하던중교차로에서반대편 1차선에서(좌회선차량) 소렌토 차량이신호위반 하며 들어왔고 저는 전방으로 밖았습니다. 여차저차해서 경찰까지 왔으며그자리에서 그 분이 "서있는 차량을 저아가씨가 와서 받았다" 라고 언급하셨으며저는 회사 주임님이 오셔서 같이 경찰서에갔고경찰서에갔더니 자기 과실을 100%인정한100%가해자 저는 100% 피해자가 되었습니다. 참고로 그분은 티비에도 몇번나오신 교수님으로참 당당하시더군요.배운사람들은 다그런가. 경찰서에서 끝난뒤 제차는 폐차렉카에 실려 가버리고저는 사무실로 정상출근했습니다.구토증상이 보였지만, 놀라서그런지 그냥 회사로 출근했습니다. 당현히 저희 어머니께서 미친거아니냐고 빨리 병원가자고전 점심시간에 퇴근을 했고동네 병원으로가니 2주에 뇌진탕에 어깨 염좌? 아무튼 그게 나왔고ct를 찍고 목디스크 소견, mri를 찍고 허리염증소견이 나왔습니다.제가 척추측만증소견이 보였지만이번교통사고로 70%병이 더커진거라고 말씀하시더군요. 2주동안 입원해있으면서사무실에서의 출근하라는 압박과, 합의보자는 보험사의 압박멀쩡히 굴러가던 제 차가 폐차.... 정말 손해가 진짜 막심했습니다. 보험사찾아왔습니다.저에게 이래이래 저래 100만원의 합의금을 제시하더군요. 전 합의하지 않고 병원치료를 더 받겠다고 했습니다.큰 병원으로가서 목쪽에 신경주사를 5번정도 맞고많이 좋아졌습니다.정말 많이...근데 허리는 엉덩이 쪽에 감각이 없고 시큰거리고허리에도 주사를 맞았는데 엉덩이 감각은 아직도 안돌아오고있고요 사무실에다가 병원간다고하면 정말 눈치보이고요아 정말 속상해서 미쳐버릴꺼같습니다. 제가 25살인데 허리디스크때문에 오래서있으면 아프고진짜 사지육신멀쩡하던 제가 왜이렇게 되야되는지도 모르겠고보험사는 매일 전화옵니다.제가 상태가 호전되면 합의보겠따고했더니매일전화와서 스트레스줍니다.사적인 통화도 못하고 눈치보여죽겠는데휴.... 제가 궁금한건1.지불보증해주는게 자세교정, 한의원 도 해당이 될까요?2.회사근처 작은 병원에서 물리치료를 받고싶은데 보험사와 통화를 해야겠죠?3.전화받지않는게 일방적으로 피하는결과를 초래해서 나중에 합의볼때 문제되는건 아닌가요?4.허리는 계속아픈데 합의를 해야되는게 맞을까요?5.사무직이다보니 의자구입같은건 보험회사에 요청해도 되는걸까요?  전 100% 피해자인데계속 피해만 당하는 거같고... 참 힘드네요.. 답변 기다리겠습니다 ㅠㅠ</t>
  </si>
  <si>
    <t>1. 네 상관없습니다. 님이 사고당시 다친곳을 치료하는 거라면 상관없습니다.   대신 다른곳을 치료할시 치료내역을 보고 머라고 할수도 있습니다. 2. 통화안해도 되고 안해도 됩니다. 대인접수증으로 아무병원가셔서 님치료 잘 받으시면 됩니다. 3. 전화는 받으세요. 받고 말하세요. 제가 지금 치료도 다 안긑났고 하니깐 나중에 제가 조금이라도   나아지면 그때 합의 하자고요. 대신여기서 나중에 합의를 할시 합의금이 약간 떨어지긴 합니다.   백만원합의엿으면 나중에 되면 반으로 쭐어 들수도 있죠. 4. 허리가 꼐속아프면 님은 지금 물리치료견인치료만 받을거라면 합의하시는게 낳습니다.   돈을좀더 달라고하고요.   그리고 합의 안해도 되고요 치료 다 받고 1년을 받아도 상관없습니다.   그러니 돈을 좀더 달라고 해서 받으시던지 병원을 꾸준히 잘다니시던지 하시면됩니다. 5. 그것은 안되고요. 합의를 할때 나중에 합의시 말씀하세요 이제 합의 할테니깐   솔직히 지금 다 낳은것도 아니고 아픈데 통원치료도 받으면서 일을하야 한다.   너희쪽이 잘못을 해서 이렇게 되었으니 내일이 앉아서 하는 일이니깐 이게 더심해질수도 있다고 했다    합의 할테니 지금 아픈 허리에 맞는 괜찮은 의자도 하나 사야되니깐 의자도 사게 돈을 좀더 달라고    하셔야 합니다. 허리에 좋은의자는 거의 30정도 하니깐 참고하세요~쾌유빌께요~~</t>
  </si>
  <si>
    <t>교통사고 보험처리</t>
  </si>
  <si>
    <t>11월 중순경에 택시가 들이받아 머리를 심하게 부딪혀 순간 1-2시간동안 기억상실 상태가 되었습니다. 병원에서 뇌진탕 등 2주진단을 받았습니다. 바쁜 관계로 병원가기를 꺼려하셨으나 한달여 지난 지금 몸이 아파 병원을 다시 찾아 MRI 촬영을 한 결과 목디스크가 심해 마비증세가 진행되고 있다고 급히 수술을 권유받은 상태입니다.  그런데 목디스크는 3년전에 진단받고 치료를 받은 후 그동안 괜찮았었는데..이번 사고후 급격히 팔에 힘이 빠지고 움직이질 못하십니다. 이런 경우 수술비용을 보험사고처리로 할 수 있을까요?</t>
  </si>
  <si>
    <t>안녕하세요. 로시컴과 함께 지식in 법률상담을 진행하고 있는 박현지 변호사입니다.  한달이 지났다고 하더라도 교통사고 인한 상해라면 당연히 택시운전기사로부터 치료비를 배상받을 수 있습니다(물론 택시기사는 공제조합으로 해결하겠지요) 그런데 질문자님의 경우 3년전 목디스크로 치료받은 경력이 있어서 현재의 목디스크 마비증세가 교통사고 인한 것인지 3년 전 치료받았던 목디스크가 재발한 것인지 문제될 수 있습니다. 인과관계가 다투어져 만약 재발로 판정된다면 치료비를 전혀 배상받지 못할 수도 있습니다 또한 배상받을 수 있다고 하더라도 3년전 치료 경력은 기왕증으로 참작되어 배상액에서 일정정도 감액될 것입니다. 교통사고 후 바로 병원에서 진단받았다면 문제될 게 없었는데 한달 정도 지난 후라 상대방 공제조합에서 이를 문제삼을 가능성이 크다고 보여지네요 잘 해결되시길 바라겠습니다.</t>
  </si>
  <si>
    <t>뺑소니 사고로 신고가 가능한지 알려주세요 ㅠㅠ</t>
  </si>
  <si>
    <t>안녕하세요다름이 아니라 제 친구가 12월 18일 새벽 2시쯤저랑함께 술을 마시고 자리를 옮기는중상가 밀집지역의 도로에서교통사고를 당했는데요당시 사고 정황이도로위를 걷다 뒤에 승용차가 다가와 피하던중다가오던 차가 친구의 양쪽 다리 뒷쪽을(뒤꿈치부터 종아리 중간)밟고 지나갔습니다.차량 운전자가 느낌이 없었는지 약 300미터 가량을 더 주행하다큰길과 합류하는 신호에서 정지해있는걸 제가 달려가 잡았습니다.운전자분과 동승자(차주)분이 인근에 주차 후 제 친구가 있는곳으로이동하였는데, 연락처를 주거나 병원에 가자는 말이 없어경찰을 불렀습니다.경찰 도착 후 양쪽 신상을 확인 하는 과정에서차주분이 보험회사에 연락하여 보험 접수를 하셨고제 친구는 구급차를 불러 인근 병원에 입원하였습니다.여기서 문제점은 사고당시 경찰관들이 합의 내용이나자세한 조사가 없었는데(경찰서가서 경위서 작성 등)월요일날 경찰서에 확인해보니 보험합의 란걸 하기로사고가 처리 되었더라구요위 상황이 뺑소니사고에 해당이되지 않는건지요된다면 보험합의란걸 취소하고 다시 뺑소니사고로신고하여 형사합의를 볼수 있는것인지 궁금하구요다시 뺑소니사고로 신고 하려면운전자의 동의가 필요하다거나운전자가 사고난줄 모르고 지나친거다 ... 라는 둥의변명이 통하는지꼭 고의로 도주를 했다고 인정을 해야 뺑소니 사고로신고할수 있는지 궁금합니다.제 친구 진단결과 몇주 진단이 나왔는지는 아직 모르지만수술을 해야 할 정도로 크게 다친건 아니며한쪽다리에 기브스를 하고 휠체어를 타고 다니고 있습니다.근육이 많이 상했는지 종아리부터 발목까지 힘이 들어가지 않는다 하구요만약 뺑소니 사고로 신고가 가능하다면제 친구가 합의를 볼때 술을 마신부분이나 .. 경찰이 왔을 당시정확한 의견을 제시 못한 부분등이 불리한 요소가 되는지 알려주세요.마지막으로 저희가 정확한 사고처리 절차를 몰라저런 사고가 났을경우 현명히 대처하는 절차도 알려주시면 감사하겠습니다. 고생하세요 !! PS : 운전자분이 차에서 내리실때부터 계속 무슨 사고냐며 욕설을 심하게 계 ~~ 속 하여저랑 대판 싸우려다 참았는데 이 태도는 별 문제가 없는건가요 ;;;???</t>
  </si>
  <si>
    <t>안녕하세요. 로시컴과 함께 지식in 법률상담을 진행하고 있는 박현지 변호사입니다. 운전자가 사고가 난 상황을 알면서 300미터 이상 주행을 하다가 신호위반에 걸려 피해자나 주위 사람들로부터 잡혔다면 그 뒤에 경찰을 부르고 구급차를 불렀다고 하더라도 일명 뺑소니(특정범죄가중처벌등에관한법률위반)라고 할 수 있습니다. 그러나 만약 운전자가 사고난 것을 몰랐고 뒤늦게 피해자나 주위사람들로부터 이 사실을 고지받은 후 차에서 내려 피해자 상태를 확인하고 경찰에 신고하고 구급차를 불러 피해자가 후송되었다면 이를 두고 뺑소니라고 볼 수 없습니다. 도주의사가 없었기 때문입니다. 관건은 사고를 운전자가 모를 수 있었느냐에 달린 것 같습니다. 차량이 사람 옆을 지나칠 때 다리를 역과하였다면 운전자로서는 충돌느낌이 있었을 것이고 뭔가 이상한 느낌을 받았다면 일단 내려서 확인하는게 타당하다고 보입니다. 경찰에 이러한 사정을 설명하시고 이에 대해 자세히 조사해달라고 하세요</t>
  </si>
  <si>
    <t>손가락이랑 목이랑 등에서 뚜둑 소리</t>
  </si>
  <si>
    <t>제가 손가락을 접거나 뽑으면서 뼈에서 두둑 소리내고목으 돌리거나 좌우로 댕기면서 뚝뚝 소리내고등은 양 어깻죽지를 뒤로 접으면서 잡아댕겨서 기지개 키면서 두둑 소리내거든요이거 건강에 안좋은건가요? 아 그리고 제가 옛날에 손가락 자꾸 뼈에서 일부러 소리내면 손가락 굵어진다는말을 얼핏들은거 같은데사실인가요? 그럼 목이랑 등에서도 뚜둑 소리내면 목이랑 등도 굵어지나요 ㅡ,ㅡ;</t>
  </si>
  <si>
    <t>목과 등부분이 경직이 되어 있습니다.하시는 일이 등을 구부린체 목을 숙이는 업무이신가요?  무리가 왔네요??    뒷목통증 치료된 베개 사례들    ☜.........    견갑골 등통증 치료된 베개 사례들   ☜........      척추정렬상태를 바르게 잡아 주면 사라지는 증상들로써     우리 목뼈는 7개로 나누어져 있고 머리무게(평균6.9kg)라는 것을 하루 종일 들고있습니다. 목뼈는 각각 담당하는 신경이 있고 목뼈 사이사이에는 물풍선같은 디스크가 들어 있어 왼쪽, 오른쪽으로 앞,뒤로 움직임을 통해 목뼈들은 각각 움직이게 되는데내몸에 맞지 않는 베개높이와 침구상태,바르지 않는자세,교통사고 ,구타,어쩔수 없는 업무상태,컴퓨터나 TV의 잘못된자세로 인해 근육의 긴장을 야기 시키고 목뼈사이에 쿠션역할을 하는 디스크 역시 지속적인 압박을 받아 납작하게 눌리게 때문에 목디스크를 초래하고 일자목을만들어버리는 결과가 되어 버린 경우가 되는 거고 이러한 증상들은 고개를 장시간 숙이거나 모니터를 보거나 운전을 할때는 허리와 목을 펴 직선이 되도록 턱을 들어올리며 너무 높은 베개를 베는 등 목에 무리를 주는 자세는 피해야 합니다.  쉽게 풀이하면 우리 목은 C자형의 굴곡의 형태를 갖고 있고 목전체적인은 것은 S라인이라는 척추형태를 갖고 있는데 잘못된 자세로 일자로 변형이 됨으로써 C자형이라는 굴곡의 형태를 잃어버림으로써증상들이 나타나게 됨으로 이 증상들은 다시 C자라는 형태로 다시 만들어 줌으로써 호소하신 증상들은사라집니다.목을 한번 턱으로 바짝 붙여보거나 올려 보시면 통증의 변화를 느끼실 것입니다.</t>
  </si>
  <si>
    <t>교통사고 후 투통이 계속 있는데요병원에 가서 의사진료상담을 받고 추가적 진료가 필요하다는 의사 소견을 받아야 하나요?그리고 이제 의료보험이 인상된다는데 이에따른 대책으로 합의금을 더 받을 수 있나요?</t>
  </si>
  <si>
    <t>안녕하세요. 로시컴과 함께 지식in 법률상담을 진행하고 있는 윤성환 변호사입니다.교통사고로 인한 후유증임을 소명하기 위해서는 의사의 진단이 필요한 것은 사실입니다.다만, 교통사고로 인한 후유증이라고 할 경우에는 의료보험의 적용을 받지 않는데 이 때문에 의료보험 수가가 인상된다는 것은 알 수가 없습니다.합의가 어떻게 이루어졌는지 여부 등은 알 수 없으나 합의가 이미 된 상황이라 해도 후유증이 합의 당시에는 예측할 수 없었던 사정이었다면 추가 합의 요구 등은 가능할 것입니다. 의료보험 수가 등은 정확한 확인이 필요하므로 원무과 또는 건강보험공단에 문의하여 다시 확인하시기 바랍니다.</t>
  </si>
  <si>
    <t>2011.12.28.</t>
  </si>
  <si>
    <t>가해자가 도주시 대처방법 있을까요?</t>
  </si>
  <si>
    <t>안녕하세요다름이아니라 몇주전에 제 후배에게 차를 빌려줬었는데이놈이 사고를 내버렸어요 다행히 인명사고는 안났었는데보험처리하기위해서 보험사에는 제가 한걸로 했거든요(사고조서때는 후배녀석으로 했구요)보험 인상된건 다 준다고했다가 갑자기요몇일전에 잠수를 타버렸습니다이거 어떻게 해야될지 막막합니다이친구를 잡을수 있는건지 ...아니면 경찰서에 신고를 해야하는건지막상 신고할려고해도 피해액이 적어서 아마 유야무야 조서도 안하고 갈거같고제가 대처할수있는 방법 없을까요?정작 잡힌다해도 상대방이 모름쇠하면 전 어쩔방법도 없을거 같기도하고고민입니다방법좀 알려주세요</t>
  </si>
  <si>
    <t>일단 교통사고가 발생했을 때 운전자를 속이는 것은 보험사기죄가 됩니다. 보험료가 오르는 것은 소액으로 보이고...상대방이 돈을 준다고 하고 안주는 것은 형사처벌대상도 아닙니다. 민사소송을 하는 비용이 더 듭니다. 귀하에게도 잘못이 있으니 포기하는 것이 나을 듯 합니다.</t>
  </si>
  <si>
    <t>서울 중랑구에 교통사고 후유증 치료하는 한의원 있나요?</t>
  </si>
  <si>
    <t>교통사고 났을때 병원에서 검사받잖아요 근데 처음 병원 검사에서는 별 이상이 없었는데허리가 자꾸 아프더라구요.. 그래서 병원에 가서 다시 검사해보니깐허리 디스크라고 하더라구요,,,근데.. 병원에서 아직 초기니깐 수술은 안해도 되고 좀 쉬면서 경과를 봐야된다고 해서집에서 쉬고 있는데요.. 언제까지 집에서 쉴수도 없고통증도 가라앉지 않고 점점 심해지는 것 같아요..그래서 한의원에서 침이라도 맞으면 괜찮아 질 것 같아서...한의원에서 치료 받아보려구요..한의원에서 치료 할때 어떤 식으로 치료하나요?서울 중랑구에 있는 곳으로 알려주시면 감사하겠습니다..</t>
  </si>
  <si>
    <t>교통사고 후유증의 경우 X-ray 및 기타 검진상으로는 이상이 없으나한자 본인은 뒷목과 어깨, 허리쪽으로 심한 통증을 느끼는 경우가 많습니다. 한의학에서 교통사고로 인한 골절, 낙상, 어혈 등으로 분류하며,치료는 어혈을 제거하면서 경락의 기혈순환을 촉진시켜 손상된 신체의 균형을회복하는 것을 목적으로 합니다.근본적인 어혈을 치료하지 않고 물리치료만으로 치료를 하시게 되면 치료 기간이길어지며 치료에 잘 반응하지 않으므로 어혈을 없애는 치료가 필요합니다. 현재 한의원에서는 자동차보험회사에서도 교통사고후유증에 대하여 한방치료가빠르고 효과적임을 인정하여 한약 및 침구치료비를 전액 지원해 드리고 있으므로안심하고 치료를 받으실 수 있습니다. 감사합니다.</t>
  </si>
  <si>
    <t>자동차보험을 계산을 하는 방법이 좀 변했다고 하는데요...</t>
  </si>
  <si>
    <t>자동차보험이 때가 되었습니다...  아반테XD1.6VVT 2006년 1월에 구입을 한 승용차입니다... 그런데 사고가 너무 많이 나서요 지금도135만원입니다...휴 그런데 싸게 해주는 자동차보험을 좀 알고 싶네요... (달리는 거리에 다라 다르다고 합니다) 올해도 교통 사고가 좀 나서요 보험료가 많이 나올 것 같습니다....     자동차보험을 계산을 하는 방법이 좀 변했다고 하는데요...    제가 지금까지 한 것과 다르게 계약을 하면 좀 싸게 하는 방법이 있다고 하는데요~휴   (제가 전화로 잠깐 들었는데요 자차제외를 하면 60만원정도 준다고 합니다...)    자차라는 것이 무엇인지를 몰라서요 좀 알려주십시요...     자차라는 것은 무엇인지요?  기존의 것은 무엇이고 어떻게 변했는지요?    어떻게 해야 하는 것인지요?  좀 낮은 가격으로 자동차보험 계약을 하는 방법을 알려주십시요...</t>
  </si>
  <si>
    <t>자동차보험이 때가 되었습니다...  아반테XD1.6VVT 2006년 1월에 구입을 한 승용차입니다... 그런데 사고가 너무 많이 나서요 지금도135만원입니다...휴 그런데 싸게 해주는 자동차보험을 좀 알고 싶네요... (달리는 거리에 다라 다르다고 합니다) 올해도 교통 사고가 좀 나서요 보험료가 많이 나올 것 같습니다....     자동차보험을 계산을 하는 방법이 좀 변했다고 하는데요...    제가 지금까지 한 것과 다르게 계약을 하면 좀 싸게 하는 방법이 있다고 하는데요~휴   (제가 전화로 잠깐 들었는데요 자차제외를 하면 60만원정도 준다고 합니다...) - 보험료 계산방식이 변한건 없습니다. 다만, 자기차량손해담보에서 자기부담금(=내가 내야 되는 돈)계산에 있어서 손해액과 관련없이 정액으로 0원, 5만,~~이런 식으로 되어 있던게, 정률제로 바뀌어서 자기부담금이 손해액의 20%로 되어서 적게는 5만원에서 많게는 50만원까지 내야 되도록 바뀌었습니다.      자차라는 것이 무엇인지를 몰라서요 좀 알려주십시요...     자차라는 것은 무엇인지요?  기존의 것은 무엇이고 어떻게 변했는지요?    어떻게 해야 하는 것인지요?  - 자차라는 것은 '자기차량손해'담보의 줄임말이고, 말 그대로 내 차에 대한 손해를 보상해주는 일종의 '물건에 대한 보험'이라 보시면 됩니다. 물건가액만큼 보험가입을 하는 것이다보니 수입 3억~10억씩 하는 차량의 1년 보험료가 수백~수천만원 하는게 그런 이유이구요. 그래서 가격이 싸고, 오래된 차일수록 이러한 '자기차량손해'담보에서 차지하는 보험료가 낮은 것입니다. 바뀐것은 '담보 자체'는 아니고, 자기부담금 계산방식이 정액제(=얼마를 고치던 내가 가입할때 정한 금액만 부담)에서 정률제(=손해액의 20%를 부담)로 바뀌어서 무분별하게 차 고치는 것을 방지하기 위해 바뀐것입니다.   좀 낮은 가격으로 자동차보험 계약을 하는 방법을 알려주십시요... - 자기차량손해담보에서 차지하는 보험료 비중이 크시다면 그 담보 자체를 빼심 됩니다. 다만, 그만큼 위험부담이 있으니 어떻게 해서든 사고 안나게 운전 잘 하셔야 되고, 주차장이 협소하거나 주차공간이 확보가 안 된 곳에 사신다면 블랙박스를 반드시 달고, CCTV가 설치된 곳에만 주차하는 습관을 들이시는게 좋습니다.  즉, 이 담보를 빼시면 내 실수이던 남이 테러를 하던(=보유불명사고라 합니다) 내 돈으로 고쳐야 하기에, 정말 조심조심해서 운전하셔야 됩니다.  www.myanycar.com www.axa.co.kr www.eyoudirect.co.kr www.hicardirect.co.kr 등등 견적을 여기저기 내 보세요.  보다 저렴한 방법은 중간수수료(=보험대리점 수수료나 보험설계사 수당)가 빠진 온라인(=다이렉트라고도 함)자동차보험으로 가입하시는 방법입니다.</t>
  </si>
  <si>
    <t>교통사고 후유증 때문에 경남 양산시에 있는 교통사고 한의원 알려주세요</t>
  </si>
  <si>
    <t>교통사고가 났었습니다... 그 당시에 다릴 다쳐서 병원에서 입원치료를 했습니다.병원에서 치료가 끝나고 물리치료를 받으러 병원에 다녔는데요물리치료 받기가 두려워 집니다.... 너무 힘들어요....그러다 보니깐 병원에 물리치료를 받으러 갈때마다 스트레스 때문에 미치겠습니다....한의원에서 교통사고 후유증 한다고 하던데 통증도 좀 줄일 수 있을까요??경남 양산시에 있는 한의원으로 알려주세요....</t>
  </si>
  <si>
    <t>안녕하세요. 먼저 교통사고 겪으시면서 신체적으로 심리적으로 많이 힘드셨겠네요. 다리를 어떻게 다쳤는지, 어디가 아픈지를 적어 두셨으면 거기에 대해서도 답을 해드렸을 텐데 아쉽네요. 입원 치료가 필요한 경우 한방병원에서는 교통사고 후유증을 전문적으로 보는 교수님이 따로 계실정도로 치료의 효과가 탁월하여 많은 환자분들이 찾습니다. 물론 증상이 완화되거나 호전 되어서 아니면 여건상 통원치료를 하실 분들도 주변 한의원이나 한방병원은 많은 장점을 지니고 있습니다. 물론 수술적 요법을 필요로하는 골절 등은 반드시 양방병원을 이용하고 재활과정에서 한방치료를 병행하는 것이 좋습니다. 일단 교통사고를 당하면 육체적 손상을 물론 잘 보고 치료를 해야됩니다. 침, 뜸, 부항, 물리치료 등으로 손상된 근육의 재생 및 인대 회복에 도움이 될 수 있습니다. 그리고 간과 하지 말아야 할 부분이 있는데 바로 PTSD 즉 외상 후 스트레스 증후군이라고 큰 충격을 받으면서 심리적으로 위축 된 것도 같이 치료를 해야한다는 점 입니다. 물리치료를 받을 때 스트레스는 통증에 대한 불쾌감의 표현일 수도 있습니다. 이런 부분까지도 한방적 치료를 통해서 같이 회복하는 것이 큰 장점입니다. 제가 타지에 살아서 양산에 있는 한의원은 잘 모르겠습니다. 미흡하였지만 도움이 되었으면 좋겠고 치료 잘 받으시길 바랍니다/</t>
  </si>
  <si>
    <t>교통사고 핸드폰 보상처리</t>
  </si>
  <si>
    <t>교통사고로(사고는 100% 피해자입니다.) 핸드폰(갤럭시A)가 맛이가서AS센터를갔더니 메인보드가 나갔다하더군요. 케이스도갈렸구요. 이런경우대물보험회사에서 핸드폰처리어떻게하나요? 제가알기론 지금 이폰이단종되어서출고가 현금지급하는걸로알고있는데말이죠.. 이왕이렇게된거 폰바꾸고싶은데.. 이런경우엔 어떻게해야 할까요?</t>
  </si>
  <si>
    <t>안녕하세요. 로시컴과 함께 지식in 법률상담을 진행하고 있는 윤성환 변호사입니다.우선, 교통사고로 인한 파손임이 입증이 되어야 할 것입니다.다만 이러한 경우에도 가해자가 배상책임을 부인한다면 손해배상은 감가상각 등이 되기 때문에 기기변경을 받으시는 것은 어려울 수 있으므로 가해자와 협의를 잘 하셔야 할 것입니다.</t>
  </si>
  <si>
    <t>전에 질문한 교통사고에 관한 추가 질문입니다.</t>
  </si>
  <si>
    <t>결국 저희 아버지 12월9일로 돌아가셨습니다. 응급차 출동했던 분 진술에는 트럭 뒷바퀴에 오토바이가 끼어있었고 경찰에서 조사한 오토바이가 있던 자리에 아버지가 쓰러져계셨다고 합니다. 해당 트럭이 맨 뒤 트럭인지 중간 트럭인지는 기억이 나질 않는다고 했습니다. 2.5톤 트럭은 맨뒤에 쇠 바가 붙어있어 뒤를 박으면 절대 오토바이가 차량 뒷바퀴로 이동이 불가능합니다. 사고 당시 앞차량의 뒷바퀴로 미끄러져 들어간듯합니다.당시 현장에 사람들이 많았다고 진술하였고 응급차 접수시간이 5시29분 출동시간이 5시30분 병원도착시간이 5시53분입니다. 경찰에 사고 접수 시간은 5시50분입니다.오토바이는 뒤에 바구니 부분만 파손이 되었고 다음날 작은 아버지께서 사고난 오토바이를 타시고 저희 사무실에 오셨습니다. 경찰은 사고 난지가 오래되기도 했고 증거 불충분이라고 하는데 이제 어찌 할수 없는 것일까요? 너무 억울합니다. 합의를 바라는것도 아니고 아버지 사인만 알고 싶은데도 정말 딱 잡아 때내요처음에 없던 증인이 갑자기 생겨나고 경찰은 재조사 의뢰해도 듣지도 않습니다.도와주세요</t>
  </si>
  <si>
    <t>너무늦게 답변드려 죄송합니다작은아버지가 사고후 오토바이를 타고오셨다고 적은 것으로 보아오토바이가 차량사이에 끼인 것은 아닌듯합니다.오토바이는 구조상 비틀림충격에 약하게 되어있어서차량에 끼이면 통상적으로 오토바이가 형체를 유지할 수없읍니다그리고 재조사 요구를 받아들이지 않는 경찰이 원망스럽기도 하지요먼저 현장에서 현수막등을 통하여 사태의 정확한 실상및 증거를확보하신 후에 재조사 요구를 하셔야합니다.</t>
  </si>
  <si>
    <t>턱관절에서 계속 소리가 나고 턱이 비대칭적입니다.</t>
  </si>
  <si>
    <t>턱관절에서 계속 소리가 나고 턱이 비대칭적입니다. 잠을 잘못 잤을 때는 심하게 위화감이 들고 조금씩 아플 때가 있으며 위화감이라는게...뭐랄까 좌우 턱의 느낌이 다르다는 게 느껴집니다. 육안으로도 턱이 비대칭이라는 게 느껴지구요. 그런데 미용적인 문제는 차치하고라도 가끔 아픈거랑 유쾌하지 않은 위화감이 드는게 좀 스트레스 인데요 이것을 어떻게 치료를 해야 할까요? 그리고 치료 상담을 받아야 한다면 치과, 정형외과 중 어디로 가야 할까요? 답변부탁드립니다 =)</t>
  </si>
  <si>
    <t>안녕하세요. 하이닥-네이버 지식인 성형외과 상담의 서광석 입니다. 귀 바로 앞에 위치한 턱관절은 두개골의 측두골(두개골의 앞면)과하악골(아래턱뼈)이 만나는 관절로, 그 중간엔 섬유조직으로 구성된 디스크가 위치하고 있습니다.턱관절 장애는 대부분 이 디스크 형태 이상 혹은 위치이상으로 인해 발생하며심한 경우 관절이 점차 닳아 입이 다물어지지 않는 상태까지 이르게 됩니다.턱관절 장애의 치료방법은 비수술적 방법과 수술적 방법이 있습니다.  비수술적 방법으로는1. 비마약성 진통제나 근육이완제 등을 사용해 관절부를 이루는 근육의 긴장완화를 도모하는 약물요법2. 물리치료 및 운동요법3. 교합안정장치(스프린트)4. 보톡스요법 등이 있습니다. 어떤 방법으로 치료를 해야 하는지는 정확한 진단을 받아보셔야 할 것 같습니다.가까운 치과병원에 방문해 보실 것을 권유해 드립니다. 감사합니다.</t>
  </si>
  <si>
    <t>교통사고 삼성화재 합의금</t>
  </si>
  <si>
    <t>다름이 아니라12월 12일에저랑 여자친구랑 도보중 좌회전하려는 자가 저를치고 여자친구 두다리를 밟고 지나가서입원을햇는데 전 단순한타박상 여자친구는 발목에 인대가 찢어진상태입니다 현재 입원한지 일주일정도가 되가는데여 사고당일에 한번 이틀뒤에 한번어제 한번 보험사직원이 왔다갓는데이상하게 합의금애기를 안해서요질문1합의애기 먼저해도 될런지(전일때문에 애인은답답하대서요)질문2합의금은 얼마정도가 적당한지(대충가격대만...)옆자리분들은 하루나 심일만에 퇴원하면서 120정도 받고 나간다 그러시더라구요 내공걸어요</t>
  </si>
  <si>
    <t>교통사고 피해자의 권리는 다음과 같습니다. 현재 귀하의 여자친구는 부상부위를 본다면 발목에 영구적인 장해가 남을 가능성이 매우 높습니다. 보통 장해진단은 사고 후 6개월 정도 지나야 진단을 받을 수 있고, 피해자의 손해액을 산출하기 위하여는 나이, 소득, 장해, 과실, 위자료, 향후치료비(성형비 포함) 등을 포함하여 손해액을 산출할 수 있습니다. 따라서 현재 다른 사람들이 합의금을 받고 나간다고 하여 똑같이 성급히 합의를 진행하시면 피해자의 권리 를 제대로 보상 받지 못하는 경우가 종종 있으며, 주치의 정확단 진단과 위의 관련자료를 가지고 상담을 받으 셔야 할 것으로 보입니다. 언제든지 연락주시면 최선을 다해 답변을 드리겠습니다. 답변이 도움이 되셨으면 답변을 채태갛여 주시면 감사하겠습니다.</t>
  </si>
  <si>
    <t>교통사고합의금질문</t>
  </si>
  <si>
    <t>안녕하세요 교통사고 질문입니다. 저는오토바이 운전자이구요  왕복8차선에서 주행하던중 4차선에서 빠른스피드로 주행을하다가 옆에서 튀어 나오는  중형차를 그대로 박았습니다. 저는 이사고로 인하여  턱수술을 하엿습니다 상대방은 차여서 차량휀다 쪽 손상입은거 외 아무것도 없구요 저의피해 는 1.오토바이 앞쪽완전이 작살났구요 2.턱수술하엿구요 3.기본 한달이상 입원이구요 4.일하는곳에서 기본 150 받구요 (한달) 합의금은 얼마정도 받을수있을가요 ? 상대는 보험회사에서 왓는대 그분 책임보험 밖에 안들었답니다... 만약받는다면 얼마를 불러야 적당한가요 ? 턱수술로 인하여 게속 고생중입니다.. 죽고싶을정도로요 그리고 그보험회사에서는 합의금 얼마를 제시할까요 ?  진단 은 기본4주이상입니다</t>
  </si>
  <si>
    <t>나우손해사정법인의 최준영손해사정사 입니다피해자 과실이 10에서 20프로 정도로 잡힐것 같습니다헬멧 착용 여부도 문제되며임금은 일용근로자 1569600원에도 미치지 못하므로 소득부분은 문제가 되지 않으며턱관절 부분은 악관절에 이상이 없다면 장해가 나오기 어렵습니다~ 신경이상이나 저작기능 이상여부를 검토해 보아야 할것입니다</t>
  </si>
  <si>
    <t>턱 이 조금 아파요</t>
  </si>
  <si>
    <t>오늘 친구랑 놀다가 저가 중심을 잃어서 넘어지려고 할때 친구가 딱 무릎으로 저의 턱을 쳤어요, 그런데 많이 아프지는 않고 입 벌릴때 조금 통증이 오는데 병원 가야 할까요?</t>
  </si>
  <si>
    <t>안녕하세요~질문자님의 증상은 턱관절장애가 가장 의심됩니다. 턱관절장애는 선천적인 구조이상이나 스트레스, 나쁜생활습관, 기혈부족, 교통사고 등의 원인으로발생합니다.지금 님처럼 외상으로 인해서도 턱관절장애가 발병할수 있습니다. 턱관절장애의 일반적인 증상은 턱을 움직일때 딱딱 소리가 나거나 통증을 유발합니다.점차적으로 목이나 어깨근육 결림 증상이 나타나며 나중에는 안면비대칭이나 개구장애, 퇴행성관절염,요통 등의 증상을 유발하게 됩니다. 이러한 턱관절장애는 전문적인 치료를 받아야 합니다.경희정함한의원에서의 턱관절 치료법은 정함요법으로 틀어진 턱관절을 무저항상태에서밀고당겨 바로 잡아주고 인대강화와 허리펴짐등의 효과를 볼 수있는 치료법과 한약요법으로턱관절의 건강을 바로 잡아주면 턱관절장애의 증상이 사라질수 있습니다. 참고하시구요 아래 턱관절장애의 자가 진단 테스트입니다. 증상을 파악하시고 전문적인 치료를 받아보세요~ 1. 가끔 두통이나, 편두통이 있다.2. 가끔 뒷못이 뻐근하거나 당긴다.3. 입을 열거나 닫을 때 '달그락'거리는 소리가 난다4. 입을 열거나 닫을 때 턱이 Z자 형태로 움직인다.5. 가끔 입을 크게 열 때 '딱'하는 소리가 난다6. 입을 크게 열고 닫을 때 통증이 온다7. 이 갈이를 한다.8. 가끔 한쪽 귀가 아플때 가 있다.9. 가끔 귀에서 '윙'하는 소리가 난다.10. 가끔 눈이 침침하고 충혈 될 때가 있다.11. 카메라 플래시 같은 밝은 빛은 눈이 많이 부시다.12. 가끔 한쪽 어깨가 뻣뻣하고 아플 때가 있다.13. 뒤쪽 머리나 등에 여드름 같은 것이 자주 생긴다.14. 누운 자세에서 코로 숨쉬기 보다 입으로 쉬는 것이 편하다.15. 가끔 허리가 뻐근하거나 아플 때가 있다.16. 양쪽 다리나 팔의 길이가 서로 다르다.17. 몸의 중심이 안 잡히고 잘 넘어진다18. 쉽게 화가 잘 나는 편이고 참을성이 적다.19. 항상 가시지 않는 만성피로가 있다.20. 침을 연속해서 3번 이상 삼키기 힘들다.21. 자세가 구부정하고 척추가 휜 듯한 느낌이 든다.22. 신경이 아주 예민한 편이다.23. 여성의 경우 Heavy day 때 너무 힘들다24. 소화장애가 심하다 여기서 5개 이상 해당할 경우에는 턱관절장애를 의심해봐야 합니다.</t>
  </si>
  <si>
    <t>교통사고피해자.ㅜ.ㅜ</t>
  </si>
  <si>
    <t>제가 일을하던중 교통사고가나고말앗습니다전운전을직접하지는않앗구요조수석에타고잇었는데..앞차가 차선변경위반을해서 저희차가 뒤에가서 박앗습니다경찰조사에서는 사고경위는 앞차의 차선변경위반으로나왔구요.  전14주의진단이나오고 운전하던직원은 단순타박상으로15일정도입원하고 퇴원한상퇴구요   전아직도 입원중입니다전사고로인해서 대퇴부골절 종아리뼈골절 갈비뼈골절 눈가에 9바늘꼬매고 오른손손가락 인대2군데가 끊어지고 발로는 중골.거골라관절이파열되엇습니다치료는 손가락 인데봉합손등봉합 눈가와코등에조금 봉합 태퇴부에 쇠를박는수술을받은상퇴입니다병원에서는 이번말일그러니깐 31일날 퇴원은해도되겟다구하시는데그렇게되면 14주진단에서 2주정도남기고퇴원하게되는건데여이런경우 조금빨리퇴원햇다구 합의금이 줄어드나여?아님 14주를다채우고 나오는게 좋은건가여?병원에서는 퇴원애기가나오고 주의어른들은 넌완전한피해자이니깐 14주다채우고나오는게 낫다구하고사실 제가지금 제대로걸을수잇는상태는아니거든여 아직 목발로다니고잇구요목발없이는절면서 겉고잇는상태인데..어찌해야할지잘모르겟어여..이정도라면 합의금같은경우는 얼마나받을수잇을까여?꼭14주를다채워야 합의금을 조금의손해도안나게받을수잇는걸까여?제발좀알려주세여....</t>
  </si>
  <si>
    <t>나우손해사정법인의 최준영 손해사정사 입니다우선 14주로 중간에 퇴원하는 경우 보험사는 입원기간에만 휴업손해를 인정해 줍니다 따라서 14주 다 입원하시고 퇴원하는 것이 좋습니다그리고 합의시 대퇴골및 거골하 관절~ 인대 부분에 대해 장해를 의뢰하여 장해진단을 발급받고 상실수익액 부분을 검토해야 합니다~ 선생님을 직접 본것은 아니기 때문에 후유장애가 얼마가 나올지는 알 수 없습니다진단서와 병원에서 찍었던 필림만 있으면 의사에게 장해를 의뢰할수 있습니다 장해가 발생했다고 해서 보험사가 전부를 인정하는것은 아닙니다 심사를거쳐 시 그 장해에 대해 다시 평가합니다</t>
  </si>
  <si>
    <t>택시탑승중교통사고</t>
  </si>
  <si>
    <t>어제 저의 아내가 택시를 타고 가고 가던중에 충돌 사고가 있었습니다.택시와 가해자의 연락처만 받고 헤어진상황이구요.... 사고경위:택시를타고가다 택시가 정차를 해있었는데 뒤에서 공포의아줌마가 와서 때려 박음!!당시상황:엄청 세게 박은건 아니었고..살짝 박았는데..택시기사와 아줌마가 서로 좋은게 좋은거라며둘이 서만 이야기하고 연락처 받고 헤어짐! (제아내도 둘다 연락처를 받음)현제상황:아내 앞으로 사업자가 등록된 식당(소주방) 운영중입니다.사고난지 이틀째됨.연락하지 않을경우 걍 끝이죠 그러나 오늘 병원가서 입원을하여 보험처리를 생각중입니다. 이경우에 현제 자동차 보험이랑 아내 부모가 가족보험들어놓은것...&lt;&lt; 요건 기본만 나오겠죠??? 그리고 가해자쪽의 보험회사에서 어떻게 처리가 되고 금액이 대충 얼마나 나오는지 잘 몰라서 질문드립니다현제 입원시 가게 운영을 입원한날 만큼 못하네요... 입원시에 걍 가해자측에 통보하여 입원했으니 보험처리 해달라고 하고 있음 합의보러 찾아올텐데 바로 합의를 해주어야 하는지요???아 그리고 확실히 통근치료 하는것보다 무조건 입원해야 하는지요...좋은 답변 부탁드립니다~행복하세요~!!</t>
  </si>
  <si>
    <t>경찰서에는 사고접수 하셨나요?사고접수하셨다면 일이 편하게 돌아갑니다.김여사가 보통 아내분에게 보험처리를 해주지만, 만에하나 연락이 끊기거나, 안해줄시 택시공제조합에 직접 사고접수를 하시면 대인보상팀이 나와 보험처리받으시면 됩니다.택시공제조합은 금감원 소속이 아니고, 건교부소속입니다.그때 처리 안하셨다면 피해자들이 발품팔아 직접다녀야되기 때문에 귀찮아집니다.일단 택시기사와 가해자 김여사의 번호를 아신다면 전화하셔서 보험처리 받으시고,모르신다면 차 넘버를 적으시고 경찰서에 사고접수를 하여, 자동차의 전화번호를 알아내어 사고처리 하시면됩니다.입원시 사업장의 운영을 하지못하는것도 원천영수증에 의거 보상받을 수 있습니다.</t>
  </si>
  <si>
    <t>대중교통이 심히 불편한 시골 아파트에서 카풀을 해 볼려고 하는데 사고시 차량소유주의 민사상 형사상 책임때문에 못하고 있습니다.</t>
  </si>
  <si>
    <t>시골 아파트인데 대중교통이 너무 불편합니다. 그래서 카풀을 하여 입주자들께 도움을 주고 싶은데 차량사고시의 문제 때문에 실행을 못하고 있습니다 동승 희망자가 사고시 민 형사상 책임을 묻지 않겠다는 각서를 관리 사무소제출하고 실행할려고 해도 변호사  자문을 받았는데, 나중에 실제로 사고가 발생하면 그 각서는 아무런 효력이 없다고 합니다.카풀 규정도 만들고 카풀 희망자는 각서난 동의서등을 작성하여 관리 사무소에 보관 시켜도 안된다고 하니까 너무 답답합니다.혹시 카풀 경험이 있거나 교통사고로 분쟁을 겪은 분들의 조언을 부탁 드립니다.</t>
  </si>
  <si>
    <t>시골 아파트인데 대중교통이 너무 불편합니다. 그래서 카풀을 하여 입주자들께 도움을 주고 싶은데 차량사고시의 문제 때문에 실행을 못하고 있습니다 동승 희망자가 사고시 민 형사상 책임을 묻지 않겠다는 각서를 관리 사무소제출하고 실행할려고 해도 변호사  자문을 받았는데, 나중에 실제로 사고가 발생하면 그 각서는 아무런 효력이 없다고 합니다.카풀 규정도 만들고 카풀 희망자는 각서난 동의서등을 작성하여 관리 사무소에 보관 시켜도 안된다고 하니까 너무 답답합니다.혹시 카풀 경험이 있거나 교통사고로 분쟁을 겪은 분들의 조언을 부탁 드립니다.  - 자동차 사고가 발생하게 되면 운전자 외의 동승자는 모두 운전자 입장에서는 '피해자'가 되어버립니다. 물론 다른 차가 와서 받은 100% 과실사고의 경우 상대방 차량의 대인배상으로 다 처리가 되겠지만 그렇지 않은 상황에서라면 손해배상책임이 성립하게 됩니다.  대법원의 많은 판례에서도 질문자와 같은 '카풀'의 상황은 '호의동승'이라고 보아서 과실상계 비율을 정하라고 판시하고 있는데 아무리 각서를 써서 카풀을 하신다 할지라도 교통사고시 손해배상 책임이 면제되는 것은 아니기 때문에 효력발생이 되지 않습니다.  마음이야 충분히 이해 하지만 법제 자체가 호의동승으로 인한 사고시에도 운전자는 가해자 입장이 되는 구조라 그냥 혼자 다니시는게 좋습니다.</t>
  </si>
  <si>
    <t>두통같은 교통사고후유증치료는 어디서받나요?</t>
  </si>
  <si>
    <t>얼마전에 신림동 고시원에 고시원알아보러 가다가 사고를 당했습니다.1톤정도 되는 작은 트럭이었는데 귀에 이어폰을 꼽고있다가 차를 미쳐 발견하지 못했고운전자도 저를 순간 못봤나와요.부딪히면서 어깨랑 머리쪽을 다치게 되었는데  그당시에는 찰과상이나 이런것만 있을 줄 알았거든요.어깨가 며칠 뻐근한것도 지나면 괜찮아질거구요뼈에 별 무리가 없는 것 같은 일반적인 교통사고인줄 알고, 그냥 약만 먹고 물리치료 몇번 받았는데요 요즘 들어 자꾸 속이 매스껍고, 편두통은 아닌데 두통처럼 머리가 묵직하면서 아픕니다머리가 콕콕 쑤시지는 않지만 계속 묵직하고 일에 집중을 못할만큼 신경이 쓰입니다. 아무래도 이거 교통사고 후유증인거 같은데요.어떻게 치료를 하나요? 외과에 가도 별 진단이 없을거 같은데저는 정말 괴롭거든요. 전에 한의원에서도  한방으로 치료가 가능하다는데 치료가 될까요?지금 신림동으로 이사온지 얼마 안되어서 잘모르지만 잘하는 곳이 있으면 한번 가보려고 합니다그리고 병원비도 걱정이 되는데 한의원은 좀 비싸잖아요. 혹시 보험처리가 될까요?잘 아시는 분들 답변 부탁드립니다</t>
  </si>
  <si>
    <t>사고당시 사고에대한 보험처리나 자세한조사하지않으셨나요 사고난차량의주인과 협의보시고 단순한두통이아닌 심각한 내상 일수도있으니 엠알아이나 엑스레이 찍어보시고 보험처리하십시오자세한건보험회사와 통하는겁니다</t>
  </si>
  <si>
    <t>사거리에서 접촉사고가 났구요, 제 과실이 100%입니다 일주일 정도 지났을때 상대방이 입원했다는걸 알게됐고, 3~5일만에 퇴원했답니다. 제 보험사에서 대인담당자가 연락이 하도 없어 제가 콜센터에 물어보니 상대방 상해급수가 13급이라는데 위자료가 15만원으로 나와있더라구요. 보험사에서 합의금을 70만원 제시했는데 상대방이 싫다고 했답니다. 휴대폰 액정이 깨졌다는 말을 하면서. 1. 액정 깨진거..이런것도 다 포함해서 위자료 주나요?2. 사고담날부터 렌트를 했고 입원해서도 렌트를 계속 했다는데 렌트비 땜에 저 할증 많이 오르나요 3. 인터넷 검색해보니 통상적으로 2,3주에 70~80정도로 합의본다던데 상대방이 너무 요구하는거 아닌가요.. 금액을 더 높게 부르면 보험사에서는 그대로 따라 줘야 하는지요? 4. 제차에는 2살된 아들이 타고있었지만 제과실 100%라서 병원비는 내부담이라는데 처리방법이 없는건가요</t>
  </si>
  <si>
    <t>안녕하세요많이 걱정스런맘 잘 이해합니다.차대차 사고는 경미한 경우 진단 1~2주가 평균 진단이 기본이지요. 2주정도면 남성이 백이십만원정도 보험합의가 진행되는걸로 압니다.경미한 사고 인지 중과실 사고인지는 진단서와 자동차의 파손여부로 보험사에서도 환자의 의도대로 끌려가지 않습니다.일주일도 안돼서 퇴원했다면 경미한 사고같습니다. 처음에 이 글을 읽다가 보행자와 접촉사고 인줄알았습니다.그런데 사고 담 날부터 렌트를 했다는 말에 차대차가고 란것을 알았는데 좀 이상한건 환자가 병원에 입원하지 않고 렌트를 왜 했는지 모르겠네요. 그리고 차대차 사고면 핸드폰이 왜 파손 됐는지도 궁금하구요. 교통사고는 100% 과실이란 있을 수 없는것인데 어찌 100%가 나온것인지도 의문입니다. 따로 위자료는 필요치 않습니다. 보험사의 합의 금으로 끝이나지요. 중과실의 사고 일경우 형사합의금은 정해진금액이 없깈때문에 적정선에서 합의하는것입니다.이번 경우엔 경미한 사고로 개인적 합의금은 하지안으셔도 무방합니다. 본인의 보험 계약이 어떤종유인지 모르나 종합보험에 가입하셨다면 보험기준에서 치료받을 수 있습니다.좀 자세히 사고내용을 올려주셨으면 합니다 또한 활증은 20%정도 나올듯하군요.</t>
  </si>
  <si>
    <t>발목을 자주 삐어요</t>
  </si>
  <si>
    <t>제가 요새 오른 발을 자주삐는데요어렷을 적에 오른발이 교통사고를 심하게 당해서 좀 약해진 것도 있고 그래서 많이 걱정되서요예전엔 삐어도 그닥 심각하게 삐지않아서 괜찮았는데일주일전에 계단내려오다가 삔 뒤로 몇분동안이지만 힘이 안들어가서 움직이지 못해가지고발을 질질끌면서 집으로 돌아갔거든요그리고 그 다음날 정형외과에 가봤는데 엑스레이찍었을땐 성장판 주위에 골절된거같다고 CT제대로 찍어보자고해서 CT도 찍어서 겨우 아무 것도 아닌걸로 나와서 안심을 했었는데요 요새 자꾸만 삐어서요, 발목도 자꾸 붓고 걷기도 힘들고..그리고 걸을려고할때마다그 오른쪽 발이 좀 안쪽으로 치우쳐지는거 같고요..오늘도 놀다가 또 삐었는데 삐고나니까 이번엔 무릎통증도 같이 시작되구요 ㅠㅠ뼈에 이상은 없는거 같은데 이거 심각한가요 ㅠㅠ?</t>
  </si>
  <si>
    <t>작성일2011.12.22</t>
  </si>
  <si>
    <t>안녕하세요. 하이닥-네이버 지식iN 정형외과 상담의 이도성 입니다. 발목을 삔 후 적절한 치료를 받지 않으면 심한 관절염의 원인이 됩니다.또한 발목을 접질리면 인대손상이 동반될 수 있습니다.이렇게 되면 손상된 인대로 관절이 불안정해져 반복적으로 접질리게 되며결국 연골까지 손상돼 심한 관절염으로 발전할 수 있습니다. 발목관절의 경우 나이가 들어 생기는 퇴행성 관절염은 다른 관절에 비해 덜 생기지만,발목은 작은 면적에 높은 무게가 실리는 특성으로외상을 당하면 다른 관절에 비해 관절염이 생기기 쉽기 때문입니다. 발목 염좌 재발이 잦으며단순히 염증이 있거나 인대나 힘줄이 부어있는 경우라면 2-3주 안정을 취하면 회복이 되나많은 분들이 발목의 붓기만 빠지면 곧 운동이나 일상적인 스포츠를 즐기게 되는데이런 경우 반복적인 손상의 원인이 됩니다. 인대 손상의 경우 빨리 낫는 것보다 다시 재발하지 않게끔 하는 것이 중요합니다.재활 운동을 잘 하는 것이 좋습니다.아직은 완전히 나은게 아니기때문에조금 불편하더라도통증이 없을때까지 안정후천천히 관절 가동능력에 맞춰 활동하는게 좋겠습니다.병원을 방문해 인대와 연골 상태의 정확한 진단을 받고 적절한 치료를 받는 것이좋을 것으로 보이니 방치하지 말고 가까운 정형외과에 가서확인하시는 것이 좋겠습니다.감사합니다.</t>
  </si>
  <si>
    <t>교통사고 후에 목에 통증이 생겼는데요 충남 서산시에 괜찮은 한의원 알려주세요</t>
  </si>
  <si>
    <t>며칠전에 다른차가 정차해있던 제 차를 뒤에서 박는 사고가 있었는데요그때는 목이 좀 뻐근한거 빼고는 별 증상이 없었어요 살짝 박았거든요...또 좀 있으니깐 괜찮아 지더라구요 그래서 사고도 크지 않고 별로 아픈곳도 없으니깐신경 안쓰고 있었는데요..어제부터 자꾸 뒷목이 좀 쑤시고 불편하네요...그냥 며칠 있으면 좋아지는지 아님 진료를 받아야 할지 고민되네요그래두 교통사고다 보니깐,, 걱정이 되긴 하네요진료를 받게되면 어떤식으로 치료를 하나요?충남 서산시에 있는 곳으로 알려주시면 좋겠어요..</t>
  </si>
  <si>
    <t>안녕하세용 저랑 비슷하네요 ㅎㅎ전 입원했답니다 님처럼 개안타가 목이 뻐근해지고 목부터 어깨가 아프더군요 지금 제가 치료 받고 있는건 링겔+근육 이완제구요 물리치료 하고있어요 그리고 사고후 2일정도 지나서 목을 쓰면 삐었을때 통증이와서 mri찍었네요 지금까지 받은진료구요 전치3주나왔구요 다른 사고당하신분들 말씀들어보면 교통사고 나고 후유증이 장난아니라고 하시더라구요특히 목은 잘안낫는다고 말씀하시네요 님두 혹시 모르니까요 입원하시고 진단 받아보세요 전 링겔 빼면 목하고 어깨가 굳네요 mri는 괜찮다고 하시는데ㅠㅠ부디 건강 생각하시고 지금괜찮다고 놔두시지마시고 진료 꼭 받으세요 그리고 서산사람이 아닌지라; 그건 잘몰겠네요꼭 진료받으세요</t>
  </si>
  <si>
    <t>교통사고 났는데요 질문!! 급해요</t>
  </si>
  <si>
    <t>어제 제가 친구네 아빠차로 운전을하다가 차선을 변경하다가 앞에있는차를 약간 박았거든요. 우리차는 오른쪽 맨앞 범퍼쪽을 박고 그쪽차는 맨 뒤 왼쪽 모서리부분을 박았어요 근데 그쪽차는 트럭이라 멀쩡하고 우리차는 쫌 찌그러졌어요. 저희가 경찰을 불렀는데 그 쪽에서 뭐 너네가 학생이고 우리쪽 피해는 별로없는듯하니 그냥 가라고했거든요. 그래서 경찰이랑 우리랑 그쪽이랑 다 헤어졌어요. 근데 그쪽에서 갑자기 1시간?쯤 후에 보니까 피해가 많고 운전자가 다쳤다고 하네요. 절대 다칠정도는 아니었거든요. 어쨋든 그렇게해서 어제는 그냥 전화를 씹었거든요. 근데 오늘 오후에 문자가 왔는데 오늘까지 연락을 안하면 사고처리를 하겠다네요. 그런데 사고처리를 하면 차주인인 친구아빠 잘못이 된다네요 친구네 아빠는 차에 타지도 않았거든요.  친구아빠 잘못이 되는건가요?</t>
  </si>
  <si>
    <t>답변) 1.종합보험이 가입이 되있다면 보험처리로 종결 가능 할수 있지만 2.종합보험 해당이 되지 않는다면 경찰서 사고처리시 형사적인 책임이 발생 할 수 있습니다. 3.책임보험만 가능 하다면 경찰서 사고 접수없이 보험접보 하시고 원만한 종결 있으시길 바랍니다. 4.민사적인 책임손해에 대하여 책임보험 초과에 대한 보상이 필요한 사고로는 보이지 않지만  5.손해배상금이 등급별 책임보험 초과 손해가 발생한다면 운전자와 차량소유주가 손해배상 책임의 주체가 됩니다. *기타 궁금사항 추가 답변 드리겠습니다.</t>
  </si>
  <si>
    <t>어깨에 바늘로 찌르는 듯한 통증이 있어요.</t>
  </si>
  <si>
    <t>현재 임신중인 산모입니다. 22주차구요. 지금 저 빨간점 있는 부분이 바늘로 찌르는 듯 아픈 부위입니다.아픈건 한 2일정도 됬구요. 더 앞으로 가자면 지난주부터 왼쪽손목이 아픕니다.손목이 아픈건 병원에서 엑스레이촬영이 불가능하다고 그래서 자세한 진단은 하지 못했으나과거 병력을 보자면 고등학교때 다친 손목을 그당시 치료하지 못해 손목인대가 늘어나 있는 상태입니다.인대가 늘어나 있다는 것은 대학때 확인했고...수술할 게 아니면 아플때마다 물리치료 받는 수밖에 없다는 진단을 받았습니다.그래서 아플대마다 물리치료를 받았고 마지막으로 받은게 2~3년 전인 것 같습니다.또 4~5년 전쯤 어깨에 심한 근육통으로 인한 신경눌림으로 입원치료를 받은 적이 있습니다.정확한 병명은 생각나지 않지만 그당시 물리치료와 주사치료(신경? 근육을?을 풀어주는 주사라고 들었습니다.)를 병행하였습니다.그 사이 경미한 교통사고로 어깨와 목 물리치료를 받은적 있으며,어깨통증이 있던 바로 전해, 허리의 심한통증으로 물리치료와 주사치료를 병행한 적이 있습니다.허리는 손목과 마찬가지로 치료시기를 놓쳐 인대가 늘어나 있는 상태라고 그랬습니다. 이상이 제가 아픈것과 연관이 있는 듯한... 것들인데요.어깨가 특정 행동을해야 아픈게 아니라 팔을 움직이거나 목을 움직이면 저 부위가 아파요.주물러보기도 하지만.. 가끔은 주무르는 자체가 아파요.현재 어깨의 상태는 많이 뭉친 듯 딱딱하구요.업무는 사무업무를 하고, 거의 하루종일 PC로 업무를 처리합니다.과거 병력때문에 목과 어깨는 나름 자주 스트레칭하는 편인데 손목때문인지 다른 이유때문인지 궁금합니다.병원을가도 손목때와 같은 답변을 들을 것 같아서 병원가기전에 여기에 먼저 글 올려봅니다.</t>
  </si>
  <si>
    <t>안녕하세요. 하이닥-네이버 지식iN 마취통증의학과 상담의 한미애 입니다. 손목은 필요시마다 보조기 사용하시면 보호에 도움될 것 같고요.날개위 아픈 것은 목신경가지인 견갑배신경가지의  압박에 의한 것으로 자세 등으로 인한 목주변근육과 힘줄의 과도한 긴장에 의한 것으로 목 온찜질과 스트레칭, 앞뒤옆기울이기, 좌우돌리기 등이 도움이 될 것 입니다.</t>
  </si>
  <si>
    <t>2011.12.24.</t>
  </si>
  <si>
    <t>서울 강서구 근처에 교통사고후유증 전문적으로다루는 한의원좀 알려주세요</t>
  </si>
  <si>
    <t>제가 택시를 타고가고있었는데트럭이랑 정면추돌 해서 좀 심하게 교통사고가 났거든요근데 정말 다행히도 다친곳이 없었어요하지만 혹시모르니까 정형외과에서 엑스레이 찍어봤는데 아무이상 없길래 그냥 지냈어요그런데 요즘들어서 무릎이 아프고.. 가슴쪽도 답답한게 교통사고후유증 같아요답답한거 정말 싫어하는데요 빨리 치료받고 싶어요...서울 강서구 근처에 교통사고후유증 치료잘하는 한의원좀 알려주세요</t>
  </si>
  <si>
    <t>교통사고는 외상이 없어도 내상이 있을 수 있어요당장 자각못하는 내상.. 그래서 며칠후 또는 몇달후 증상이 나타나기도 하거든요외상이 없다면 일단 한의원에 가서 검사받으셔도 됩니다.무릎과 가슴쪽 통증이 있다고하는것 보니 후유증에 안심할수 없는 상황같습니다.꼭 한의원가서 전문 한의사한테 검사받아보세요 서울 강서구 근처 경희수세보원한의원이 교통사고 클리닉운영중인 곳이라서 내상진단 후유증 잘 알거에요한번 가보셔서 검사받아보세요</t>
  </si>
  <si>
    <t>후방십자인대 재건술 후 재활</t>
  </si>
  <si>
    <t>안녕하세요 올해 4/30 교통사고를 당해서 후방십자인대 파열됐습니다. 완파라더군요.. 머리도 다치고 허리 골절도 있어서 침상에서 움직이질 못하고 기타 병원 사정도 겹쳐서 6/8에 후방십자 재건술을 받았습니다. 사고 후 한달이상 누워 있은게 큰지 재건술 후 다른 환자에 비해 재활이 상대적으로 느린거 같습니다. 아무래도 근력 손실이 더 큰게 아닌지... 지금은 직장에도 복귀한 상태입니다. 평지는 완벽하지는 않지만 나름 거의 절뚝거림 없이 걷는거 같구요 오르막도 급경사 아니면 부담없는거 같습니다. 내리막길이 뭔가 부담이 느껴지기 시작하구요.. 특히 계단내려갈때 무릎관절 윗쪽에 뭔가 부담 같은게 느껴지는거 같은데 통증은 없구요 가끔 찌릿한 느낌이 들면 내려가는걸 포기하고 다른 다리로 내려갑니다. 수술 후 6개월되서 스트레스뷰(?)를 촬영했는데.. 손해사정분이 도움 주셔서 그런건지 아님 정말 상태가 나쁜건지 10mm동요가 나왔네요 ㅠㅠ 그래도 날이 갈수록 내리막이랑 계단 내려가는게 쬐금씩 수월해지는데 지금 하는거라곤 직장을 다니니 제대로 재활운동을 못하고 새벽에 출근길에 헬스장가서 헬스자전거 3단계에서 30분타기 퇴근 후 저녁식사하고 용두산공원(경사 오르막과 내리막이 적당히 완만해서 좋은거 같습니다) 40~50분정도 나름 속도내서 걷기(최대 속도는 아님.. 나름 조심한다고 ㅎㅎ;;) 이정도 입니다. 이외 근력운동은 바쁘다는 핑계로 못하고 있는데요 방법도 잘 모르겠구요.. 헬스장 대퇴사두근 운동기구는 아직 저에겐 무리인거 같기도 하구요... 테이핑(?)같은 도구가 있는거 같은데 뭔지 몰라 구입도 못하고.. 아무튼 동요를 줄일 운동과 내리막,계단내려가기 등에 좋은 ..무릎쪽 잡아주는 근력강화에 좋은 운동을 넘 어려운 용어말구 쉽게 좀 알려주세요.. 기구가 있으면 기구도 좀 알려주시면 감사합니다.</t>
  </si>
  <si>
    <t>안녕하세요. 현재 십자인대 수술을 하시고 재활치료가 더디어 많은 걱정을 하시고 계신 듯 합니다. 저의 답변이 질문자님께 조금이나마 도움을 드렸으면 좋겠어요. 빠른 답변 드리겠습니다. 재활치료 1.관절꺽기운동관절꺽기운동이란 기계로 자동적으로 수술한 다리를 굽혔다가 폈다가하는 치료입니다.수술을 한 후 완전강직상태로 0도에서 90도까지 각도를 올리는 것이 가장 중요합니다.2.도수치료도수치료란 치료사가 직접 환자의 다리를 수동적으로 굽혔다가 폈다가하는 운동입니다.치료사가 직접 손으로 치료하기 때문에 환자의 상태를 바로 알고 알맞은 치료를 진행할 수 있습니다.3.근력운동근력운동이란 수술을 한 후 수술한 다리가 가늘어지고 나중에 땅에 디딜때 정상다리보다 힘을 많이 가하게 됨으로 대퇴근 근력을 강화하여 불안정한 십자인대를 지탱해주는 치료를 하는 것입니다.근력강화로 가장 좋은 운동은 '실내자전거'입니다.4.체형교정체형교정은 한쪽다리로 계속 지탱함으로 체형이 불균형해집니다. 불규형해진 체형을 교정하는 치료입니다.수술을 하고 퇴원 후 목발보행을 1달간 하는데 이때 수술한 다리를 최대한 땅에 디디지 않는 것이 중요합니다. 보조기 착용을하고 2달 ~3달간 보행하는데 보조기 착용하는 버릇을 들이는 것이 좋습니다. 만약 귀찮다거나 괜찮아진 것 같다는 자가 판단으로 수술한 다리를 땅에 디딜 경우 다시 십자인대가 파열되거나 다리가 휘청거릴 수 있음으로 주의하세요.근력운동과 체형교정까지 마치시면 재활치료가 마무리됩니다.여기서 재활치료의 날짜와 주의사항을 잘 따라 주신다면 더욱 안정적인 생활을 하실 수 있습니다. 여기서 참고로 의료보험 환자는 한 병동에 2주이상 머무를 수 없습니다.그리고 재활치료를 할 경우 큰병원은 많은 비용과 하루에 1번의 재활치료가 진행 되지만 가까운 재활센터나 재활전문병원은 적은 비용으로 하루에 2번의 치료가 진행되오니 자세히 알아보신 후에 선택하시면 도움이 될 것 같아요.운동치료 적당한 운동은 뼈의 기능을 보완해주는 근력을 강화시키고, 각 기관의 신진대사를 도울 뿐 아니라 스트레스 해소에 도움이 됩니다. 운동은 하루 30분 정도 하는 것이 좋으며, 30분 내내 운동하는 것이 힘들다면 10분씩 하루 세 번에 나눠 해도 무방합니다. 일주일에 최소한 3회 이상이 바람직하며, 스트레칭과 적절한 근력 운동은 되도록 매일 하는 것이 좋습니다. 운동 강도는 통증이 느껴져도 참을 수 있을 정도는 괜찮지만, 너무 심하게 아플 때는 운동을 삼가하시는 것이 좋습니다. 너무 많이 걷거나 달리기 같은 과격한 운동은 삼가야 합니다. 등산이나 앉았다 일어서기를 반복하는 식의 운동도 피하는 것이 좋습니다. 스트레칭각 관절을 움직일 수 있는 데까지 쭉 펴는 것으로 관절이 굳거나 오그라드는 것을 방지합니다. 몸 위쪽에서부터 아래쪽으로 내려가며 모든 관절 부위를 골고루 스트레칭 합니다. 통증이 심할 때는 따뜻한 물을 받아놓은 욕조에 들어가 해보는 것도 좋습니다. 근력 강화근육을 강하게 만들어 관절을 보완해줄 수 있습니다. 아직 통증이 있는 단계라면 움직이지 않은 상태에서 근육을 수축하거나 이완하는 것부터 시작합니다. 무거운 것을 들어 올리는 동작이 일반적인데. 강화해야 할 근육애 맞는 무게를 잘 선택해야 합니다. 유산소 운동관절 뿐 아니라 심장과 폐를 강화시키고, 혈약순환이 잘 이루어지도록 도와줍니다. 수영이나 약간 빨리 걷기, 고정식 자전거 타기 등이 대표적입니다. 관절에 몸무게 부담을 주지 않으면서 할 수 있는 운동이기 때문입니다. 질문자님을 위해 열심히 답변을 드렸습니다. 저의 답변이 질문자님께 조금이나마 도움을 드렸으면 좋겠어요. 우선은 사람마다 회복능력은 다를 수 있습니다.  그러니 포기하지 마시고 더욱 열심히 재활치료를 하신 다면 빠른 시일내에 더욱 건강하고 안정적인 생활을 하실 수 있을 것으로 판단이 됩니다. 저 또한 질문자님의 빠른 회복과 좋은 결과 있기를 바라며 열심히 응원하겠습니다. 힘내시구요. 화이팅 하세요!! ● 교통사고로 보상받을 경우 ⓐ10mm이상의 동요 : 29% 지급률 ⓑ5mm이상의 동요 : 14.5% 지급률 ⓒ3mm ~4.9mm이상의 동요 : 9.5% 지급률 ● 개인보험이 있으실 경우＊ 국가장애: 10mm이상 동요시 국가장애 6급에 해당＊ 개인보험ⓐ 생명보험: 2005.4.1 이전 가입보험: 5mm이상 동요 + 보조기 항시착용 소견                   2005.4.1 이후 가입보험: 5mm이상 동요 지급률: 5% / 10mm이상 동요 지급률: 10%ⓑ 화재/손해보험: 5mm이상 동요 지급률: 5% / 10mm이상 동요 지급률: 10% 개인보험 같은 경우 어설픈 시도로 장해가 남지 않는 동요자료가 남지 않을 경우가 있으며, 약관에 1글자라도 틀리면 지급하지 않기에 보험금 또한 보상 받지 못할 경우가 있습니다.십자인대파열 후 동요측정에는 기계[kt-1000 , kt-2000]kneelax(니렉스)와 손으로 [x-방사선(스트레스뷰) 측정하는 방법이 있습니다. 각각 장단점이 있으며 보험사가 지급하겠금 검사를 받아야 함으로 정확한 상담을 하셔야 전체적으로 손해를 피하실 수 있습니다.장해진단/ 장애등급/후유장해진단/보험&amp;보상/장해보험금에 대해더욱 궁금하신 부분은 밑의 네임카드를 확인해주세요.</t>
  </si>
  <si>
    <t>100번 제 잘못이니 반성합니다.지난 12월 19일 음주단속에 걸려 혈중알콜농도가 0.231이 나왔습니다. 면허취소가 예상되고 아직 경찰서에 가지 않은 상태입니다. 혹시 면허취소를 면허정지로 면책할 방법은 없습니까?(혈중알콜농도가 너무 높다는 것 압니다. 여기저기서 둘러본 결과 0.1 정도가 가능하다는 것도 알고요. 심난해서 물어봅니다.)면허취득은 2004년도에 했고, 사고경력이나 음주경력은 없습니다.다만 걱정되는 것은 집이 서울 상봉동이고 직장이 파주다보니 차가 있으면 1시간, 차가 없으면 2시간 10분이 걸립니다.대리운전을 불렀는데 빨리 연락이 오지 않아서 그런 바보 같은 짓을 저질렀고, 300M 쯤 운전한 후 적발되었습니다. 궁금한 점은1. 면책방법2. 경찰서에 가면 어떻게 해야 하는지3. 12월 9일부터 처벌이 강력해졌다는데 벌금은 어느 정도인지4. '설' 사면 이야기도 있던데(물론 극히 적은 확률이지만) 만일 그렇다면 제가 해당이 되는지....잘못한 놈이 말 많네요읽어주셔서 감사합니다.</t>
  </si>
  <si>
    <t>안녕하세요. 로시컴과 함께 지식iN 법률상담을 진행하고 있는 이학왕 변호사입니다. 1. 새로이 개정된 도로교통법 제148조의 2(벌칙) 제2항 제1호 규정에 따라  "혈중알콜농도가 0.2퍼센트 이상인 사람은 1년 이상 3년 이하의 징역이나 500만원 이상 1천만원 이하의 벌금" 으로 처벌됩니다.최근에 위 규정이 개정되었기 때문에 정확한 데이타가 없습니다. 2. 도로교통법 시행규칙 제91조 제1항 및 [별표 28] 규정에서는 다음과 같이 규정하고 있으니 참고하세요. &lt;감경 사유&gt;음주운전으로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한다.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&lt;처리 절차&gt;위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위 이의신청에 의한 방법 이외에 행정심판이나 행정소송을 제기하여 구제를 신청하는 방법이 있습니다 질문자의 말 처럼 혈중알콜농도가 너무 높게 나온 점이 흠이라면 흠이고 단순히 출퇴근시 교통이 불편한 것만을 이유로 구제신청을 하기에는 다소 무리란 생각이 듭니다.</t>
  </si>
  <si>
    <t>2011.12.25.</t>
  </si>
  <si>
    <t>음주운전교통사고피해자입니다.</t>
  </si>
  <si>
    <t>안녕하세요.이틀전에배달하는도중. 저는 정상 주행을 하고 있엇구요, 근데차가갑자기역주행으로살살오는거에요 그래서 충돌햇습니다. 충돌세기는 속도가 별로 나지 않아서 크진안앟습니다. 하지만 박으면서 배달통뒤에골반뒤쪽을박으면서 발을 짚엇는데 아프고.일단그건둘쨰로치구요. 그래서 내려서 가해자에게 다가가보니 음주를하셧더라구요 . 그래서 전 바로 경찰에신고를 했습니다. 그리구 지구대에서 조사좀하구 교통사고조사단에서 그 가해자분 음주측정을 하는데 계속 불어라고하더니 꾀부리면서 빠는거에요;;;;;ㅎㅎ;;;어이가없어서.... 그래서 그분은 측정거부로 넘어갓구요. 오토바이 파손된부분은 없지만 핸들쪽이 쫌이상하구요. 그래서 몇일후에 연락올거니 일단 귀가하라구하네요 이건머 합의를 어떻게 봐야돼져 병원도가봐야되고 운동하는사람인데제가 운동도 못하고 일도못하고있습니다. 다음날일어나니 허리쪽은 더 쑤시구요. 도와주세요 ㅜㅜ 지식이업어서. 합의금?보험?머어떻게해야돼죠,</t>
  </si>
  <si>
    <t>안녕하세요. 로시컴과 함께 지식in 법률상담을 진행하고 있는 박세영 변호사입니다. 일단 상대방 보험회사에 사고접수를 하시고 병원에 가서 진단받고 치료를 하세요 무엇보다 치료가 가장중요하죠. 치료는 해야하는데 입원치료때문에 생계에 지장있는경우, 통원치료비에 대하여 합의하실 수 있습니다.</t>
  </si>
  <si>
    <t>교통사고 무릎</t>
  </si>
  <si>
    <t>안녕하세요 제가 차사고가 났는데 무릎을 부딧쳣어요 그래서 멍이 좀 들어잇는데 걸으면 자꾸 부어오르고 걸을떄 무릎 가운데부분이 칼로찔르는것처럼 아파요 뼈에 이상이 잇는건지 아니면 그 주위 부위에 이상이잇는건지 알고싶어서요</t>
  </si>
  <si>
    <t>안녕하세요. 하이닥-네이버 지식iN 정형외과 상담의 이규영 입니다.  무릎은 우리 몸에 있는 관절중 큰 관절입니다.무릎이 붓거나 열이 나거나 압통이 생기면 바로 병원에 들려야 합니다. 차사고 이후에 간단한 정형외과 진료를 보지 않았다면무리한 활동은 피하면서 병원에 내원하여 진료를 받기 바랍니다. 감사합니다.</t>
  </si>
  <si>
    <t>교통사고 합의금 질문 입니다 . 합의금 아닌 치료를 다하고 합의를해야하는지 알려주세요(내공30)</t>
  </si>
  <si>
    <t>안녕하세요오늘 여자친구가 출근길에 골목에서 차와 교통사고가 났습니다 .왼쪽다리가 부러지고 금이 2 군대가 났는데요얼굴에 긁힌자국 오른쪽 팔다리에 긁힌자국 도있구요평균 월급이 280 정도 댑니다핸드백도 ..루이비똥 가방인데 손잡이가 끊어 졌더라구요 .옷도 마찬가지 ...이건 어느정도 까지 보상을 해주나요 ?참 답답합니다 . 그리고 언제 합의를 해줘야 하나요 ..운전가 가족들이 ..전화하고 난리 났습니다 ..</t>
  </si>
  <si>
    <t>교통사고 합의는 기본적으로 치료가 끝난 다음에 하는 것 입니다.만약 치료중 합의를 할 경우 합의이후 치료비는 피해자가 부담해야 하기 때문에(의보적용 안됨) 합의에 대한 이득은 없습니다.보험금은 사고경위에 따른 과실, 피해자의 나이, 소득, 부상정도, 입원일수, 후유장해 여부등에 따라 위자료(부상급수별 또는 장해발생시 장해위자료), 입원일수에 해당하는 휴업급여, 통원 1일당 8천원의 보험금, 수술자국 및 상처부위등에 대한 성형이 필요할 경우 성형비가 지급됩니다.또한 골절 부위 및 정도, 재활상태에 따라 후유장해 여부가 결정되며 이에 따라 후유장해 보험금 등이 지급됩니다.정확한 사고경위 및 부상정도(진단명 등)을 확인할수 없으나 아직 치료중이라면 합의는 나중에 생각하시고 치료에 전념하시는 것이 좋습니다.치료 잘 받으세요</t>
  </si>
  <si>
    <t>교통사고 합의금 계산 부탁드립니다</t>
  </si>
  <si>
    <t>합의금은 어느 정도가 적당한지 계산좀 해 주세요신호없는 횡단보도를 건너는 중 다 지나가서 횡단보도를 한발정도 벗어난 사고를 당함진단 :외측복사의 골절의 골절, 폐쇄성,우 발목 삼각(인대)파열,우 -관혈적 정복술 및 내고정술(금속판 및 금속나사),인대 봉합술 후 수술일로 부터 약 6주간의 안정을 요하며 추후 합병증이나 미발견증 등 발생시 재평가를 요함나이:여자 39세소득:월 10회정도 식당보조원으로 종사함수술시 발목 복숭화뼈 양쪽 주위절개하여 차후 성형수술이 필요함장애 진단을 받을 수는 있는지도 알고 싶어요,만약 장애 진단시 적당한 합의금에 대해서도 알고 싶습니다.</t>
  </si>
  <si>
    <t>교통사고 합의금은 사고경위에 따른 과실, 피해자의 나이, 소득, 부상정도, 입원일수, 후유장해 여부등에 따라 달라지게 됩니다.횡단보도 근접 사고(무단횡단 사고로 봄)이기 때문에 도로크기, 사고시간, 도로주변 상황등에 따라 피해자의 과실이 조정 됩니다.소득의 경우 위 내용만으로 볼때 일용근로자 임금을 기준으로 합니다.보험금은 위자료(부상급수별 또는 장해발생시 장해위자료), 입원일수에 해당하는 휴업급여, 통원1일당 8천원의 보험금, 수술부위등 상처부위에 대한 성형비 및 핀제거비용등 향후치료비가 지급됩니다.또한 골절 및 인대 파열정도에 따라 후유장해 보험금이 지급되며 이는 사고초기 부상정도(골절정도) 및 재활정도에 따라 달라지게 됩니다. (후유장해 진단이 가능할것으로 보입니다)앞에서 나열한 것처럼 여러가지 상황에 따라 보험금이 달라지기 때문에 사고경위 및 의료자료(영상자료 등)의 확인이 필요한 사항입니다.치료 잘 받으세요</t>
  </si>
  <si>
    <t>음주 면허 취소</t>
  </si>
  <si>
    <t>-사고일시-사고의 경위-피해의 정도-상해진단서 유무-10대 중과실 유무-보험유무-피해자와의 합의 유무 -2011년 11월10일 05:00시-술 마신후 운전중 졸려 인천대교 갓길에 정차후 대리운전 불렀으나 잠이듬  순찰하던 고속도로 순찰대 검문함  알콜 농도 0.104% 면허 취소됨  현재 벌금형 받고 대기중</t>
  </si>
  <si>
    <t>안녕하세요. 로시컴과 함께 지식in 법률상담을 진행하고 있는 윤성환 변호사입니다.문의자님이 원하시는 바를 좀 더 명확하게 알려주셔야 구체적인 답변이 가능합니다.억울하게 단속이 됐다는 이유로 면허취소처분 및 벌금에 대한 구제를 원하시는 것이라고 보여지는데 사건설명처럼 "술 마신후 운전중 졸려 인천대교 갓길에 정차"하였다는 사실로 보아 후에 대리운전을 불렀다는 이유로는 구제가 어려운 것이 사실입니다.음주 후에 운전을 한 사실이 명백하기 때문에 대리운전을 부른 뒤에 대리운전자가 찾기 쉬운 곳으로 이동하는 등의 사정에 해당하지 않으므로 이를 다투기가 쉽지 않습니다.음주운전으로 인한 행정처분, 형사처벌의 구제는 부득이하게 음주상태에서 운전을 할 수 밖에 없었던 사정이 소명되어야 하기 때문입니다.</t>
  </si>
  <si>
    <t>2011.12.29.</t>
  </si>
  <si>
    <t>오토바이 무면허 사고</t>
  </si>
  <si>
    <t>저는 올해로 16세 만14세가 되는 남학생입니다 근대오늘 친구와같이 오토바이(50cc)를 타고 집을가다가 택시와 충돌이 있엇는데 저희는 3차선을타고 골목으로 들어가려고 했습니다 근대 그 골목 옆에 택시회사가 있엇는대 그 택시가 2차선에서 갑자기 깜빡이를 키더니 택시회사로 들어가는도중 3차선에 있던저희와 사고가 났습니다. 그래서 무슨 문제가있거나 몸이 아프면은 찾아오라고 해서 찾아갔습니다. 근대 보험처리를 하면은 저의 손해도 있는걸로 알고있어서 개인합의를 하고싶은데 개인합의를 보면 무면허도 걸리지 않고 치료비 수리비 등등 받을수있다고 들었는대.. 질문1. 개인합의를 보면 무면허도 걸리지않고 잘 해결이 될까요 ??질문2. 택시와의 사고 때문에 오토바이 카울에 기쓰나고 밑에카울 부서지고 계기판 망가지고 마후라가 휘엇고 브레이크가 휘엇고  무릅에 타박상 손목에 타박상 발목에 타박상 몇몇까진군대가 있는대 합의금을 받는다면 얼마를 받는것이 좋을가요??(명품옷에 구멍도남) 무릅에 타박상떄문에 걷기도 불편할정도질문3.비싼옷에 구멍이나거나 찢어져도 그에대한 보상을받을수있나요 ?? 정말비싼거라 ..ㅠㅠ;;</t>
  </si>
  <si>
    <t>안녕하세요 ? 로시컴과 함께 지식in 법률상담을 진행하고 있는 윤성환 변호사입니다.문의한 내용만으로는 상대방 택시운전기사가 교통사고 처리를 하지 않는다고 단언할 수는 없습니다.다시 말해서, 문의자가 과도한 합의금을 달라고 하는 것으로 상대방이 판단할 경우 경찰에 사고신고하겠다고 할 경우 경찰 조사 등의 절차가 필요하기 때문입니다.전술한 바와 같이 상대방이 과도한 배상요구를 한다고 생각할 수 있으면 사실상 합의로 마무리 되기는 어렵습니다.원칙적으로야 사고로 발생한 피해는 상관관계만 입증되면 모두 청구할 수 있겠지만 말 그대로 합의라는 것이 상대방과의 협의이기 때문에 이 협의가 되지 않으면 손해배상청구 등 법적 절차를 진행해야 하므로 경찰의 사고신고 접수, 손해배상청구 소송 등의 절차를 진행해야 합니다.</t>
  </si>
  <si>
    <t>교통사고합의 문의요</t>
  </si>
  <si>
    <t>퇴근길에 신호대기하는데 뒤차가 졸다가 제차뒤범퍼를 받았습니다제차가 1M정도 밀려서 그충격에 목과 허리통증이 와서 입원을 했습니다2주진단이 나왔는데,3일입원하고 애기때문에 어쩔수 없이 퇴원을 하게되었습니다퇴원하기전 상대방보험사측에 애기도 넘 어리고,회사도 짤리게 생겼으니,,합의하고 퇴원하려한다니까,,80만원에 합의하자고 하더군요,,주변에 물어보니,,보통 100만원은 넘는다고 하길래,,왜 금액이 이렇게 적냐니까..여기 보험회사 방침이 그러니 어쩔수 없다고 하더군요,,그럼 일단 퇴원하고 치료좀 받고 그때 합의보자고 하니 그러라고 하대요.그러고 한의원 가서 치료를 받고 있습니다..그런데,,그뒤 아무연락이 없습니다합의 안봐도 되는건지..그냥 신경끄고 있어야 하는건지,,,이대로 미제 사건이 되는건 아닌지...답답하네요.이럴땐 어떻게 처리해야 하는지요..아님 다시 입원을 해야하는지ㅡ,,ㅡ전문가님들 답변 좀 부탁드립니다</t>
  </si>
  <si>
    <t>안녕하세요. 로시컴과 함께 지식in 법률상담을 진행하고 있는 이영대 변호사입니다. 귀 사안의 경우 귀하가 이건 교통사고의 피해자이기 때문에 향후 충분한 치료를 다 받은 후 이건 가해차량의 보험회사를 상대로 손해배상을 청구하면 될 것입니다. 치료비는 위 가해자측 보험사가 부담하므로 섣부르게 합의를 하는 것은 옳지 않습니다. 돈 보다는 건강이 더 중요하기 때문에 성급하게 합의하지 마시기 바랍니다.</t>
  </si>
  <si>
    <t>택시와 무보험오토바이 교통사고</t>
  </si>
  <si>
    <t>안녕하세요제가 얼마전 교통사고가 나서 이렇게 질문드립니다전 무보험 오토바이를타고있엇구요 탠덤자 한명이 잇습니다그리고 상대편 차량은 택시구요 근대 사고가 어떻게났냐면전 우회전을 하는상황이였고 택시는 직진인지 우회전인지 모를정도로 어중간하게 차선에 걸쳐잇더라구요그 택시가 속도를 많이 줄이시길래 우회전을하려 차선을 타고 들어갔습니다. 근대 갑자기 택시가 확 들어오더라구요 그때 택시가 제 오토바이 좌측을박았습니다. 경찰서에가서 블랙박스를보니 경찰이 택시가 우회전하는게 잘못됫다고 말씀하셧고 블랙박스영상도 정확히 그렇게 찍혓습니다. 근대 택시회사에 전화를하니우리는 보험못해준다 경찰서가서 이의제기 할꺼고 뭐같으면 우리 고소해라 너희가와서 박은거다 라고 말하네요. 이경우 어떻게처리해야하나요-사고일시 : 12월 20일 20시05분-사고의 경위 : 서로 우회전도중 택시가 오토바이 좌측을 박음-피해의 정도 : 제 오토바이는 거의 사용을못하구요 택시는 살짝 찌그러짐밖에없습니다.-상해진단서 유무 -10대 중과실 유무-보험유무 : 전 보험이없습니다.-피해자와의 합의 유무 : 택시회사가 전혀말이안통하네요</t>
  </si>
  <si>
    <t>안녕하세요. 로시컴과 함께 지식in 법률상담을 진행하고 있는 이영대 변호사입니다. 귀 사안의 경우 이건 택시의 블랙박스상에 귀하에게 유리하게 찍힌 경우라면 비록 귀하의 과실비율은 제쳐두더라도 귀하는 이건 가해자측 택시의 보험사 또는 공제조합을 상대로 손해배상을 청구하면 될 것입니다.</t>
  </si>
  <si>
    <t>상대방이 중앙선을 침범하여 충돌사고</t>
  </si>
  <si>
    <t>-사고일시 : 정확하게 모름-사고의 경위 편도 1차선 (왕복2차선) 도로에서 주행하는 도중 상대방이 중앙선을 침범하여 저와 충돌하였다고 가정하였을때 누구의 잘못인가요 ?중앙선 침범이 100퍼센트 과실인지 알고싶습니다.-피해의 정도차량의 앞부분이 찌그러지고 헤드라이트 파손-상해진단서 유무아직 없음 (가정)-10대 중과실 유무잘 모르겠어요 이건..-보험유무자동차보험 가입-피해자와의 합의 유무아직 안함( 가정) 제가 이 사고를 당했다는 것은 아니고 만약에 이런 일이 발생되었을 시 대처방법을 알고싶습니다.</t>
  </si>
  <si>
    <t>안녕하세요. 로시컴과 함께 지식in 법률상담을 진행하고 있는 이영대 변호사입니다. 귀 사안의 경우 상대방 차량이 중앙선을 침범하여 귀하의 차량을 충돌하여 귀하 차량이 파손된 경우 귀하는 이건 가해자 차량의 보험사를 상대로 손해배상을 청구하면 될 것입니다. 한편 위 가해차량은 중앙선을 침범하였기 때문에 비록 종합보험에 가입된 상태라도 교통사고처리특례법위반으로 형사처벌(벌금)을 받게 될 것입니다.</t>
  </si>
  <si>
    <t>교통사고 허리염좌2주진단 합의금</t>
  </si>
  <si>
    <t>12월16일 금요일 저녁에 교통사고 났는데요 3중추돌사고 였어요.제가 맨앞차 뒷자포터 뒷차 스타렉스.. 정지상태에서 박아서 차량은 많이 파손이 되지는 않았습니다. 근데  허리가 너무 아파서 주말은 쉬었다가 월요일날 병원을 가서 x레이를 찍었는데 허리염좌라고 하네요. 2주진단 나왔구요.그래서 병원도 조금해서 다음날 대학병원가서 x레이 촬열을 했는데 크게 이상은 없다고 해요.병원에서 허리가 계속아프시면 신경쪽을 찍어보자고해서 그냥 나왔습니다.다음에 온다고 .. 그래서 부모님은 계속 걱정을 하셔서 그렇게 계속아프면 한의원가서 침을 맞아보고 물리치료를 하라고해서, 어제 침맞고 물리치료 받았어요 . 한의원가기전에 보험회사에서 지금 한의원간다고 하닉깐 '선생님 이러면 합의를 보자고 하는거에요. 적절한 금액 50만원으로 합의해요'이래서 저는 아픈데 지금 합의하면 무슨 소용 있냐고 난 계속 한의원 다닐꺼라고 해서 전화를 끊어버렸습니다. 회사를 다니고 있어서 속시원하게 입원을 할수 없는 상황이라 계속 통원치료를 하고 있어요 . 근데 궁금중? 1.&gt;합의금은 어느정도의 금액이 적당할까요?2.&gt;한의원에서 한약을 지어먹어도 보험사에서 문제없을까요?3.&gt;물리치료를 나을때 까지 해도 괜찮을까요? 선생님들의 소중한 답변 기다리고 있을께요.교통사고 처음난거라서 ㅠ 도와주세요!내공 많이 걸께요!긴글 읽어주시느라 고생많으셨습니다^0^</t>
  </si>
  <si>
    <t>1.&gt;합의금은 어느정도의 금액이 적당할까요?입원하면 80에서 120또는 150까지 나옵니다. 보통 3,4일 입원하고 나머지는 돈으로 받습니다. 앞으로 낼 병원비를 미리 합의하에 미리 받는겁니다.병원비 상해비 휴업일수 세가지를 합해서 나온거고요.통원치료를 한다면 미리 받을 병원비가 빠지고 휴업일수가 빠집니다. 통원 1일당 보통 5천내지 8천 받고요 상해비 받고 없습니다.왜 사고나면 병원에 누우라고 했는지 알겠지요..2.&gt;한의원에서 한약을 지어먹어도 보험사에서 문제없을까요?허리염좌와 관련 있는 약을 드셔야 합니다. 근육이완, 소염, 소화제 보통 이런 효과가 있는 것을드셔야하고 보약개념은 안됩니다.3.&gt;물리치료를 나을때 까지 해도 괜찮을까요?그럼요, 계속 받고 있으면 한 달 지나서 연락 올겁니다. 이제 합의하죠 이런식으로....그런데 2주니 그전에 올 수 도 있습니다. 동네 정형외과로 가시면 됩니다.  아 그리고 차는 어떻게 됬습니까..차는 별도입니다. 대인하고 상관없습니다.만약 사알짝 뒤범퍼 기스났으면 대물처리 담당자에게 안고치고 타겠다하세요 그럼 수리비용 현금으로 넣어줍니다. 좀 많이나가서 고쳐야겠다 그러시면 공업사에 맡기세요.. 그럼 차 수리 당연 해주고 그 기간 동안 렌트비 20%정도 보상나옵니다. 차를 안빌려도 나옵니다. 만약 차를 렌트하면 그것도 보험으로 처리합니다.</t>
  </si>
  <si>
    <t>교차로 신호위반 사고 질문 드립니다.</t>
  </si>
  <si>
    <t>안녕하세요..좀 어의 없는일을 당해서 이렇게 글을 올립니다. 제가 2011년 12월 19일 23시20분경 경인고속도로입구에서 (서울에서 인천방향으로) 우회전을 하는 도중 버스가 신호위반을 하여 차량 사고가 발생했습니다.다행이 다친 사람은 없었습니다.그래서 보험사 불러서 자초지정 다 이야기 하고 버스운전기사님이 신호위반했다는 사실까지 다 확인하고 끝냈습니다.저는 운전기사님에게 최대한 배려 할려고,싸우지도 않고 언성도 안높이고 좋게 해결 하자고 얘기 하고 그래서 100% 보상 해주기로 했습니다. 사고 다음날(20일) 오후에 몸이 좀 안좋은거 같아 병원에 좀 갈려구 하는데 (버스운전기사에게 전화로) 대인접수 좀 해주세요 그렇게 얘기하고 그쪽에서도 당연히 해드려야죠 그렇게 나왔습니다.(몸은 괜찮냐구 아침에 전화는 왔었습니다.) 그런데 오늘(2011년 12월 21일) 아침에 전화와서는  경찰서에서 저를 보자는거에요 그래서 영문도 모르고 경찰서에 도착해서 만났습니다.경찰서에는 버스운전기사와 담당직원이 같이 왔습니다. 그런데 버스운전 담당직원이 블랙박스 동영상을 경찰 담당자에게 보여주면서 내가 우회전을 하는데 라인을 벗어나(안전지대) 진입해서 사고 났다.그러는거에요.정말 어의 없더라구요.그래서 잠깐의 다툼이 있었고,도저히 안되서 보험사 직원 불러서 얘기를 했습니다.보험사 직원도 황당해 하더라구요.그런데 아직까지 제대로 합의 본거는 없습니다.블랙박스에서는 확실히 신호위반이 잡혀 있고,제가 우회전 하면서 라인을 살짝 벗어 나는 모습이(안전지대) 찍혀 있었습니다. 제가 알고 싶은것은1.버스운전기사가 정확히 신호위반을 해서 사고가 났는데,제 과실이 있는겁니까..?전 상식적으로 이해를 못하겠습니다. 2.경찰서에서 최종 합의는 이루워지지 않았는데,대물 사건은 경찰이 개입 할 수 없고,인사 사건이 접수 되면 민사까지도 갈수도 있다 그렇게 얘기 하더라구요.만약 민사 까지 가게 되면 어떻게 되는건가요..? 3. 대인접수가 안되서 사고 다음날 병원에 안가고 오늘(21일) 경찰서에 갔다온 후 병원에 가서 진단서를 끊었습니다.2주 나오더군요 근데 이 진단서가 교통사고 때문에 일어 났다는것을 경찰담당자가 인정을 해줄까요..? 정말 좋게 좋게 끝낼려구 싸우지도 않고 언성도 안높이고 그렇게 했는데,완전 뒷통수 맞는 기분이내요.사고 당일날 드러 누울껄 그랬나 그생각이 들더군요.이래서 우리나라는 인정을 배풀면 안돼 그런생각도 들고요..암튼 바쁘시겠지만 정확한 답변해 주시면 감사하겠습니다.</t>
  </si>
  <si>
    <t>안녕하세요.도로교통사고감정사 입니다. 먼저 사고에 대한 위로의 말씀을 드립니다. 위 사고의 내용으로 버스의 신호위반사고(중과실사고)로 보아야 할 듯 합니다. (블랙박스자료) 우회전 하는 중에 안전지대라인을 벗어나 진입하였다고 하셨는데, 어느 정도 벗어나 진입을 하셨는지도 중요할 수도 있을듯 하나, 1차적인 책임은 버스의 신호위반에 있다고 보여집니다.다만, 버스공제에서는 안전지대를 침범한 점을 내세워 과실율을 잡으려고 하는 것 같습니다. 질문하신 내용에 대하여는, 1. 버스공제에서 주장하는 과실은 손해보험협회에서 정한 과실을 따라 산정하는 것으로 민사소송을 들어갈 시 법적효력이 있는 과실은 아닐 수 있습니다. 2. 경찰서에서는 가/피해자만 나누어 줍니다. 위 사고의 경우 버스의 신호위반으로 인한 사고(블랙박스증거영상)가 맞다면 중과실 사고로 피해자가 처벌을 원할 시 형사적책임까지 물어야 하는 사고입니다.우선, 가/피해자에 대한 것을 확인하시기 바랍니다.가/피해자가 정확히 나왔다면 그에 따라 보험사에 의뢰하셔서 보험사끼리 합의를 보게끔 하시는 것이 좋을 수 있습니다.만약, 민사소송까지 가게 되는 경우 경찰조사의 가/피해자 여부에 따라 판결의 내용이 바뀔 수 있습니다. 3. 교통사고의 경우 그 피해에 대해 익일 발생할 수 있습니다. 병원에서 진단서를 받으셨다면 진단서를 첨부하여 경찰에 접수를 하시면 됩니다. 또한, 가해자에 대해 처벌을 원하실 수도 있습니다.그에 따라 운전자에게 벌금, 벌점이 나오게 됩니다. 아무쪼록 좋은 합의가 이루어지시기를 바라오며 더 궁금하신 내용은 아래의 네임카드를 참고하시고, 궁금하신 점은 언제라도 문의 주시기 바랍니다.</t>
  </si>
  <si>
    <t>오토바이 교통사고질문점여</t>
  </si>
  <si>
    <t>좌회전신호를받고 좌회전을 하던도중 앞차가 급정거하는바람에 브레이크를잡았는데 오토바이가 미끌리면서 앞차를 받았습니다  앞차는 그차의 앞에있던 택시가 불법유턴을 해서 멈췄다고합니다(좁은길이라 유턴을 하려면 돌렸다가 뒤로 뺀다음 다시돌려야되는길입니다)그래서 어떻게해야될지몰라서 가만히있는데 앞차주인분의 아는사람이오셔서 뒤에서 박았으면 어찌됬던 니잘못이다 그러시고  그냥 자기꺼 자기가 수리하고 그냥가는걸로하자그러셔서 일단알겠다하고 번호받고 왔습니다 제가 사고난게 첨이라 잘모르겠는데  내돈주고 수리하자니 억울하고 그거받자고 경찰서에 신고하려니 앞차 뒷범퍼값을 제가 낼꺼같아서 걱정이됩니다. 얼추 듣기론 교통사고는 몇대몇 이렇게 나눠서 한다는데  이경우는 어떻게되나요  그리고  택시운전자분은 뒷차가 자기를박았으면 몰라도 저랑 제앞차가 사고가난건 자신과상관이없다 이렇게 말씀하십니다. 그래서 제가계속 따지니까 수리비 반반내자 이러시면서몇만원 주실려고 하시길래 일단 얼만지도 모르고 제가 잘모르니까 나중에 연락하겠다 하고왔는데어떻게하는게 좋을까요?-사고일시-사고의 경위-피해의 정도-상해진단서 유무-10대 중과실 유무-보험유무-피해자와의 합의 유무</t>
  </si>
  <si>
    <t>안녕하세요.도로교통사고감정사 입니다. 적어주신 내용을 간추려 보면 좌회전하는 중에 선행차가 불법유턴을 하는 택시로 인해 급정거를 하였고,이에 오토바이가 급브레이크를 잡아 선행차를 충돌한 것으로 보입니다. 위 사고는 과실율이 나눠지는 사고가 아닌 후미추돌사고이기에 오토바이가 선행차의 피해에 대하여 금전적인 보상을 지불해야 합니다. (안전거리미확보로 인한 사고)과실율은 차량의 측면사고에서 나눌 수 있는 사고로, 위 사고의 경우 후미를 충돌한 사고이기에 오토바이에 그 책임이 있다고 볼 수 있습니다. 다만, 택시가 불법유턴을 하여 선행차가 급정거를 한 것에 대한 택시의 책임을 물을 수 있겠으나,택시에 큰 과실을 물리기에는 오토바이의 안전거리미확보로 인한 책임이 있다고 볼 수 있습니다. 위 글에서 수리비를 반반 부담해 주겠다고 하셨는데,선행차의 입장에서는 오토바이의 수리비에 대해서는 책임이 없다고 볼 수 있을 듯 합니다.만약, 선행차 혹은 택시가 오토바이의 수리비를 부담해 준다고하면 받으시는 것이 좋으실 듯 합니다. 더 궁금한 사항이 있으시면 하단의 네임카드를 참고하시고, 궁금하신 점이 있으시면 문의해 주시기 바랍니다.</t>
  </si>
  <si>
    <t>교통사망사고 처리방법</t>
  </si>
  <si>
    <t>엄마와 누나두사람이 산책을 가다가 차가 뒤에서 두사람을  치었고.누나는 살았지만 후유증이 크고, 엄마는 돌아가셔씁니다. 50대이신 어머니...(참고로 아버지와 어머니 둘이서 함께 일을 하십니다.) 가해자의 과실이 99.9%라고 합니다. 가해자도 인정했구요..근데 가해자가 70대노인부부가 함께 차를 타고 운전했다고 합니다. 실형을 살게하고 싶으나 그게 힘들다고 하더군요...(경찰인 후배나 주변 친인척들에게 알아본결과)결국은 금전적인 손해를 입히고 싶습니다. 민사상 보험사와의 합의와형사상 가해자와의 합의가 남아있습니다. 최대한 금전적 보상을 받을수 있는 방법을 알고 싶습니다.변호사를 선임해서 모두 맡기는게 나을까요...손해사정인을 선임해서 부탁하는게 나을까요...비용적인 측면과 보상액은 대략 최고 얼마까지 가능한지...과연 그 인간들을 올가맬 법적 장치는 없는건가요?? 합의과정에서 또다시 엄마에 대한 기억을 하며 가족들이 슬퍼하고 맘 약해지기는 싫어서전문가에게 맡기고 싶습니다.엄마의 목숨값...최대한 가해자인 인간들에게 금전적 손해를 주고 싶습니다.참고로 가해자측은 꽤 지방에서 유지라고 소문은 났더군요... 성의있는 답변 부탁드립니다.</t>
  </si>
  <si>
    <t>안녕하세요. 로시컴과 함께 지식iN 법률상담을 진행하고 있는 정진 변호사입니다.   손해사정인은 대략적인 손해액 계산만 해주는 것이지 강제성도 없고 재판을 해주는 사람이 아닙니다. 따라서 근본적인 방법이라 보기 어렵고 변호사 선임을 하여 해결해야 민형사상 처리는 물론 재판 끝날때까지 처리가 가능합니다. 변호사 선임료는 통상 착수금 400-500만원에 성공보수 별도이고 배상액은 두 분의 직업과 월수입 등에 따라 차이가 많이 납니다. 실형을 살리기는 어렵고 배상청구만 문제가 됩니다. 변호사 선임을 해서 전반적으로 업무를 위임하는게 좋겠습니다.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</si>
  <si>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너무 급합니다. 교통사고를 당한 피해자입니다ㅜㅜ</t>
  </si>
  <si>
    <t>-사고일시     2011.12.03-사고의 경위      사거리에서 좌측신호로 인해 정차 중인데 3중추돌이 일어남 본인은 맨 앞차량임-피해의 정도     차량뒷쪽파손-상해진단서 유무     2주-10대 중과실 유무-보험유무     합의중-피해자와의 합의 유무      보류 제가 2011.12.3 교통사고를 당했습니다. 3중추돌중에 맨 앞차량이며 신호대기중이였습니다. 그런데 뒤에서 제 차를 박아서 나가보니 3중추돌인걸 알았고 맨 뒤차량은 그 자리에서 제게 음주사실을 실토했습니다. 그 후 경찰에 연락을 하고 다시 사고 현장으로 왔지만 가해자는 도망을 가버렸습니다.  가해자 핸드폰 번호를 알기 위해 가해자차량 안을 보았더니 술 냄새가 진동을 하더군요... 저는 그 후 회사를 빠지며 통원치료 하고 제 차수리 때문에 이곳 저곳을 목에 보호대를 하고 돌아다니다 너무 힘들어서 사고 직후 3일후에 입원하여 5일간 입원 후 퇴원하였습니다. MRI촬영은 아직 하지 않은 상태이며 허리통증이 여전히 심합니다.   사고 경위는 대충 이렇습니다.. 형사적합의를 사고 다음날 봤지만 합의금이 일부분만 입금 해놓고  일주일 후에 합의를 취소 하자고 돈을 돌려달라네요.. 그 가해자는 현재 음주혐의는 적용되지 않았으며 뺑소니만 적용되었고 저와 두번째 차주는 전치 2주 진단서를 제출한 상황입니다.. 이러한 상황에서 가해자측 자동차보험회사는 제가 아직 가해자에게 돌려주지 않은 형사합의금을 민사합의금으로 대체 하려고 하네요..  형사합의서 당시 합의서에 '형사적 합의에만 동의합니다' 라고 써놨습니다.   여기서 질문이요 1. 음주사실이 심적으로 있다면 경찰쪽에서 48시간 내에 가해자를 소환하여 혈액검사를 해야 하는것 아닙니까?? 담당자는 그 사고 난 날의 다음날 퇴근 했다네요...  혈액검사 하지않은거 근무태만 아닌가요?? 2. 형사적 합의금을 제가 다시 가해자에게 돌려줘야 하나요?? 돌려주지 않으면 제가 처벌 받나요?? 보험사측에서는 차량 수리비용만 100% 내주고 시세하락에 대한 보상은 해주지 않는 다네요.. 딱 1년2개월 타고 27000정도 탔습니다. 차량은 투싼IX이며  수리비용은 450만원 입니다. 3. 형사적 합의금을 보험사측에서 민사적 합의금으로 대체 할 수 있나요?? 4. 가해자가 현재 두차의 차주를 전치2주를 입히고 뺑소니쳐서 뺑소니 혐의만 있는데 형벌은 어찌 되나요?? 감옥가나요?? 가해자가 형사적 합의를 취소 하자는데 형사적 합의 안보면 어떻게 되나요?? 5. 형사적합의금 가해자가 500을 먼저 말하더군요 그래서 알겠다고 하고 음주한거 인정하냐고 했더니 죽어도 안했다고 해서 화나서 600을 불러 300을 차값 떨어지는거 나머지는 후유장애금으로 했으며 300을 받고 난후 취소하자고 하는건데 이 금액 많은건가요?? 매우 급합니다. 꼭 좀 답변 해주세요.. 제발 부탁드릴께요...</t>
  </si>
  <si>
    <t>아주 더러운놈을 만났군요.1.교통과 경찰들은 대개가 24시간 근무하는 격일근무입니다. 음주사실을 주지를 시켜 교대한 경찰관에게 강력하게 주장을하셨으야 되는데 그놈은 줄을 타서 뺑소니만 인정을 한 모양이네요.2.님께서 무엇이 그리 바쁘셔셔 형사적합의를 해 주었나요.시간이 지나면 다 해결이 될것인데 말이죠.돌려주지 않아도 처벌 받지 않습니다.3.절대 할수없습니다.4.가해자는 어찌되었든 벌금형으로 끝날 가능성이 짙군요.5.절대 많은 금액이 아닙니다. 교통사고 진단이란 최소가2주입니다.하지만 좀 있다보면 여기저기 아픈곳이 나타납니다.그래서 합의는 일찍 하는게 아닙니다.2주가 3주가되고 4주까지 진단 나오는 사람도 있는걸요.후유증 없도록 물리치료 꾸준히 받으시고 건강  빨리 회복하세요.</t>
  </si>
  <si>
    <t>음주운전 벌금 감면 / 사면에 답변 부탁드립니다.</t>
  </si>
  <si>
    <t>제가 15일전에 롯데마트에 주차를 해놓고 롯데마트 문닦는다고 해서 차를 옮기는 과정에서30미터 운전후 음주단속에 걸려 0.053에 수치가 나와 면허 정지가 나왔습니다.벌금 감면 / 사면에 대해 어떤 절차가 있는지 답변좀 부타드립니다....</t>
  </si>
  <si>
    <t>안녕하세요. 로시컴과 함께 지식iN 법률상담을 진행하고 있는 이학왕 변호사입니다. 음주운전으로 적발된 경우 도로교통법 제148조의 2(벌칙) 제2항 규정에 따라 처벌되는 바, 혈중알콜농도가 0.05% 이상 0.1% 미만인 사람은 6개월 이하의 징역 또는 300만원 이하의 벌금으로 처벌됩니다. 질문자의 경우 대략 200만원 전후의 벌금이 예상됩니다(2011.12.9.부터 음주운전에 대한 처벌이 강화되었습니다. 음주운전 초범일 경우 검찰에서 구약식 기소하고 법원에서 약식명령으로 벌금을 고지하는데 이 때 피고인이 이 벌금형에 대하여 양형부당 등을 이유로 7일 이내에 정식재판을 청구할 수 있습니다.벌금이 왜 과한지에 대한 이유서를 제출하고 이를 뒷받침할 만한 소명자료를 제출하면 됩니다.참고로, 정식재판청구서를 제출하였다고 하여 반드시 벌금형이 감형되는 것은 아닙니다. 2012년도 사면에 대하여 정부에서는 아직 공식적인 발표가 없으니 기다려 보시기 바랍니다.</t>
  </si>
  <si>
    <t>교통사고 합의 질문</t>
  </si>
  <si>
    <t>택시 뒷좌석에 앉아잇다가 뒤에서 승용차가 박았습니다.  12/14 (수) :  사고발생 , 병원 진단 (X-ray, 물리치료)12/15 (목) : 병원 못감, 약과 파스로 대체12/16 (금) : 물리치료12/17 (토) : 물리치료 , 약 1주일 처방12/21 (수) : 합의 연락옴 -&gt; 통원치료중으로 합의 안함12/22 (목) : 현재 : 회사일로 병원 못가고 있음, 원하면 진찰 후 진단서 끊어준다고 함  회사 때문에 입원은 힘들 것 같습니다. 그런데 목과 어깨는 계속 아픕니다.어깨가 더 아픈데요 X-ray상에서는 문제가 안보이는데 MRI를 찍고 싶다고 이야기를 해야하나요?찍고 나서 결과에 이상이 없으면 비용은 누가 지불해야 하나요? 현재 약과 파스로 투병중인데 머리 뒤쪽으로 두통도 있습니다.추가 검사가 필요한가요?입원이 힘든 상태에서 어떻게 치료를 받아야 하는지 궁금합니다. 향후 합의는 어떻게 해야 하나요?</t>
  </si>
  <si>
    <t>택시는 공제조합보험에 들어가 있구요인사사고에대한 보험또한 들어가 있습니다뒷차량에 과실이 매우큰 상태이구요택시기사에게 보험접수번호 확인 하시구요가고 계신 병원에 mri 찍고 싶다고 이야기 하시구 찍으면 됩니다보험 접수번호가 있기에 본인이 비용은 지불않하셔도 되구요입원을 하셔야 좀더 전체적인 치료와 합의가 이루어 질수 있습니다교통사고는 휴유증때문에 더 긴장하게 되는데요이참에 종합 검진 받는다 생각하시고본인이 ceo로 되있는 회사가 아니시라면2중정도 입원치료 받은세요지금은 젊어서 괜찬다 생각하시는데10년만 지나면 힘들어 집니다 합의는 병원에 입원해 있으면 보험회사에서 원무과를 찾아 오시고후에 합의가 됩니다</t>
  </si>
  <si>
    <t>교통사고 처리절차 및 합의절차 여쭤봅니다!</t>
  </si>
  <si>
    <t>몇일전 오전에 저희 아버지께서 회사동료와 함께 차를 타고 도로주행중, 앞에 빙판길이 이어져있어서, 비상등을 켜고 서행운전을 하고있는데 갑자기 뒷차가 들이 받았다고 합니다. 처음 사고를 접하신 저희아버지는 너무 놀라셔서 경찰이나, 보험사에 전화도 못하시고 가해자 연락처만 받고 집으로 오셨습니다. 집에 오셔서 누우셨는데 허리 통증이 있으셔서 제가 병원에 모시고갔는데 가해자 측에서 보험사에 사고접수해서, 대인접수번호로 병원입원을 하였습니다.    여기까지가 지금의 상황이고, 아직 전치 몇주인지도 잘모르겠고 이렇게 병원가고, 사고나고, 보험이랑 이것저것 처음 겪어보는거라 정신이없네요 병원에선 어떤진료를 어떻게 요구하여 받아야하며 보험사측과 합의와, 피해보상은 어떻게 받아야하는지 하나도 모르겠습니다... 아버지 다치신것도 화나고 억울한데, 처리절차도 복잡해서 머리가 아프네요ㅜㅜ 부디 많은 답변 부탁드립니다.!</t>
  </si>
  <si>
    <t>교통사고 처리조사담당/수석자산관리/명예보상위원입니다.후미추돌100%사고입니다.대인과대물100%보상받으시면 되고요대물(차량)은 차량파손부위 전부 수리하시면 되십니다.수리기간동안 랜트를 무상으로 쓰시면 되고요랜트를 사용안할시 교통비 받으시면 됩니다.중요한 대인은---상대가해보험사 접수번호로 가고싶은 병원 옮기셔도 되십니다.통원,입원을 하시면서 진료가 99%끝나시면보험사와 합의하시면 되십니다.사고내용상 개인합의는 무관하십니다.단 경찰서신고해서 사고처리 진단서 제출하시면상대가해운전자는 딱지끈고 벌점올라감니다.치료가 거의 끝나시면 합의하자고 대인담당자가 찾아옵니다(전화)상세내역은 규정상 양해바람니다..합의금내역--향후치료비,위로금,상실수익액,휴업손해,기타..1차보상끝나시면 2차 개인보험에서 청구하시면중복보상되십니다.보험시기에따라100% ,50%의료비와,입원비,위로금..합의는 신중히 하시길 바람니다,긍정의 방안되시길 바람니다.</t>
  </si>
  <si>
    <t>음주운전인가요?? 내공드림???</t>
  </si>
  <si>
    <t>12월10일 새벽 2시경 고등학교동문들과 술을마셨습니다. 마지맛술집인 노래방주인이 대리운전을 불러주어서 대리운전을 타고 집앞에 주차를 했습니다(대리운전부른기록있구요)주차후 대리비를 8천원을 지불하였고 저는 집이 엄해서  술도 깰겸 조수석에서잠이 들었습니다 대리운전기사분께서는 제가 술김에  히터때매 시동끄지말고 그냥가세요라고했답니다시간이 새벽4시넘은 시간이였구 대리기사님은 시동을 끄지않고 기어는 중립모드상태에서하차후 집에 가셨습니다 저는 차에 귀중품이 많은지라 차문을 잠구고 조수석에서 다시 잠이 들었구잠을깨보니 사이렌불빛과  운전석 창문에서 창문이깨질듯이 문을 두드리는소리에 나도모르게 일어나 운전석쪽으로 이동하여 문을열었습니다. 상황은 중립모드엿던 제차가  전진기어로 들어가면서약 10미터앞으로전진하여 택시를 살짝밀었는데 택시기사가 20분넘게 깨워도 안일어나서 경찰을 부른상황입니다 차에서내린저는 잠에취에 술에취해 저는 운전한적없다고 저택시가 와서 박은거 아니냐고 그랫어요전분명히 조수석에 자고있었으니까요기분상한택시기사는 블랙박스를 가져왓고 분명히 제차는 아주천천히 앞으로 갔던것입니다조수석에 앉아있엇고 핸들도 한번안잡았고 시동은 저 차에서 자면 얼어죽을까봐 대리기사님이 안껏답니다그날 무지추웠거든여  그쪽 도로여건상 기어는 중립으로 해놓을수밖에 없는 가변차로라고 해야되나요?? 차를 밀어내야 안에 주차된차들이 밖으로 나올수있는 그런곳입니다 그래서 중립모드로 놓았다고합니다술마셨습니다 잠결에 기어를 잘못건드린것같은데 이런경우 어떻게되는지 잠에깨서 정신없는상황에서운전석쪽으로 내린것하나로 민중의 지팡이님들께서 저를 못살게 굽니다 지금저는벌금 500만원정도에 직장잃고(면허취소당하면짤림) 파혼까지 당하게 생겼습니다. 제가 음주운전경험이 두번있어서 이번에 당하면 삼진입니다 .저는 마음이 아주여린사람인데 경찰관들이 윽박지르면 아주무섭구요그치만 너무 억울해서 이런경우는 어덯게되는지 알고싶어서 지식인님들께 글올립니다 도와주세요 ㅜ.ㅜ</t>
  </si>
  <si>
    <t>술을마시고 차량을 자동차 조작방법에 의해 운전을 하지 않으셨다면 음주운전에 해당되지 않습니다.아래 판례 참고하시고 정식재판 청구해 보시기 바랍니다. 술마시고 차에서 자다 브레이크 풀려 사고…대법원 “음주운전 아니다” 술을 마신 사람이 승용차 안에 히터를 켜고 자다 사이드 브레이크가 풀려 다른 차를 들이받았다면 음주운전일까. 법원은 음주운전이 아니라고 판단했다.회사원 정모(36)씨는 지난해 3월 술을 마신 뒤 귀가하기 위해 대리운전 기사를 불렀지만 자신의 집인 경기도 용인시 수지까지 가기에는 요금이 부담스러워 서울 사당동에 있는 어머니 집 앞까지만 데려다달라고 했다.새벽 4시쯤 운전기사가 사당동까지 운전하고 떠난 뒤에도 정씨는 계속 차 안에 있었고 경사로에서 사이드 브레이크가 풀리면서 차가 뒤로 밀려 뒤에 있던 승용차를 들이받았다. 마침 근처를 지나던 행인이 경찰에 신고해 정씨는 음주운전 혐의로 기소됐다.이에 대법원은 22일“차 안에 있는 사람의 의지나 관여 없이 차가 움직인 경우는 ‘운전’이 아니며 자동차를 움직일 의도 없이 시동을 걸었는데 실수로 차가 움직인 경우도 ‘운전’이 아니다”며 정씨에게 음주운전 혐의 무죄를 확정했다고 밝혔다.앞서 검찰은 “정씨가 불과 500m 떨어진 어머니 집에 곧장 가지 않고 차에서 잠자려 했다는 것은 상식에 어긋난다”며 “정씨가 운전하려다 뒤차와 충돌한 것”이라고 주장했다.</t>
  </si>
  <si>
    <t>음주운전? 처벌?</t>
  </si>
  <si>
    <t>음주운전 이라고해서   체혈후 0.196 이라는 높은 수치가 나왔습니다 하지만  주정차된차에서 자고 있던 때였고  공영주차장에서 완벽주차후 ,이곳오기전 술집&lt;한1키로거리&gt; 에서 소란? 피워서 담당 지구대왔다가 돌아갔으며 그이후 제가 차에 타는모습을 목격한 학생이 신고 , 하지만 전 차에 한동안 있음, 물론 시동 안키고요,, 30분쯤 있음 그사이 신고자는 집에 간것 같으며 어떻게 다른곳으로 이동 운전 하는건 아무도 못봄 그래서 이동후 자고 있는데 그술집에서 본 지구대 순찰에 적발 ,, 음주운전했다고 지구대 가자길래 운전한거 보았냐고 다툼,, 실제 본사람은 아무도 없고요 ㅡㅡ 심증으로 음주운전 가능성,,, 지구대 가서 운전한거 보았냐고 난리,, 지구대는 운전안한증거 대라길래 전 운전한 증거대라고함,, 그지구개가 거래처 이기도 해서,, 불면 불안해서 &lt;술을얼마안먹어서&gt; 정확한 수치나온다는 채혈 하기로함,,&lt;당연히 훈방 나올줄알고..&gt;  술은 몇잔안먹어 당연 훈방 나올찌 알았는데,, 휴 2주후 결과,,,수치가 너무 높게 나와버렸네요 0.196...운전을 안하고 차에있던것만으로 음주운전 처벌이 가능 한지요? 휴,,  막막 하네요 ,,   아직  아무런 조사도 받기전이며  경찰서로 사건 넘어가서 부르길 기다리는중 입니다,,조언좀 부탁드림니다  ,,,    그술집에서  공영주차장까지는 그근차사는형이 운전하고 왔다 진술할꺼며 공영주차장 무료라  cctv 같은건 없으며  그형과 시간대에 통화내역 뽑아 두었습니다,., 이렇게 잘못될줄알았으면 지구대서 끝냈어야,,되는데,, 이러게 높은수치가 나올줄 몰랐네요 ㅜㅜ 아직 아무런 조사 받기전이며,,  휴,,,,, 이말을 믿어줄찌도 걱정이네요,,,</t>
  </si>
  <si>
    <t>안녕하세요. 로시컴과 함께 지식iN 법률상담을 진행하고 있는 이학왕 변호사입니다. 본인이 음주운전을 하지 않았다는 사실을 입증해 줄 선배가 있고 그 선배와 통화한 내역이 있다면 크게 걱정할 일은 없습니다. 술을 마신 채 자동차 안에서 잠을 자거나 쉬고 있다는 것만으로 처벌할 수는 없으니까요. 선배의 진술에 따라 본인의 무죄가 입증될 것입니다. 만일, 경찰에서 본인이나 선배의 진술을 의심하여 도로교통법 위반으로 기소하게 되면 본인의 무죄는 재판을 통하여 법정에서 입증해야 합니다. 이 때는 변호사의 도움이 필요할 것입니다.</t>
  </si>
  <si>
    <t>운전면허 사면???????????</t>
  </si>
  <si>
    <t>제가 12월 19일날 지인들과 음주 후 실수로 음주단속되어 취소가 되었는데 11년전 한번 취소 경험이있는데 경찰서 담당자 말로는 구정에 특별 사면이 있을것 같다며 그때 아마 사면 될거라 하는데 이것이 진짜인지 아님 그냥하는 소리 인지 궁금 합니다.... 혹시 이부분에 대해서 잘아시는분 답변쫌 부탁 드리며 만일 사면이 있으면 저두 사면이 가능한지 궁금 합니다..... 친절한 답변 부탁 드립니다.... 생계를 위해서는 면허가 꼭 필요 합니다,,,,;;;</t>
  </si>
  <si>
    <t>이런글을 읽을때마다 느끼는게 두가지가 있네요다들 음주로 면허취소 되신분들이 하시는 말씀들은 다 똑같네요생계를 위해 면허가 꼭 필요하다는말...저도 그랬으니깐요 ㅎ그리고 행정심판 홍보글 몇년도에 무슨 사면을 했고 이랬고 저랬고그러다가 결국은 궁금한건 문의달라는 홍보성글들...우선 어찌됐던 면허가 있어야 하시기에 하셔야 될게어차피 결격기간은 같지만 먼저 임시면허를 먼저 반납하세요임시면허기간 끝나는 날로 부터 결격기간이 적용되니깐요그리고 가능성이 있다면 행정심판쪽을 알아보세요가능성이 어느정도 있다면 돈날린다는 생각으로 신청하시면 그나마 위안이 됩니다어쩌면 될수도있으니깐요 ㅎ그리고 설날에 사면이 있다는 기사를 보고 음주운전이 포함되느냐에 많은 관심이 많으신데사면은 특별사면과 일반사면이 있습니다특별사면은 누구누구를 특정하여 사면한다는 것이고일반사면은 도로교통법위반죄 등 특정한 죄를 지은자를 모두 사면하는 것입니다.이번에 생계형 민생사범에 대한 사면을 검토중에 있다고 하는데통상적으로 생계형 민생사범 사면이 있으면 도로교통범위반사범도 함께 사면해줘서이번에도 포함이 될것으로 보임니다만특별사면이 될것이냐 일반사면이 될것이냐가 관건입니다그리고 어제 기사를 보니 성탄절특사를 한다고 하는데 그래서 설날사면이 있다면일반사면이 될것이라고 조심스럽게 생각됩니다그래서 경찰도 그렇게 말했을 겁니다 그리고 사면이 있다면 님도 포함이 될거 같네요하지만 사면은 대통령 맘이기에 속단하기는 힘들죠 ㅠㅠ</t>
  </si>
  <si>
    <t>교통사고 보험수리 도와주세요ㅠ</t>
  </si>
  <si>
    <t>오늘 부산 도시고속도로에서 교통체증으로 인해 정차중뒤에서 3.5톤 트럭이 달려와 제가 탄 차를 찍어버렸습니다 (EF소나타 99년식)(참고로 차주는 아버지이시며 저는 소나타에 자동차 보험이 들어있습니다)덕분에 제차는 뒷밤바는 내려 앉고 트렁크는 접히면서 솟고 라이트 등등 뒤가 개작살이 났습니다.보험회사 직원과 상담결과 상대 트럭주인 100% 과실로 결정났습니다.차가 오래되서 일주일전에 쇼바와 라이닝 그리고 기타 등등을 수리하면서 60만원 가량을 투자를 해서몇년만 더 타보자는 맘으로 했는데... (신차를 뽑으려다가 마음을 한번 접은거에요)이렇게 차가 작살이 나버렸네요...회사일 때문에 오늘 당장은 수리를 못넣고 내일 오전에 수리를 들어가려고 합니다.여기서 궁금한게제 차가 중고차 가격으로 조회를 해보니 150~250만 사이로 하더라구요그런데 옛날에 사고난 이력이 있습니다 (문짝교체)그래서 대충 머릿속으로 견적을 내보니 100만원 초반대 일듯한데...이런상황에선 수리를 받는게 낫나요? 아님 폐차가 나을려나요?어디서 귓동냥으로 줏어들은걸로는 차량값보다 수리비가 많이 나오는 경우에는폐차를 하라고 하던데... 제 생각에도 내일 견적을 내면 아무래도 수리비가 더 나오지 싶습니다.그래서 폐차를 하게되면 중고차 가격을 받을 수 있단 말도 있고,(그런데 또 폐차를 하자니 저번주에 60만원 주고 수리한게 너무아깝네요 -_-)게다가 신차를 뽑을시 취득세 등록세를 보험에 청구 할수 있다고는 어디서는 들었습니다.이러한 정보들이 맞는지 정말 궁금하구요;; 제가 어떻게 해야 가장 현명한 방법이 될수 있겠습니까?부탁드립니다 ...</t>
  </si>
  <si>
    <t>상대과실 100%면 보험수리부터 하셔야죠 그것두 깔끔하고 최대한 이쁘게 님께서 과실이 30%이상 있다면 할증률때문에 폐차를 권유하지만 상대방과실99%~100%면 일단 보험수리는 고~~ 하세요   보험으로 수리하신다면 대략 예상가격은 수리비280이상나오구요 폐차를하신다면 상태에 따라서 55에서 100까지도 나올듯합니다   차량을 구매하실려고 마음을 먹으셨더라도 보험수리를 한후에 매각하세요  그리고 신차를 뽑을시 등록세 취득세가 보험에 청구한다는건 조금 이해못하겠네요 등록세 취득세는 나라 세금엔데 보험에 청구한다라.... 어디서 들으셨는지 몰겠지많 다시한번 확인 해보셔요 아닐듯 합니다</t>
  </si>
  <si>
    <t>검찰에서 검토중이라던데..도움좀 주세요</t>
  </si>
  <si>
    <t>안녕하세요 저는 오토바이를(택트) 운전한 피해자입니다사고경위; 2011.9.19저녁 7시20분경에 왕복2차선 에서 마주오던차가 갑자기 중앙선을 넘어왔는데                정면충돌은 피했지만 차량운전석 사이드미러에 오토바이운전자인 저의왼쪽손목을 부딛히면서                 아스팔트에 꼬라박힌 사고입니다 사고현장은 100%중앙선침범으로되었고요   진단은; 좌측 견관절 염좌및 다발성염좌 3주 (추가2주)                턱관절 내장증 6개월(24주) 통원치료(치과는 수술할때 아니면 입원이 불가능하대요)    입원 ; 정형외과에서 27일입원치료후에 통원 치료중입니다 보험회사에서는 몇일에한번씩 연락이 오는데 치료를 더한다고 어느정도 낫으면 연락준다고했습니다 지금도 2ㅡ3일에 한번씩 치과대학병원에 통원치료다니지만  턱관절때문에 입을열때마다딱하는 소리와  입도덜벌어지고 고통이심합니다 사고1달쯤후에는 검사실에서 전화가와서 가해자는 한번찿아왔더냐고?ㅡ찿아오긴 고사하고오토바이견적땜에 전화했다가 왜?자기에게 연락하냐고!! 보험회사에 연락하지!! ..라고신경질을 뭐같이 내더라고 .. 답변했구요검찰에서 위의 전화가오고난 15일쯤후에 현장했던 담당 경찰에게 검사재지휘가 내려왔다고해서또다시 경찰서에가서  간단한 조서를 받고 왔습니다 검찰에 진정서도 넣었고요조서내용;~문) `현재환자 상태가 어떤지? (밥도씹지 못하고 죽 먹는다고)                        `가게는(세탁업)하고있는지? (와이프가 다니던직장 그만두고 가게를 보고있음.치과와정형외과 두곳에치료다녀오면 가게일을 나는거의 못하고있다고)..저는교통사고도 처음이고, 여태껏 살아오면서 입원이라고는 처음입니다 주위의 사람들은 진단이 많이나와서 가해자가 재판까지 올라간다고도 해서 검찰에 전화해보니까 검토중이라네요..보험회사합의는 턱관절이 어느정도 낫으면 할려고하고, 가해자는 개인합의 안해도 되는지 사고이후3달이 지나고있는데 찿아오기는 커녕 전화 한번없네요..저의 가게는 광고비만 투자하고는 손해가 막심..가해자가합의안오면  민사소송하라고하던데 그시점이 언제쯤인지?가해자가 개인합의안하면 벌금과구속까지될수도있는지?앞으로의 사건 진행은 언제쯤,어떻게 될련지??..지금시점에서 마냥 기다리고만 있어야하는지?여러가지가 복잡하고 답답하기만합니다 여러 지식인님들의 많은도움 부탁드립니다  추운 날씨에 건강 유의하세요.</t>
  </si>
  <si>
    <t>가해자는 중앙선 침범으로 인한 중과실로 형사처벌의 대상이 되고, 피해자와 합의가 되지 않는다면 집행유예 판결이 날 가능성이 높습니다. 현재에는 그냥 형사사건에 대하여 그냥 기다리고 계시면 됩니다. 민사는 현재 시점에서 장해진단을 받을 수 있는지가 중요하고 만약 받을 수 있다면 보험회사와 합의절충이 가능합니다. 손해액은 나이, 소득, 장해률, 치료비 등을 기초로 산정합니다. 궁금하신 점은 언제든지 질문해 주시기 바랍니다.</t>
  </si>
  <si>
    <t>10대 중과실 관련 교통사고입니다</t>
  </si>
  <si>
    <t>저희 아버지가 중앙선 침범으로 인한 다른 차량과의 교통사고를 냈습니다.다른차량에는 부부가 타고있었고 이후 보험사에 연락하고 경찰서에서 진술서를 작성하였습니다물론 아버지는 10대 중과실에 의거하여 자기 과실을 인정하였고 피해자의 쾌유를 바라고있습니다 -사건일시 : 11년 12월 21일 저녁-사고경위 : 가해자(아버지)의 중앙선 침범으로 인한 교통사고-보험여부 : 자동차보험 가입(o)운전자보험(x) 및 전과 기록없음-피의자의 상태 : 병원을 다른 지역으로 옮기는 바람에보험회사측에서도 아직 상태를 확인 하지 못했습니다. 조수석에 타고계시던 아주머니는 미미한 찰과상정도이고 문제는 운전자님의 상태입니다. 최소 두분합으로 전치 15주는 보고있습니다. 보험회사와 피해자의 합의가 끝난 후 10대 과실이므로 가해자는 형사 처벌의 대상이 된다고 들었습니다.이에 최소 전치 15주를 보고있으며 형사합의를 한다면 합의금의 적절한 선과 벌금이 얼마나 나올지 궁금합니다또한 합의가 이루어지지 않고 그에 합당하는 공탁금을 걸었을경우 위 같은 상황에서구속이 이루어지는지 궁금합니다.(합의불가시 가해자가 받아야하는 처벌)꼭 알려주시기 바랍니다. 부탁드리겠습니다</t>
  </si>
  <si>
    <t>피해자의 부상이 핵심입니다.전치15주라면 대단히 중상인데...팔다리가 부러진 정도가 아니라 분쇄골절이 있던지 아니면 다른부분에 장해까지 발생할 가능성이 높은 것으로 보이네요... 1. 피해자의 상해가 중하므로 피해자와 합의를 하여야만 하고, 합의한다고 해도 과실이 중하므로 귀하의 아버님은 벌금이 아닌 정식재판을 받을 가능성이 높습니다. 2. 귀하의 아버님께 다른 전과나 과실(음주나 무면허 속도위반 등)피해자와 합의가 되지 아니한다고 바로 구속이 되지는 아니하겠지만 제1심판결시까지 합의가 되지 아니한다면 구속가능성이 있습니다. 물론 상당한 금액을 공탁한다면 참작이 되겠습니다.</t>
  </si>
  <si>
    <t>교통사고 합의 시기와 합의 보상금</t>
  </si>
  <si>
    <t>-사고일시-사고의 경위 -아버지께서  경운기 운전중 뒤에서 차가 박음 (거진 100 피해자)-피해의 정도 -갈비 4개부러지고 폐손상 2개월정도 입원중..-상해진단서 유무-10대 중과실 유무-보험유무  - 가해자 종합보험-피해자와의 합의 유무  안녕하세요.아버지께서 밤에 경운기 운전중 뒤에서 차가 뒤에서 충돌해 다치셔서 입원중이신데요.지금 보험사에서 합의얘기를 꺼내는것 같은데 제 생각에는 나중에 후유증으로 인해 추가 진료등이 생길것 같고 지금은 적기라고 아니라고 생각되는데요. 대충검색해 보니 종합보험은 3년 책임 보험은 2년내에 하면 된다는 말이 있던데자세히 쉽게 말해서 무슨 말인가요? 지금 치료 입원 2개월정도 이신데 만약 3개월정도 입원하고 통근치료하라는 의사 진단이 나왔을 경우통근치료 하면서 아버지 건강상태가 많이 호전되엇다 싶을때 보험사와 합의해도 되는건가요?아님 어느 정도 호전되었다해도 혹시 몰라 3년내에 합의해도 되니 그때까지 보류해서 합의 할수 잇는건지요합의시기 적기가 언제인지 답변주시면 감사하겠습니다.</t>
  </si>
  <si>
    <t>님의 말씀처럼 언제까지 해야 한다는강제규정은 없습니다.아버님께서 병세가 호전 되시어서합의해도 상관이 없구요.특이 사항을 반드시 넣고 서류 작성하세요.만약에 후유증에 대한 항목을 꼭 문구에 삽입하여서합의서를 작성하십시요</t>
  </si>
  <si>
    <t>교통사고 보상문제로 보험회사측의 억지...어찌 대응해야할까요?</t>
  </si>
  <si>
    <t>2010년 10월 15일 부모님이 교통사고가 났습니다.부모님께서는 앞서가는 트럭에서 물건이 떨어지는 바람에 도로에 비상깜박이를 켜고 정차중이었습니다.그러나 정차중인 부모님 차를 못보고 뒤따르던 차가 달리는 속도(적어도 시속 80~100키로는 될것입니다.)로부모님차 뒤를 박았습니다.  달리는 속도로 박았으니 충격이 엄청 컸을거라 생각이 됩니다.뒤에서 차를 받았을 당시 운전중이던 아버지께서는 뒷자석에 앉아 계신 어머니를 바라보며 말씀중이었다고합니다.사고가 나고 병원 응급실 진료후 바로 입원치료에 들어갔습니다.입원치료중(2틀후)보험회사 담당자에게서 합의금 80만원(인가 90만원인가 정확히는기억이 안남)준다고 부모님께합의를 제의했다는 군요. 자식인 저로서 교통사고는 후유증도 오래가니 좀더 치료한다음 합의를 봐도 늦지 않으니일단 치료를 먼저 하라고 말씀드렸습니다.  합의를 미루고 치료를 하던중(물리치료,병원처방약복용)아버지의어깨 통증이 호전되지 않아 정밀검사를 하게되었습니다.  정밀검사라함은 MRI는 비용이 비싸 조금 저렴한초음파검사를 시행하였습니다.  뜻밖에도 오른쪽 어깨는 회전근이 파열되었다고 나왔습니다. 왼쪽 어깨는정확히는 알수 없으나 물이 고였다고했습니다.  오른쪽 어깨는 대학병원에 가서 진료 및 검사후 필요하면 수술도해야한다고했습니다.  아버지는 아직 자동차사고 합의 전이라 보험회사 담당자와 통화후 대학병원으로 가서 진료를 받아보았습니다. 물론 진단에 필요한 검사 MRI도 시행했구요. 검사결과 아버지의 오른쪽 어깨 회전근 파열 부분이 퇴행성이라고 보기엔 주변이 너무 깨긋하니 최근 충격에의한파열이라더군요. 물론 수술을 해야 빨리 호전될것이라구하였습니다.진단한 의사선생님께서도 교통사고에 위한 과실은 100%는 무리이고 80%까지는 인정 가능하다고했습니다.그래서 2010년 11월 28일 우측 관절경하 회전근개 봉합술을 시행했습니다.문제는 이제부터입니다.보험회사 담당자는 교통사고로 오른쪽 어깨 회전근 파열을 인정할수 없다고 나오더군요.보험회사 자문병원에 알아본결과 자문 의사선생님께서는 충격에 의한 파열이 아니라고 진단을 했답니다.그래서 교통사고에 의한 과실은 0%라고요. 제가 반박하자 보험회사 담당자는 다른 대학병원에 가서다시 검사를 의뢰해 충격에 의한 파열이라고 하면 인정해준다고 했습니다.  그래서 다른 대학병원에 가서수술전 MRI사진 판독을 의뢰해보았는데 역시 처음과 마찬가지로 퇴행성이 아닌 충격에 의한 파열이라고나왔습니다.  그리고 가장 중요한건 수술을 집도한 의사선생님의 소견이 가장 중요하다고 했습니다.그런데 이번에는 보험회사 담당자가 수술을 집도한 의사선생님께 사고에 의한 파열을 증명할수 있냐고몰아세운다는 겁니다. 참고로 저의 아버지는 사고전 병원진료를 받아본적이 없습니다. 더욱이 어깨가 아파 병원에 다닌 기록도없습니다. 이는 의료보험 관리공단에 문의하면 아버지의 병원내원력이 나올것입니다.이렇듯 보험회사측에서 억지를 부리는데 어찌 대응해야할까요...정말 고민입니다. 지식인들의 현명한 조언 부탁드립니다.</t>
  </si>
  <si>
    <t>안녕하세요 보험사가 기왕증(퇴행성)을 고려하는 곳은 견관절, 척추체, 반월상연골 등 태어나면서 부터자주 사용하는 부분입니다. 통상 보험사는 이러한 기왕증을 이용하여, 자문병원을 통해 100% 퇴행성 또는 최소의 사고기여도를주장하여 합의금을 적게 책정합니다. 주치의께세도 말씀하셨듯이 80%의 사고기여도를 말씀하셨지만, 통상 합의시에는 50%내지 60% 정도에서절충되어 끝났니다. 정확한 것을 원하실 경우에는 소송을 통해 신체감정을 받으시고, 그결과에 따라 합의금을 받으셔도 됩니다만 기간이 매우 길어지는 단점이 있고, 또한 좋은 결과가 나온다는 보장은 없습니다. 좋은 결과 있길 바라며, 추가 질문사항있으시면 메일이나 홈페이지에 글 남겨주세요...</t>
  </si>
  <si>
    <t>이런경우 비정규직 산재혜택받을수있나요?</t>
  </si>
  <si>
    <t>꽤 오랫동안 근무했던회사에서 공장이동으로인해 과로가 쌓인탓에 추운날씨에 급성뇌출혈이왔습니다. 운송업이며 운전 도중에 이런 일이 생겼는데요.이런경우에 산재처리가 가능한가요??근데 오랫동안 비정규직을 일을하셔가지고..법에 대해 잘 몰라서 여기에다가 물어 봅니다.자세한 답변좀..</t>
  </si>
  <si>
    <t>안녕하십니까?   지식인 산재전문가인 노무법인 대표입니다.   우선 발병 환자에 대하여 위로의 말씀을 드리며,   문의하신 사항에 대한 요약 답변을 드리겠습니다.   산재는, 정규직 뿐 아니라 비정규직이나, 일용직이라도 산재에 해당만 된다면 직종에 상관 없이 전부 가능합니다.    뇌출혈의 발병이 비록 사고성은 아닐지라도, 업무로 인하여 발병했다는 입증만 있다면 산재로 인정받을 수는 있습니다.   다만, 안타깝게도 뇌출혈에 대하여 산재로 인정해 주는 경우가 매우 적다는 것이 문제인 것입니다.   일반인들께서 이해하기 어려운 산재 인정기준이나 사례들은 생략하고, 가능한 알기 쉽게 설명 드리자면,   첫째, 이론적으로는,   환자의 발병 직전 업무상 스트레스가 극히 심하였다거나, 업무량이나 강도가 평소에 비해 30% 이상 폭증했다거나, 감당하기 어려울 정도로 근무환경이 갑자기 변화했다거나, 과로가 만성적으로 누적되었다거나 하는 등에 대한 서류상의 근거가 매우 중요합니다.   이러한 근거 하에 근로복지공단 자문의 및 질병판정위원회로부터 환자의 뇌출혈이 업무로 인하여 발병했다는 의학적 소견을 받아야지만, 산재로 인정받을 수 있게 됩니다.   둘째, 실무적으로는,   환자의 경우, 뇌출혈의 주된 발병원인에 대한 기존증이나 병력, 흡연 등의 유해요소, 가족력 등을 사전에 면밀하게 검토하여야 할 것입니다.   또한 업무상 과로나 스트레스에 대한 서류상 근거와 간접적인 사업주 및 동료들의 협조도 요구되는 것입니다.    따라서 산재로 신청하시 전에 전문적인 상담 및 자문 등의 충분한 사전 준비와 검토가 절대 필요할 것으로 생각됩니다.   이상의 답변으로 미약하나마 도움이 되셨으면 합니다.   그럼 환자 분의 빠른 회복을 기원하며 ...</t>
  </si>
  <si>
    <t>음주운전자처벌에 관해,,,</t>
  </si>
  <si>
    <t>안녕하세요. 바로 오늘 새벽12:05분경 음주운전 단속에 걸렸습니다.처음인지라 많이 당황스럽고 겁도나더라구요,알콜수치는 0.063이 나왔습니다.단속에 걸리게 된 계기도 좀 허무합니다,일하는곳은 전남대쪽이고, 저녁겸 술을 마신곳은 두암동 먹자골목입니다.술자리가 끝나고 같이일하는 동료 점장님집이 두암동이라 그쪽에서 자고 같이 출근하려운전하고 약 200미터정도가서 차를 멈추었습니다. 점장님 집을 처음가는거라서 길을안내받으려 잠시 멈추었는데, 의경이 오더군요,,,, 앞에 단속하는줄도 모르고 단지 차를 멈춘것뿐인데;걸리고보니, 지나가는 차들은 잡지도 않고 그냥 차안에서 쉬고있더라구요,만약, 나도 그냥 지나갔으면 단속에 걸리진않았을텐데말입니다.;; 순간의 선택이 이런 효과를 가져온게 참 후회스럽네요,전 단순히 같이일하는 점장님 집근처라 차를 가지고갈까, 놔두고갈까, 생각후 도로가이기도하고 대리를 부를 거리도 안되고해서, 잠시 운전대를 잡았던것뿐인데, 참 ,,말로 표현도 못하겠어요,, 음주운전 단속에 걸린건 이번이 처음입니다. 채혈도 안했구요, 물로만 입행궜어요.조사가 끝나고, 점장님집에서 자려했던 계획은 버리고, 곧장 대리운전 불러서 집에갔습니다. 음주운전처벌이 강화되서 벌금이 쎄다고 들었는데,, 면제받을 방법은 아예없는건가요?현재, 통신사매장에서 근무하면서 한달 180정도 받고있습니다, 거기에 매월 110만원씩어머니,아버지 생활비로 드리고있구요,, 벌금이 100~200만원 정도나오면 감당할 자신이없는데,,분납이라면 가능해도, 당장 그런돈은 없는데 말입니다... 착잡하네요.. 교통조사계에서 내일 음주운전에 관련하여 조사한다고 오후2시까지 나오라고 하더군요..단순히 그냥 갔다가면 오면되는건가요,, 뭐 준비해서 조사관께 반성하는모습이라도 보이면벌금이라도 조금 줄어들지 않을까요... 근데, 뭐 판결은 검사님이 하신다고하니,,평소에 술도 안마시는편이고, 연말이고해서 조촐하게안마시던 술한잔했던건데,, 그게 이렇게 얻어걸리네요.. 정말 이 감정을 어떻게 표현해야할지,, 음주운전 초범이고, 벌점은 오늘조회해보니, 음주운전 벌점 100점이 벌써 올라와있네요..그밖에 벌점은 전혀없구요,,,혹시, 음주운전하고 왔던 거리로도 벌금액수가 틀려지는건가요? 정말,,힘드네요,,전문가분이나, 경험자분께서 좀 도와주세요..</t>
  </si>
  <si>
    <t>안녕하세요.바로 오늘 새벽12:05분경 음주운전 단속에 걸렸습니다.처음인지라 많이 당황스럽고 겁도나더라구요,알콜수치는 0.063이 나왔습니다.☞ 벌금은 수치에 비례하기 때문에 통상 150~200정도 나올듯 합니다.단속에 걸리게 된 계기도 좀 허무합니다,일하는곳은 전남대쪽이고, 저녁겸 술을 마신곳은 두암동 먹자골목입니다.술자리가 끝나고 같이일하는 동료 점장님집이 두암동이라 그쪽에서 자고 같이 출근하려운전하고 약 200미터정도가서 차를 멈추었습니다. 점장님 집을 처음가는거라서 길을안내받으려 잠시 멈추었는데, 의경이 오더군요,,,, 앞에 단속하는줄도 모르고 단지 차를 멈춘것뿐인데;걸리고보니, 지나가는 차들은 잡지도 않고 그냥 차안에서 쉬고있더라구요,☞ 행정법이론상 불법영억에 대해서는 행정의자기구속의법리가 적용되지 않습니다.만약, 나도 그냥 지나갔으면 단속에 걸리진않았을텐데말입니다.;; 순간의 선택이 이런 효과를 가져온게 참 후회스럽네요,전 단순히 같이일하는 점장님 집근처라 차를 가지고갈까, 놔두고갈까, 생각후 도로가이기도하고 대리를 부를 거리도 안되고해서, 잠시 운전대를 잡았던것뿐인데, 참 ,,말로 표현도 못하겠어요,, 음주운전 단속에 걸린건 이번이 처음입니다. 채혈도 안했구요, 물로만 입행궜어요.조사가 끝나고, 점장님집에서 자려했던 계획은 버리고, 곧장 대리운전 불러서 집에갔습니다. 음주운전처벌이 강화되서 벌금이 쎄다고 들었는데,, 면제받을 방법은 아예없는건가요?☞ 벌금 감액받는 방법 사전 조사작성시 검사로 하여금 기소를 낮게 하는 방법이 있습니다.조서 작성시 존경하는 검사님 앞으로 반성문 작성해서 제출하시기 바랍니다.아니면 정식재판(벌금감액)을 하셔야 하는데, 정식재판은 약식명령을 받은 날로부터7일이내(전자약식은 형사사법포털에서 확인한 날)청구하셔야 합니다.자세한 사항은 아래 지식카페 자료 참고하세요.현재, 통신사매장에서 근무하면서 한달 180정도 받고있습니다, 거기에 매월 110만원씩어머니,아버지 생활비로 드리고있구요,, 벌금이 100~200만원 정도나오면 감당할 자신이없는데,,분납이라면 가능해도, 당장 그런돈은 없는데 말입니다... 착잡하네요.. 교통조사계에서 내일 음주운전에 관련하여 조사한다고 오후2시까지 나오라고 하더군요..단순히 그냥 갔다가면 오면되는건가요,, 뭐 준비해서 조사관께 반성하는모습이라도 보이면벌금이라도 조금 줄어들지 않을까요... 근데, 뭐 판결은 검사님이 하신다고하니,,평소에 술도 안마시는편이고, 연말이고해서 조촐하게안마시던 술한잔했던건데,, 그게 이렇게 얻어걸리네요.. 정말 이 감정을 어떻게 표현해야할지,, 음주운전 초범이고, 벌점은 오늘조회해보니, 음주운전 벌점 100점이 벌써 올라와있네요..그밖에 벌점은 전혀없구요,,,혹시, 음주운전하고 왔던 거리로도 벌금액수가 틀려지는건가요?☞ 거리는 중요하지 않습니다.단순음주운전 정지입니다. 정말,,힘드네요,,전문가분이나, 경험자분께서 좀 도와주세요.. ☞ 힘내시기 바랍니다.</t>
  </si>
  <si>
    <t>허리통증에 대해 질문드려요</t>
  </si>
  <si>
    <t>저의 예전직업이 조리사 였습니다...주방일중에 무거운것을 들다가 허리를 약간 삐었는지 했습니다...그냥 운동 심하게 한것처럼 몸에 알 배긴거라 생각하고 파스 붙이고 그러다가 한의원가서 침도 맞고 했는데 쉬지않고 일을 하고 있는중이어서 그런지.. 별 차도가없었습니다..그러다가 병원을 가서 엑스레이를 찍어보니까.. 의사선생님 말씀이 " 원래 사람척추가 둥글게 꺽어져있는데 환자분은 척추가 일자로 서있습니다." 라고 하시더군요..척추 근처에 있는 근육이 놀라서 척추를 잡고 있다고 하셨습니다.. 그래서 저도 모르는 사이에 근육이 항상 긴장되어있는 상태라 하셨습니다.. 고치는 방법은 자주 병원와서 물리치료를 받으라고 하시더군요.. 그래서 이러다가 몸이 망가질까봐..일을 그만두고 병원을 1~2달정도 다니면서 물리치료를 받았습니다....예전에 일할때 만큼은 아니여도 조금 차도가 보이는것 같아보였는데.. 항상 그자리 인듯이 약간의 통증이 있었습니다....지금은 병원을 가진 않고...저 나름대로 아침에 일어나면 약간의 허리운동을 하고있습니다..좋아지는지는 잘 모르겠지만요.. 의자에 앉아있으면 약간의 통증에 있곤합니다..누군가 허리를 주무르면 운동 심하게 한것처럼 알이 배긴것처럼 그런 현상인듯 느껴집니다...아는 지인은 병원을 가지 말고 통증 클리닉이라는곳을 가보라 하시던데..가격이 쎄다고 하시더군요..그래서 그런지 선듯 가기가 부담되더군요... 물론 가서 확실히 빨리 고쳐진다면 가겠지만...괜히 갔다가 막말로 돈은 돈대로 버리고 시간은 시간대로 날릴까봐 못가고있는데...제 글을 보시고 제 증상이 어떤지 확실히는 모르시겠지만.. 대충은 아실꺼라 생각이 듭니다....지금 저의 증상에 좋은것과 나쁜것을 알려주셨으면 하고요.. 이런운동하면 좋고 이런거 하면 나쁘다 등등 알려주셨으면 합니다... 혹시나 해서 그런데 혹시 제가 디스크는 아닌가 알려주셨으면 합니다..보통 디스크면 다리쪽에 통증이 있다고 하던데 다리엔 통증은 없구요...예전엔 안그랬는데.. 장시간 잘때가 있습니다 장시간 자게 되면 허리가 아파서 깰때가 있습니다... 허리 다치기전에 장시간 잔다고 허리가 아프거나 그런게 없었습니다... 통증 클리닉을 가야되는지 간다면 얼마나 비용이 드는지 치료기간은 얼마나 되는지.. 아님 병원을 몇개월 꾸준히 다녀서 물리치료를 받아야되는지 고민이 됩니다... 아님 한의원을 가봐야되는지... 지금은 제 직업상 오래 앉아있습니다..그러다보니 더 악화가 되는지...자세한 답변좀 부탁드립니다.</t>
  </si>
  <si>
    <t>안녕하세요. 하이닥-네이버 지식iN 재활의학과 상담의 김주현 입니다. 허리가 일자라는 것은 나무로 치면 나무뿌리와 기둥이 건강하지 않다는 증거입니다. 본원에서 요리일을 하시는 분들이 아주 많이 옵니다. 일의 특성상 오래 서있고 또 무거운것을 들고 조리대 앞에서 허리를 다소 숙이고 일을 해야해서 허리 통증과 발목 어꺠의 문제가 많이 생기죠. 통증의학과는 신경차단술등을 C arm 이라는 기구를 사용해서 엑스레이를 실시간으로 보면서 주사를 하기 때문에 가격이 좀더 비쌀 수는 있습니다. 정확한 가격은 모르지만 허리 통증이 그토록 심하면 주사맞고 그러기 전에 일단 정밀 검사를 받아보세요. 허리 MRI와 근전도 검사등이 정밀 검사에 해당합니다. 일단 환자 허리 상태가 구조적인 문제로 인해 신경에 자극을 주는지 아님 허리디스크만 문제가 생겨서인지 근육과 인대의 문제로 인한 일자허리인지를 구별해야 합니다. 제 생각에는 일단 정밀 검사를 해보시고 치료방법을 선택하는것이 좋을 듯 싶습니다. 치료 방법과 기간은 개개인의 상태에 따라서 아주 다르기 때문에  대답하기 어렵고 현재 오래 앉아서 일 하신다고 했는데 허리는 오래 앉아 있는 분들에서 더 무리가 간답니다. 일단 점검을 받고 문제가 없다면 꾸준히 운동도 하고 치료도 병행하면 좋을 것 같습니다. 문의에 도움이 되었기를 바랍니다. 감사합니다.</t>
  </si>
  <si>
    <t>음주운전 사고 상대편 음주측정 이의 제기</t>
  </si>
  <si>
    <t>저번주 일요일 낮 4시경 교통사고가 났습니다. 상황은 제가 신호없고 비보호 없는 T형 교차로에서 좌회전 중이였고 상대 차량은 좌에서 우로 직진 중이였습니다.자세한 상황은 저는 좌회전 진입전 상대차가 무슨차량인지 구별못할정도의 먼거리에 있는것을 확인하였고,(그냥 흰색 차량이 저멀리서 오는중이구나...생각할정도)반대 차선에서 가까이 오고있는 포터 차량이 있어 천천히 좌회전 진입하여 한차선을 먹고(정차), 포터차량이 지나가고 바로 따라가려는 순간 그 멀리서 오던 흰색 차량이 스키드 마크 소리를 내며 충돌하여 사고가 났슷니다.사고는 이렇게 났지만 현재 보험과 경찰 처리가 다 끝났는데. 결과는 경찰에서 무조건 직진차량 우선이라는 말과 함께 저에게 과실을 크게 줬습니다.(대충 7:3) 그리고 양보를 안했다면 벌점과 벌금을 주었습니다.여기 까지는 다 이해하고 관대하게 받아 들이 겠습니다.이리 하여 현재 최종 결과는 행정상 : 상대편 아저씨 - 아무것도 없음.              저 - 직진우선으로 제가 과실이 크고, 양보안함(?)으로 벌점 1점 벌금 4만원.보험상 : 경찰조사에서 음주판정이 아니여서 과실은             아저씨(피해자) : 저(가해자)                                3  :  7 하지만 문제는 여기서 부터 입니다. 첫번째, 음주 여부. (아저씨=상대편 운전자)- 사고 직후 차에서 내려 상대편 아저씨 상태를 보니 약간? 이상한 느낌이 들었습니다. 사고 직후차에서 내린 아저씨는 저에게 한마디도 안하시고 고개를 푹~ 숙인채 피가 흐르는 이마를 잡고 가만히 계시는 겁니다(안전벨트도 안함). 속으로 바로 느낌이 왔습니다. 이아저씨 먼가 찔리는게 있구나...그래서 잠시후 레카차가오고, 레카차운전수에게 경찰이랑 119에 신고좀 해달라고 부탁했습니다.5분여뒤 구급차가와서 아저씨를 태워 병원으로 갔고 경찰은 조금더 늦게 와서 사고 자리를 정리하고바로 저는 파출소에 가 진술서?를 쓰고 음주 측정을 했습니다. 저는 파출소에서 진술서를 쓰면서도 계속 저쪽 아저씨가 약간 이상한거 같다, 음주 측정을 해달라, 수차례 이야기 하고 어필 했습니다.(저는 파출소 도착 직후(사고후 약 15~20분뒤) 측정했습니다. 말짱했습니다.)그런데 경찰관은 계속 '그쪽에도(병원) 사람이 갔다, 결과가 나오면 혈액도 체취하고 이야기 해주겠다' 라고 분명 이야기 했습니다.하지만 이 뒤로 아무 이야기가 없었습니다. 그래서 저는 음주가 아닌가 보다... 그냥 아저씨가 사고 충격 때문에 그랬던가 보다.. 라고 생각 하고있었습니다.하루가 지나고 다음날 오후 4시 경찰서 교통계로 가 진술서를 다시 작성하고 사건을 마무리 할려는 순간혹시나 하는 마음에 그 수사관에게 '혹시 그쪽 아저씨 음주는 아니였어요?' 라고 물으니 아무렇치 않게 "예 있네요, 0.04% 나왔어요, 측정은 사고후 49분뒤에 된거 같습니다, 이거머.. 시간으로 계산해서해봤자 0.046% 정되 되내요..."라고 말하는 겁니다.........  뒤통수를 쳤습니다............궁굼한 마음에 이리저리 검색해본 결과  혈액 체취는 하루만에 결과가 안나온다니, 분명 호흡 음주측정기를 사용했을 것이고, 이 측정기의 오차가 0.005% 라는걸 가만하면 0.051%로 면허정지 수치인 0.05% 넘는 수치인데...또, 혈액체취로 음주측정을 할 경우 오흡측정보다 100% 높게 나온다는데 .........왜 저에게 이사실을 음주측정 당시에 알리지 않은 걸까요?이수치로 상대편 아저씨가 음주운전으로 판단되면 그 아저씨가 면허정지에 벌금 벌점(그러나 행정상 저의 과실이 줄어 들지는 않는답니다.....), 그리고!!!!!!!!보험회사 끼리의 과실 관계가 100% 뒤바낄수 있는데 왜!! 음주측정후 바로저에게 이야기를 하지 않은 걸까요?둘쨰, 과속- 상대편 아저씨 차량의  스키드 마크 길이  10m,-&gt; 이걸 속도로 대충 환산했을때, 수사관 꼐서 시속 55~60 정도 나온다고 했습니다.(사고지점 규정속도는 60)하지만 이수치는 위의 속도로 달리다가 급브래이크를 밟어멈추는데 까지 스키드 마크가 10m 입니다.하지만 이 아저씨의 차량은 멈추기는 커녕 충돌하여 서로서로 둘다 폐차인 상황 입니다.(제차 견적 480만원, 상대 아저씨 견적 300)(둘다 10년이상된 중고차였습니다.) 위의 사항으로 추측해볼떄 이 아저씨는 대략 시속 80~100 정도는 달리고 있었다고 판단 되었는데,수사관 께서는 역시 그냥 아무러치 않게 "사고 난건 신경안쓰고 그냥 스키드 마크만 보는거에요..."라고 합디다...참나..그래서 결과는 상대 아저씨 시속 60 으로 정속 주행으로 과속 판정도 받지 않았습니다.+ 추가로 상대편과 제가 둘다 같은 보험회사 여서 보험회사 끼리의 과실관계 다툼이 거의 없는 것으로 보였습니다. 이것도 좀 이상한것 같습니다.....위의 두가지 사항으로 제가 이의제기를 할 수 있는 사항이 있는지...(할수 있다면 어떤것이 있는지..) 혹은 제가 억울하게 사건을 마무리 지은건 아닌지... 보험쪽이랑 경찰 행정적 절차가 다 끝낫는데 이의제기로 뒤집을수 있는지..부탁입니다. 지식인 분들  답변 기다리겠습니다.-너무 억울했습니다. 사고날 파출소에서 진술서를 쓰고 미안한 마음에병원 까지 찾아 갔는데, 마치 자기가 죄인 인것처럼 아무말 못하시다가 다음날 현장 조사에서 음주여부를 모르는 저에게 뻔뻔스럽게 고개를 치켜들고 '그쪽이 갑자기 튀어나왔잔아~!' 소리치는 모습에 엄청난 죄책감에 맘졸였는데지금 위의 사실들을 알고 억울함에 잠도 이루지 못하고 있습니다.예, 저 어립니다. 대학생이고요... 집안형편도 좋은거 아닙니다... 그리고 돈 떄문에 그러는거 아닙니다.부모님께 제 잘못이 컷다는게 아니라고 증명하고 싶습니다. 그 아저씨에게 큰소리 한번 치고 싶습니다.......긴 글 읽어 주셔서 감사합니다.</t>
  </si>
  <si>
    <t>음주측정은 원칙적으로 특별한 사안이 아닌 경우 휴대용 측정기로 합니다. 피 측정자가 휴대용 측정기의 측정을 거부 할 경우 또는 측정치의 이상유무를 따지며 혈액채취를 원할 경우에 혈액채취에 의한 측정을 하는 것이 일반적인 상례라고 할 것입니다. 경찰이 45분 후 측정한 것이라고 하였다면 맞다고 할 것입니다. 피측정인으로서는 굳이 휴대용 측정기에서 단속대상 미만의 수치가 나온 마당에 불이익을 볼 소지가 높은 혈액측정방식을 추가로 요구할 필요가 없다고 할 것이므로 그러한 경우 달리 항변할 길은 없다고 할 것입니다. 과속의 부분 역시 스키드마크가 10미터 였다면 그 정도의 속도가 나온 것이 맞습니다. 경찰들이 그러한 부분을 조작하여 질문자분에게 불이익을 주지는 않기 때문입니다. 가까운 교통안전관리공단 등에 질의하시거나 차량속도 계산공식을 찾아 보시면 누구라도 알 수 있습니다. 하여튼 사고가 난 이후의 건강에 유의하시고 적절한 치료를 받으시기를 권장드립니다.</t>
  </si>
  <si>
    <t>허리디스크</t>
  </si>
  <si>
    <t>늘머리 윗쪽 부분이 지근지근 아프고 깊은잠을 못자요서서 1시간이상 일을하면 허리가아파서 복대를하고 일을한답니다심한것 같지는 않아요 쉬면 괜찮아져요허리디스크끼가  있다고 1년전 의사선생님께서 말씀하셨는데 관리방법 치료 방법을 부탁합니다</t>
  </si>
  <si>
    <t>허리디스크는 검사 상 신경이 직접 눌리는 소견 없이도 퇴행성 디스크 내부의 미세한손상과 염증 반응으로 신경이 화학적으로 자극되면 신경이 내려가는 길을 따라 통증,저림, 당김, 무딘감 등의 증상이 발생할 수 있습니다.허리디스크 등은 한 번  진행되면 매우 낫기 힘든 난치성 질환 중 하나입니다. 초기가의심되니, 잘 재활.관리하시는 것이 무엇보다 중요합니다. 이를 소홀히 할 경우 허리가평생 불편할 수도 있습니다. 허리충격을 최소화할 수 있고, 허리디스크로 인한 비정상적인 걸음걸이를 교정할 수있는 신발을 신고 일상생활을 하시고, 평지에서 꾸준한 걷기로 혈류량을 높여 신경회복,염증치료를 촉진시키고 허리근육을 강화하시는 것이 제일 좋은 치료방법 중 하나입니다.귀하의 빠른 쾌유를 바랍니다.추천 운동법1) 메킨지 운동법 : 침대에 누어서, 엎드려서 윗몸일으키기 (단, 일반 윗몸일으키기의1/5 높이만), 또 반듯이 누어서 약 20센티정도만 다리 올리기. 이 운동으로 복근,신전근을 강화시켜 줍니다.2) 오래 앉아 일하신다면, 30분마다 일어나 왼손 높이 들고 왼손 끝을 보고 가볍게걷고(오른손은 내리고),반대로 오른손 들고 보고(왼손 내리고), 이 때 손목을 꺽으면더 효과가 좋고, 또 두손을 다 들고 시선은 하늘을 보고(만세 하는 것 처럼), 이렇게교대로 하면서 1-2분정도 가볍게 실내에서 걷는다. 아주 간단한 것 같아도 효과가아주 좋습니다만, 실제로는 이렇게 하기가 힘드니, 이렇게 하는 습관을 꼭 기르십시요.생활습관을 바꾸어야 질환을 극복할 수 있습니다.또, 문을 지나갈 때 마다 만세하는 습관을 기르시면 허리근육강화에 아주 좋습니다. 3) 평지에서 걷기운동을 꾸준히 하여 허리근육을 강화하십시요. 10도이상 되는 산의등산, 계단오르내리기 등은 절대 피하셔야 합니다.4) 겨울철에는 런닝머신에서 걷기를 하시면 더 좋습니다. 속도는 3 이하, 경사도 3 이하로 하시고 처음에는 매일 약 15분씩, 약 1주일 후에는 매일 20분씩, 약 2주 후는 매일 25분씩하는 식으로 운동량을 조금 늘려 주시고 최대 1시간이내로 하시면 좋습니다. 절대로 처음부터 무리하게 하시면 어떤 좋은 운동이라도 허리에 무리를 주어 허리디스크를 더 악화시킬 수도 있습니다.아래를 참조하시어 치료하시면 치료실패로 인한 경제적, 신체적, 정신적 손실을 최소화할 수 있습니다.허리디스크 치료의 기본 중 기본은 허리충격 최소화(허리충격이 덜 하면 덜 아프다는 것은진리입니다), 올바른 자세, 올바른 걸음걸이입니다. 아무리 좋은 치료를 했어도 일상생활에서 이 기본을 유지 못하면 재발됩니다. 기본에 충실하시면 허리디스크는 차츰 호전될 수있습니다.디스크 진행순서는 팽륜추간판(bulging)-돌출추간판(protrusion)-탈출추간판(extrusion)- 부골화 추간판(sequestration)순으로 됩니다. 즉, 부플고, 흐르고, 튀어나오고, 절단되는순입니다.침, 추나, 물리치료의 근간은 척추불균형교정 및 척추주위 복직근, 장요근, 기립근 및 관련인대의 좌.우 불균형상태가 원인이 된 척추관협착증, 분리증, 전위증, 허리디스크등을 위의근육, 인대 및 신경을 균형상태로 돌리는 치료법이고, 신경치료, 레이져시술등은 유착된 신경분리, 부분마취, 디스크 수액조절, 디스크 부분절제 관련 치료법입니다. 개복, 유합수술등은최후의 수단으로 대.소변을 못가릴 정도일 때 검토하는 게 의료선진국의 일반의료상식입니다.허리디스크를 추나(중국식 물리치료), 침등으로 치료할 경우, 약 6개월의 치료를 요구하며비용은 매월 3백만원 이상에 1천 5백만원이 넘어가고, 여러가지 가벼운 시술을 할 경우에도약 1-7백만원이상이고(대부분 비보험), 개복수술을 할 경우 약 3백-1천만원이 소요되고 약6개월 이상의 재활을 요합니다.이런 치료법을 본인에게 맞게 잘 선택하여 치료하시면 됩니다만, 시간과 돈이 소요되고 재발및 부작용등이 있을 수 있고, 치료결과에 대해 어느 누구도 책임을 지지 않는 게 현실임으로,치료법 선택에 매우 신중을 기하여야 합니다.허리디스크는 일종의 만성질환이고 통증의 주기성도 있음으로(아팠다 안 아팠다 하는데 성질급하신 분은 통증 고점을 참지 못하고 수술을 결정하는 경우가 있음), 허리디스크 극복은본인 인내심과 싸움입니다.돈 안들고, 가장 쉽고, 실패하지 않은 허리디스크 일상생활 중 자연 재활.치료법은,즉, 돈 안들고, 쉽고, 장기적으로 가장 효과가 좋은 허리디스크 재활.치료법은 틈나는 대로하늘을 보고 만세하는 습관을 가지시고 (예를 들면, 문을 지나 갈 때마다 만세를 한다 등..스트레칭이 너무 복잡하면 습관화되기 힘듬), 부작용.후유증 걱정이 전혀 없고, 허리충격 최소화,자세교정, 걸음걸이 교정이 되는 RX신발을 신고 꾸준히 평지에서 걷기운동으로 골다공증예방,자세.걸음음걸이교정, 허리근육을 강화하면 곧 좋아집니다.또, 이 RX신발을 신고 골다공증, 발.무릎.허리질환등이 있는 분들이 햇볕이 있는 날 평지에서꾸준한 걷기가 좋은 이유는, 햇볕을 통해서 공급받은 비타민D가 칼슘흡수를 도와주어(칼슘을아무리 많이 먹어도 비타민D가 없으면 뼈에 흡수되지 않음) 뼈를 튼튼하게 하고, 땅을 밟음으로골밀도를 증가시키고(땅을 밟지 않은 수영과 같은 운동은 골밀도 증가에 도움이 안됨), 근육을이완시켜 혈류량을 높여(병원에서 허리.무릎질환이 있는 분에게 근육이완.혈관확장을 위해주사하는 근육이완제와 같음), 혈액속에 있는 자가진통소염제로 하여금 아픈 부위를 자연치유케하기 때문입니다.용어 : RX신발이란?- 근골격계질환 예방.재활.치료에 처방하는 신발을 통칭함." 강한 허리를 만듭시다 " RX신발 캠페인1. 자주 만세하자  2. 꾸준히 걷자  3. 허리충격을 최소화하자.       ↓↓ 참고 : 미국의사가 허리디스크에 처방하는 최신 예방.재활.치료법(RX신발)↓↓ 보기 : 실제 허리디스크인 분들의 재활.치료성공담(RX신발)</t>
  </si>
  <si>
    <t>통영에서 거제로 가는길에 카메라 피하려다 교통사고 사건</t>
  </si>
  <si>
    <t>예전 5~7년 사이 통영 거제 구간국도에서 카메라를 피하려다 교통사고 난 사건에 대해 알아보려고 하는데 자료가 있는지 이것을 이곳에 물어도 되는지^^;;;;;;; 해서 글을 올립니다....</t>
  </si>
  <si>
    <t>자료라 함은 무엇을 말하려는지요.교통사고가 났으면 경찰과 소방관(119)이 출동했을거고 그러면 사건일지나 출동일지에 기록하고 결재하고 보관해둡니다. 인명피해가 있어 병원에 입원했으면 소방서 출동일지에도 기록이 당연 남았을 거고요 해당 병원에서 자료를 찾아보심이 좋겠습니다. 단 공무상기록은 경중에 따라 보관기간이 있어 그 기간이 지나면 폐기처분합니다.관할청에 전화(인터넷 민원)문의 먼저해보시지요..</t>
  </si>
  <si>
    <t>택시 하차시 개문발차사고 ( 내공 100 걸겠습니다 )</t>
  </si>
  <si>
    <t>-사고일시 :    금일-사고의 경위 :    택시 운전중 승객분이 하차를 원하여 2차선 도로에서 갓길쪽으로 정차하려고했습니다 그런데 갓길에 주차된 차가 있어 주차된 차를 지나서 정차하였고 정차시 비상등은 켰습니다 그런데 문제는 차를 2차선 도로와 걸쳐진 상태에서 정차하였는데요(그림첨부)  그림에서 보라색이 제차이고 초록색이 사고차량이고 하늘색이 사고차량 진행방향입니다. 제가 뒤도 미처 확인하기전에 승객분이 급하게 문을 여시면서 뒤에서 오던 차와 추돌하였습니다 제가 뒤를 확인하고 잠깐이라고 외치는순간 사고가 나버린겁니다.  사고는 경미하나 사고차량분께서 제게 100과실을 물으시고 보험처리대신 현장에서 합의를 보자며 합의금으로 13만원을 요구하셔서 일단 가진돈이 8만원뿐이라 8만원을 드리고 나머지는 계좌입금해드리기로 했습니다만... 너무나 억울한 부분이 있어서 이렇게 문의드립니다. 과연 이 상황에서 제가 무조건 100과실인겁니까도움좀 부탁드립니다... 내공 100 걸게요 부탁드립니다 ㅠㅠ-피해의 정도 : 경미함-상해진단서 유무 : 무-10대 중과실 유무 : 잘모르겠음-보험유무 : 유-피해자와의 합의 유무 : 유 -사고일시-사고의 경위-피해의 정도-상해진단서 유무-10대 중과실 유무-보험유무-피해자와의 합의 유무</t>
  </si>
  <si>
    <t>전직 교통사고 보상 담당자가 답변합니다. 이 사고는 승객의 잘못에 의해 일어났지만 승객에게는 전혀 책임을 물을 수 없는 것이고,상대 차량이 지나는 순간에 문을 열었더라도 귀하가 비상등을 점멸하였으므로 상대측에도 과실이 있습니다.귀하 80% : 상대 차량 20% 정도를 적용할 수 있지요.만약 상대차량이 충분히 방어할 수 있도록 미리 문을 열어 놓은 상태이었다면 과실을 귀하 20% : 상대 차량 80%로도 적용할 수 있지요. 하지만 만약 경찰서에 사고 접수를 할 경우 귀하가 가해차량이라면 범칙금, 나아가 누군가 조금이라도 아프다면 1명당 벌점이 3~5점을 부여받게 되지요.그러므로 그만하기를 다행이라고 생각하세요.</t>
  </si>
  <si>
    <t>교통사고 나서 병원가보려는데요 ㅠ 급해요</t>
  </si>
  <si>
    <t>제가 오늘 차를 타고가다가 오토바이랑 사고가 났습니다솔직히 오토바이 100%과실인데 오토바이란 이유로 7:3으로 과실이 책정됬는데요제가 3이고 오토바이가 7입니다10%정도는 바뀔수도 있구요 중요한건 그쪽에서 크게 다친것도 아닌데 눕겠다고 이러고있습니다어디사냐고 지역 까지 내세워가면서 제가 학교때문에 지방에 있다 사고난거거든요경찰도 그렇고 보험회사 사람들도 그 사장이랑 다 아는사람같고 ㅡㅡ 열이 받습니다제가 보험료도 할증이 붙고20만원 자차부담? 뭐 이런걸로 제차수리하는데도 내야되구요 ㅡㅡ;보험료할증이 20%정도 3년간 된다는데 그것만해도 돈백만원이 넘더라구요 너무 열받아서 제차에 3명이 타있었는데 저는 그냥 좋게 끝내려 했는데배달하다 사고낸 업체 사장이 너무 막나가서 저희도 사고 처음이라 너무 놀라고급브레이크 밟는바람에 몸도 안좋은거 같아요  그래서 저희 3명도 병원가서 치료를 받으려고하거든요어느병원에가서 치료를 어떻게 받아야 할까요? 못해도 차수리비랑 할증붙는거 이상은 뽑아야 안억울할텐데요목도 아프고 정신적으로 충격도 크고 저같은경우는 손도 저리고 떨리고 계속 사고순간만 떠오릅니다친구는 다리도 안좋구요 보험금을 상대방한테 받아내려면 병원에 어떻게 가서 치료해야되고 하는지좀 알려주세요 ㅠㅠ이런일이 처음이라 하나도 모르겠어요 아픈곳마다 병원을 다른곳을 가야 돈이 많이 나올까요 ? 아님 한곳에서 해도 아픈부위마다 돈이나올까요 ㅠㅠ 내공 100겁니다어떻게 해야되는지좀 알려주세요</t>
  </si>
  <si>
    <t>전직 교통사고 보상 담당자가 답변합니다. 남을 배려하며 사는 자만 사람입니다.나는 내 행복, 내 가정의 행복 보다 정의로운 세상에만 관심이 있는 사람입니다.나 혼자는 하찮은 사람이지만 남들이 더욱 소중하다 생각하는 사람이기 때문이지요. 예전에 교통사고 보상 업무를 상당기간 했었습니다만이성적으로, 객관적으로, 합리적으로, 법률에 맞도록 상담을 해주고 일을 처리하였습니다. 하지만 오늘은 정의로운 조언을 하지 않겠습니다.한국놈들, 내가 60년도 살지 않았으므로 나 보다 연상인 자들도 많지만 한국놈들의 심보를 보면 기가 막힌 경우가 엄청나게 많습니다.이 한국놈들(그 오토바이 운전한 놈 포함)을 사람을 만들기 위해서라도 선의의 행동을 해서는 안 되겠군요.치료가 필요한 경우라면 가해자일지라도 마땅히 치료를 받아야겠지만 그렇지 않다면 억울하게 피해를 당한 것이 아니고 자기가 사고를 일으켜 놓고 병원에 가서 드러눕겠다니..... 조그마한 의원은 제외하고 중급 병원 정도의 병원에 가서 가능하면 입원할 것을 권합니다. 통원치료만 받게 되면 상대측 보험사에서 휴업손해를 인정하지 않습니다. 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있지만 통원치료만 한 경우에는 소득의 손실을 인정하지 않음.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산출된 금액에서 30%를 공제한 금액을 받게 되지요.더 궁금한 것이 있으면 나에게 1:1질문해주세요.</t>
  </si>
  <si>
    <t>눈길 교통 사고로 앞차를 박았는데요</t>
  </si>
  <si>
    <t>제 화물차는 약간 찌부러 지고 제가 박은차는 뒷범퍼가 기스 몇군데에 트렁크가 잘안열여지더군요...사람은 다행이 다치지 않았구요...그래서 보험료가 거의 15프로 오른다고 하던데요 할증 붙고이래서보험료를 180정도 내면 200정도 내야하나여?사고가 좀 억울하게 난 케이스라..선행차가 사고가 나있었고 앞에 차들이 멈쳐 있었거든여 저는 멈추다가 눈길에 브레이크가 말을 안들어 사고 난거구요..</t>
  </si>
  <si>
    <t>사고 당한 차량 운전자가 병원에 가지 않고 범퍼 수리만 한다면 보험료 인상은 없을 듯 한데요..보험사에 물어보시면 대물 할증 기준이 있을 거에요.차종이 뭔지는 모르지만 2000cc 기준 범퍼 교체비가 30만원 안팍이라서..중요한 건 사고당한 분이 병원에 가지 않아야 합니다...</t>
  </si>
  <si>
    <t>교통사고관련 질문요(내공50)</t>
  </si>
  <si>
    <t>일단 먼저 제 오토바이는 무보험에 무번호  차량이었으며 사고상황을 이렇습니다 그날  비가 오지 않았으며 심한 커브길이었습니다 코너쪽에는 공사장 입구가 있으며 입구 안쪽에는 레미콘차의 바퀴를 물청소하는 장소가 있었으며 입구를 나와서는 바로 내리막 입니다 이날  제가 내리막에 날도 추워서 천천히 내려가는 도중 공사장입구에  레미콘차에 딸려나온 물로인해 생긴 빙판길에 미끄러져 15m정도를 내려가다가   차도 옆의 좁을 인도길로 올라오던 공사장 경비아저씨와 접촉이 있었습니다 그후  공사장측에서는 저의 말에 의해 그때서야  빙판길 제거작업을 시작하였습니다(그나마도  염화칼슘 조금 뿌리고 마는정도) 이럴때 사고난 상황에 대해서  보상은 어떻게 해야 되는지  궁금합니다-사고일시-사고의 경위-피해의 정도-상해진단서 유무-10대 중과실 유무-보험유무-피해자와의 합의 유무-관할법원-진행사항(1심,2심,3심)-청구금액</t>
  </si>
  <si>
    <t>도로에 물을 뿌린 것이 아니라 물 청소하는 곳이라요즘 날씨 얼어있을 가능성을 배제하고 운행한것은 아닌지..그것에 대한 과실을 물청소업체에 잡을 수 있을지는 확실치않음과실을 잡으려면 소송까지 갈 수도 있는데 이긴다는 보장은없음(법률전문가에 자문을 요청하시오)지면 죽도밥도안됨 내돈만 깨짐단 한가지 확실한 것은 본인은 틀림없는 가해자현장을 보지못했기에 확실친 않으나보도침범은 11대 중과실에 해당하며진단에 따라 다르지만 입원하면 벌점40점 예상됨(면허정지)15m미끄러졌을 정도면 접촉된 상대측이 멀쩡할것같아 보이진 않음필자의 선택으론 빨리 타협점을 찾아 합의보는것이 최선의 방법상대측에서 합의금+부상으로 인해 일을 못하게 된것에 대한 수당까지 요구할 수 있음</t>
  </si>
  <si>
    <t>무릎이 아픕니다 봐주세요ㅜㅜ</t>
  </si>
  <si>
    <t>2일전부터 무릎에 아픕니다 가만히 서있을땐 괜찮은데 쪼그려 앉을때 극심한 통증이오구 뒷걸음질할때 무릎에서 뚝 뚝하는 느낌이 나구요 다른이상은 없는데 무릎앞쪽 물렁뼈밑에가 누르면 아프네요 심한운동도 안했고 다친적도 없는데 그러네요 아 일할때 문거운걸 들긴합니다 제나이가 27살에 관절염은 아닌것 같은데 왜이런거죠?</t>
  </si>
  <si>
    <t>일단 제 경험으로 말씀 드립니다 .. 무릎은  정말 자기도 모르는사이 망가 집니다  전 교통 사고로 인해 많은 책을 봤구 제가 다친 부분에 대해서 많이 공부 했습니다 ..(나름)  아마 본인도 모르게 인대가 끊어 졌을수도 있습니다 (달리기도중 /축구 하다가/무릅에 충격 /등등) 갑자기 아무 것도 안했는데  아플수는없구요 ..  저또 한 자꾸 소리가 나서 엑스레이 엠알아이 다 해봤는데 아무 이상이 없다고 나왔습니다 . 근데 자꾸 아프니 문제죠?  정말 현명한 의사를 만난게 저에겐 행운 이었습니다관절 내시경을 하게 돼었는데요  엠알아이에도 안나오던게  나오는거 있죠 전방 십자 인대 완전 파열 ...... 본인 몸은 스스로가 젤로 잘 압니다     제 답변은 제 경험담은 바탕으로 한거구요 ~ 도움이 돼셨습합니다 ~빠른 퀘유 바랍니다~</t>
  </si>
  <si>
    <t>시골길 교통사고 과실비율</t>
  </si>
  <si>
    <t>직장이 시골이라 평소 중앙선없는 시골길로 출퇴근합니다.제차는 모닝인데요 퇴근을 하던중 맞은편에서 suv차량이 오는것을 발견후 속도를 줄이며 최대한 오른쪽으로 차를 붙였습니다. 상대방도 그렇게하겠지 하며 정차를 하려는순간 상대방은 속도를 줄이지도 않고 길중간으로 그대로 달려와 저를 받았습니다. 저는 응급실로 실려오고 상대방이 경찰에 신고를 했는데 경찰이 저있는 병원에 오셔서 하시는말이 상대방은 둘다 서로를 못본거라고 같이 달려와 받았다고 하더랍니다. 그러면서 좁은 시골길이라 반반과실일 확률이 크다시기에 사고현장 보시면 제차는 받힐때 충격으로 차가 살짝 밀린것뿐 거의 일자로 오른쪽에 붙여져있고 상대방은 길중간에 서있는데 이게 어떴게 같이 못본거냐고발끈했습니다 아마도 본인은 그대로 달리고 저는 달리다가 핸들을 급하게 꺾었다고 우기는 모양이예요. 이런경우 과실비율이 어떻게 될까요..반반과실은 너무 억울해요ㅠ.ㅠ</t>
  </si>
  <si>
    <t>블랙박스가 있거나 CCTV가 있거나둘중 하나가 없으면 상대측에서 자기 잘못을 인정하는척 저런식으로 말을하면솔직히 답이 없는게 현실.....중앙선이 없는 이면도로에서의 마주오는 교행 사고는 대부분 5/5 처리가기본 도표고 ... 현장에서 부딪히자마자 찍힌 사진이 있다면..그게 위 적힌 내용대로가 맞다면 피해자 주장 하시길.. *중앙선이 없는 도로에서의 교행 사고라도눈대중이든 자로 재든간에 임의의 중앙선을 만들어서그 임의의 선을 넘은쪽에게 조금 더 책임이 있는걸로 알고 있음*</t>
  </si>
  <si>
    <t>경미한 교통사고 합의금</t>
  </si>
  <si>
    <t>주차하는 도중에후진 하면서 지나가는 보행자를 살짝 쳤습니다.피해자는 학생이고,손이 아프다고 해서 바로 응급실 데리고 가서엑스레이 찍고 치료 하였습니다. 의사 말로는 2~3일 있다가손에 하고 있던 붕대를 풀러도 되고, 혹여 아프면 다시 엑스레이를정형외과 가서 찍으라고 하였습니다. 그런데 다음날 무릎도 아프다고 해서그럼 엑스레이 찍으시고 치료하시고 병원비는 다 배상해 드린다고 하였습니다..그런데 문제는그 차가 본인것이 아니며, 아직 학생이여서 보험도 들어놓지 않았습니다.경미한 사고 였고, 보험 처리 할수도 없는거여서사비로 하려고 마음을 먹었습니다. 그런데 상대방 부모가 무릎에 어릴때 부터 안좋았다는등 기타등등합의는 해야한다 모, 이런식으로 꼭 너네 잘걸렸다는 식으로 말하고 있습니다.합의금을 부르는 데로 줘야 한다는 식.. 합의금을 부르는 대로 꼭 줘야 하나요.??어떻해 좋은 해결 방법이 없을까요??아시는분 꼭좀 답변 부탁드립니다...이 일 때문에 도무지 잠도 못자고아는 법 지식도 없고, 어떻해 해결해야 할지 모르겠습니다.도와주세요ㅠㅠ,</t>
  </si>
  <si>
    <t>합의금의 정확한 기준은 없음...합의를 보는 이유는 아시리라 짐작하지만상대측의 병원비를 계속 물어줄 수는 없으니어느정도 금액을 지불할테니 그것으로 끝내자는 식.. 일단 보험이 가능하다면 대인접수를 해주고대인보상담당자와 합의를 보는게 맘편방법인데보험회사 기준으론 대강 2주진단에 80정도고상대방이 직업을 갖고있으면 일을 못하는 것에 대한수당도 어느정도 쳐주는걸로 알고 있음.... * 그런데 차량이 있다는건 그 차량에 책임보험이 들어져 있다는 것인데..책임보험이없다면 벌금내면서 차 쓰시나? 대포차가 아닌한 그럴순없음..차량에 책임보험이 있다면 ( 대물= 물적피해 대인=사람 )보험규정이 위배되는 상황이라도 책임보험이 허용하는 한도 내에서대인처리는 가능한걸로 알고 있음*</t>
  </si>
  <si>
    <t>교통사고이후 불면증에 시달리고있어요 창원에치료가능한 한의원있나요?</t>
  </si>
  <si>
    <t>교통사고를 당한지 1년째네요..정신병원에도 다녀보고 잘한다고하는 병원엔 다 가봤지만치료할때만 완화될뿐이지 완쾌되지는 않아요..정말 잠을 못자면 미치겠더라구요교통사고후유증 정말 무서워요..지푸라기라도 잡자는심정에서 글남깁니다.창원근처에 교통사고후유증 치료정말잘하는 한의원좀 알려주세요</t>
  </si>
  <si>
    <t>일단은 교통사고르 인한 심리적으로 과민한 상태가 지속되어외상후 스트레스 장애가 온다고 하더라구요그래서 질문자님이 느기는 증상과 비슷하게 불면증, 집중력감퇴, 기억장애 등의 부작용이 발생되구요신체적충격후유증으로 내부장기들이 자극을 받게되는 경우엔 두통, 구역감, 오십견등의 증상이 나타나요질문자님의 증상이 오래된걸보니 하루빨리 한의원에 내원하셔서 치료받으셔야할것 같아요한의원의 교통사고후유증치료는 침을 이용하여 막힌 기와 뭉친 혈을 풀어주고 담과 어혈을 제거하는 탕약으로 근골격 계통을 치료하며, 교통사고때 놀라서 가슴이 두근거리며 잠을 못이루는 등의 심인성 질환까지도 다스리게 됩니다.창원에 신영통부부한의원이 교통사고내상진단을 잘해주거든요하루빨리 가보셔서 검사받아보시고 꼭 완치하세요!</t>
  </si>
  <si>
    <t>교통사고 피해8주</t>
  </si>
  <si>
    <t>귀찢어지고 오른발목 세군데 골절중 양복숭아뼈핀2개수술이구 과실은 8대2나 9대2입니다 상대술먹었으나 음주아니고 10대중과실도아니고 검찰송치됬는데 경찰이 피해자조사는 안하데요 여튼 상대종합보험 합의점이 궁금하네요 휴무손해 입원일당 위로비 심제거 귀성형수술 추후 장해진단 등 상세히 알려주세요</t>
  </si>
  <si>
    <t>작성일2011.12.23</t>
  </si>
  <si>
    <t>교통사고 보험금은 사고경위에 따른 과실, 피해자의 나이, 소득, 부상정도, 입원일수, 후유장해 여부등에 따라 달라지게 됩니다. 보험금은 위자료(부상급수별 또는 장해발생시 장해위자료), 입원일수에 해당하는 휴업급여(본인 급여기준 80%), 통원 1일당 8천원의 보험금, 수술부위에 대한 성형비(수술자국의 크기등에 따라 달라짐) 및 핀제거비등 향후치료비가 지급됩니다. (성형비 와 핀제거비는 병원에서 향후치료비 추정서를 발급 받으시면 됩니다) 보험금중 가장 중요한 것은 부상정도 및 골절 정도, 재활정도에 따른 후유장해 보험금으로 이는 사고후(수술후) 6개월 이후 장해평가 가능합니다. 장해율 및 장해기간에 따라 본인 소득에 비례하여 후유장해 보험금이 지급되며 소득이 없는 경우 일용근로자 임금을 기준으로 합니다. 여기에 본인 과실분에 해당하는 금액을 공제한후 다시한번 총치료비중 본인과실분의 금액을 공제하게 됩니다. 치료 잘 받으세요</t>
  </si>
  <si>
    <t>교통 사고로 전치10주 보험 합의금 질문입니다</t>
  </si>
  <si>
    <t>교통 사고로 압박 골절..수술은 하지 않쿠요 제가 피해자 입니다  월소득 160~170 사이라 그랬구 전치10주 정도라네요... 그럼 합의금은 어떻케 되나요??</t>
  </si>
  <si>
    <t>압박골절의 경우 정확한 위치(예를 들어 요추 1번등) 및 압박율에 따라 후유장해율과 장해기간등이 달라지기 때문에 이 부분의 확인이 필수 입니다. 압박골절은 위자료(부상급수별)와 입원일수에 해당하는 휴업급여, 통원 1일당 8천원의 보험금 및 압박율 및 골절위치에 따른 후유장해 보험금 등이 지급됩니다. (전치 10주는 관계 없습니다) 아직 치료중이라면 치료를 받으시고 좀더 정확한 것은 의료자료의 확인이 필요한 사항입니다. 치료 잘 받으세요</t>
  </si>
  <si>
    <t>2012년 음주운전 특벽사면</t>
  </si>
  <si>
    <t>그러면 안되지만 어제22일 저녁에 주차장에서 차를 빼다가주차된 차량을 파손 하였습니다.음주 수치가 0.132%였거요. 그자리에서 바로 취소됬고요.만약 이번에 특별사면이 되면 저도 포함이 되는진 해서궁금합니다. 그리고 벌금이 얼마나나올찌도 궁금합니다.이번에 꼭 사면 대상에 포함되면 좋겠습니다.답변 부탁드릴께요.</t>
  </si>
  <si>
    <t>안녕하세요. 로시컴과 함께 지식iN 법률상담을 진행하고 있는 이학왕 변호사입니다. 1. 최근에 개정된 도로교통법 제148조의 2(벌칙) 제2항 규정에 따라 질문자는 "혈중알콜농도가 0.1퍼센트 이상 0.2퍼센트 미만인 사람에 해당되어 6개월 이상 1년 이하의 징역이나 300만원 이상 500만원 이하의 벌금"으로 처벌됩니다. 질문자의 혈중알콜농도에 비추어 대략 350만원 전후의 벌금형이 예상됩니다. 2. 정부의 공식적인 발표를 기다려 보아야 합니다.사면은 사면법 규정에 따라 사면 대상자의 범위, 사면 대상의 죄 또는 형벌의 종류, 사면의 범위 등을 정하도록 규정하고 있습니다. 3. 내년도 정부의 공식 발표를 기다릴 수밖에 없군요...</t>
  </si>
  <si>
    <t>교통사고보험합의를 언제하는게 좋은가요?</t>
  </si>
  <si>
    <t>12월12일 신호등없는 횡단보도를 건너다콜밴에부딪쳐서 공중부양한뒤 엉덩이로 떨어졌고119에 실려 병원으로 갔습니다사고당일 오른쪽무릎부근과 오른쪽팔꿈치 부근에 멍을 제외하고눈에띄는 외상은 없었지만 속울렁거림과 두통이 심했습니다자고난 다음날부터 목ㆍ어깨ㆍ등ㆍ허리ㆍ골반ㆍ허벅지ㆍ무릎ㆍ발목ㆍ손목 안아픈곳이없더라구요 ㅠㅠ검사결과 다행히 부러지거나 금간곳은없었는데허리에 디스크가있다고 하시더라구요하지만 사고이전에는 아픈적이없었다고하자사고충격으로 증상이 나타나기시작한거라고 하시더라구요입원한지 거의 2주가되어가는 상황이지만두통과 울렁거림이외에 크게 호전된 부분은 거의 없는상태고치료는 물리치료만 있을뿐입니다더이상 있자니 하고있는일에 너무 악영향이라통원치료를 생각중이에요공방을 운영하는데 9월에 오픈한거라 하루하루 너무 신경쓰여요환불요청하는 수강생분들도 계시고시공 및 주문 취소된건들도 여러건이고크리스마스 ㆍ연말 대목도 전부 놓치고있는 상황이라병을 더키울것같인다음주 월요일 26일쯤 퇴원을 생각하고 있는데퇴원전 ㆍ퇴원후 언제 합의하는게 좋을지 몰라두서없이 얘기를 늘어놓았습니다</t>
  </si>
  <si>
    <t>안녕하세요. 우선 질문자님의 사고에 대해 깊은 위로의 말씀과 조속한 쾌유를 기원합니다. 답변드리면, 상황으로 보아, 매우 심각한 부상이 예상됩니다. 그러나, 질문자님의 주변상황도 치료만 전념할 수 있는 상황은 아닌 것으로 보아 안타깝습니다. 물론, 휴업손해에 대해서도 보상받을 수 있으나,입증된 소득에 한해서 가능하고,신뢰 등의 무형의 피해도 예상되는 바, 이에 대한 피해보상과정은 어려울 것으로 판단됩니다. 최종 판단은 질문자님이 하시겠지만,우선 담당의사와 잘 상의하셔서, 퇴원여부를 결정하시기 바랍니다. 만일 질문자님이 퇴원하셔서 경제적인 피해가 줄어든다면 몰라도,상황이 그렇지 못하다면, 치료에 전념하시는 것이 좋을 듯 싶습니다. 왜냐하면, 돈은 나중에 도 벌 수 있지만,잃어버린 건강은 치료시기를 놓치게 되면 원상회복이 어려울 수 있기 때문입니다. 합의는 통상 집중치료기간이 끝나서 간단한 통원으로 물리치료정도를 받을 때 고려하는 것이 좋은데,지금 현재로서는 집중치료가 요하는 시점으로 보여 안타깝습니다. 모쪼록 현명한 판단하셔서 잘 마무리 되길 바랍니다.끝</t>
  </si>
  <si>
    <t>급합니다 도와주세요 무면허 자동차 사고 .. 내공 (풀)</t>
  </si>
  <si>
    <t>일단은 아는 동생이 무면허인데 회사명의 차량을 운전하다  사고가 났습니다.(사람은 안다치고 상대방차는 오른쪽 뒷쪽 휀다 긁힘. 동생회사차량은 운전석 범퍼+라이트 작살)보험은 회사에서 21세이상으로 들어놨다하구요.(해당됨)중간 생략하고 서로 보험처리하기로해서 보험사에서 직원이 나왔고 면허증을 달라고하길래당황하다가 면허취소 되기전 면허증 복사해둔걸 일단 줫다고합니다. 상대방도 무면허사실 모르고 경찰은 안오고요.    보험처리 전부 처리되서 차는 공업사 들어가고 집으로 왔다고 하네여, 근데 이거 보험처리가 되는건가요? 무면허인데.. 보험사에서 밝혀지겠죠?밝혀진다면 법적으로 책임이나 수리비용 내야되죠?보험사에사 모르고 보험처리 정상적으로 진행될수도 있나요??   명의는 회사사량이고..회사에서 알게되면 짤린다고 하던데..욕 한바가지 해줬습니다. 급합니다~ 이 놈 잠도 못자고 있네요.. 내공은 있는만큼 다 겁니다. 도와주세요~</t>
  </si>
  <si>
    <t>일단은 아는 동생이 무면허인데 회사명의 차량을 운전하다  사고가 났습니다.(사람은 안다치고 상대방차는 오른쪽 뒷쪽 휀다 긁힘. 동생회사차량은 운전석 범퍼+라이트 작살)보험은 회사에서 21세이상으로 들어놨다하구요.(해당됨)중간 생략하고 서로 보험처리하기로해서 보험사에서 직원이 나왔고 면허증을 달라고하길래당황하다가 면허취소 되기전 면허증 복사해둔걸 일단 줫다고합니다. 상대방도 무면허사실 모르고 경찰은 안오고요.    보험처리 전부 처리되서 차는 공업사 들어가고 집으로 왔다고 하네여, 근데 이거 보험처리가 되는건가요? 무면허인데.. 보험사에서 밝혀지겠죠?밝혀진다면 법적으로 책임이나 수리비용 내야되죠?보험사에사 모르고 보험처리 정상적으로 진행될수도 있나요??   명의는 회사사량이고..회사에서 알게되면 짤린다고 하던데..욕 한바가지 해줬습니다. - 꼭 이런 분들이 사고를 내더군요 ㅠ.ㅠ 보험사에선 교통사고 발생하면 운전자의 면허확인을 가장 먼저 하게 됩니다. 어쩌면 너무나도 당연한 것이겠지요. 그 다음은 가입한 자동차보험의 피보험자에 해당이 되는지, 연령이나 기타 담보사항은 어떻게 되어 있는가를 확인하게 됩니다.  면허증을 반드시 실물로 받아가는 것은 아니지만 면허번호 정도로 면허 진위여부는 얼마든지 확인은 가능합니다. 또한, 보험회사에는 경찰출신의  SIU라는 조직이 있습니다. SpecialInvestigationUnit 이라고 해서 보험범죄를 조사하는 부서가 있습니다. 아무래도 경찰출신이다보니 면허조회 정도는 쉽사리 가능하지요. 하지만 보상처리 담당자가 얼마나 꼼꼼한가에 따라 상황은 달라질 수 있습니다. 그냥 간과하고 넘어가면 보험처리 되시는 것이구요.  다만, 나중에 적발되면 보험처리된 금액 모두 '구상청구'해서 배상 하셔야 되고, 심한 경우 '보험사기'로 처벌되실 수도 있으니 유념하시기 바랍니다.</t>
  </si>
  <si>
    <t>키걱정...크는방법쫌</t>
  </si>
  <si>
    <t>안녕하세요~!현재 17살인 고1입니다.이제 곧 고2가되는데...아직 키가 168이네요...중1때부터 지금까지 거의 자라지않았고약 1~2cm정도 자란것같네요이정도면 성장판이 닫힌시기라고 하던데...어떻게하면 좋을까요...부모님 말로는 제가 형보다 조금 키가컸는데...형이 고2때 175정도 로 쭉 자랐어요...형이랑 저랑은 전혀다르게 크나요?모든 사람들이 남자는 고등하교시절에 많이자란다는데...중3때부터 한 7계월 지낫을까? 그쯤 0.4cm가 자라서 168.2가 됬는데...이건........성장판 닫힌것 같은데;;정확하게 답변 해주세요ㅠㅠ그리고 만약 닫혔다면 25세쯤엔 저의 예상키가 몇일까요?;..닫혔더라도 희망을가지고 줄넘기하면서 우유마시려는데...우유는 하루에 400mLm씩인걸로 아는데 맞으려나?여름방학때 교통사고로 팔다리를 골절해서 무리하면 안되지만내년부터는 줄넘기를 하려는데 줄넘기는 하루에 몇개정도해야하죠?키크는 속도가 점점 줄어드는게 표가많이나는데;; 어떡하죠;;1년에 1~2cm크면 성장판 닫힌거라던데... 저는 그 이하니;;좋은 답변 부탁드립니다.남자의 자존심인 키!!ㅠㅠ 걱정이 태산... ※이런답변하지마세요 기분상함;;ㅠㅠ1.우유나 멸치등 캴슘을 많이섭취하라~( 제가위에 우유먹는다고 말했음 같은말하지말아주세요)2.농구나 줄넘기를 많이 하면 키크는데 도움이된다 ( 마찬가지로 위에 말했음,너무 당연한말 )3.이유없이 주장만 말하실거면 답변하지마요...</t>
  </si>
  <si>
    <t>* 아래의 것을 복사해서 붙여 놓고서 차분하게 실천한다면, 자신이 클 수 있는 최대한의   키 성장은 물론 건강 / 장수까지 할 것입니다. △ 아침 운동 (스트레칭)- 먼저 기상과 동시에 물을 천천히 500ml 정도 마신다.-인테넷에 있는 동영상을 보든지, 그림도표를 걸어놓고 아침, 저녁으로 30분 정도 실시한다.처음에는 잘 안 되더라도 되는 만큼만 하되, 아주 천천히 한다.- 줄넘기를 땀이 날 정도로 하든지,,, 조깅을 15분 정도 한다.(횟수나 운동량은 자신에게 맞게 조절을 하면서 증량하는 것이 이상적인데 절대 무리하면 안 된다.) △ 아침 식사- 아침식사를 거르는 경우가 많다.성장을 위해서는 아침식사를 제 시간에 꼭 해야 한다.- 식단은 육식과 고지방식을 최대한 삼가고[ 현미밥 + 잡곡 + 콩 종류 음식 + 야채 + 제철 과일 + 해조류 + 견과류 ]를 골고루 적당히 먹는다.- 육식을 피하고 '채식'위주로 먹게 되면, 성호르몬 분비보다 성장호르몬의 분비가 오래 지속되므로한국 청소년의 통계치인 남자는 25, 6 세까지, 여자는 23, 4 세까지 클 수 있는 것이다.채식은 물론 '성조숙증'까지도 예방하거나 완화시켜주는 좋은 보약이기도 하다.- 적당히 먹더라도 100번 이상 꼭꼭 씹어야 소화/흡수가 잘 된다.* 이렇게 잘 씹으면 '위를 모두 절제한 환자라도 소화를 시키는 것'을 보게 되는데, 침과 함게 잘 섞고씹어주는 것은 뇌 발달, 페로틴이라는 성장호르몬 분비, 내장기관의 건강, 성격에 까지 좋은 영향을준다.- 식사에는 수분이 최소화 되어야 한다.......국물은 안 먹을수록 소화에도 내장에도 좋다.- 우유보다는 식사 중에 콩종류의 음식(콩밥, 두부, 청국장, 두유나 콩국, 콩자반 등)이 문제가 없는양질의 완전식품이며 후유증 없는 좋은 단백질로 충분하다.- 우유나 동물성 단백질의 섭취는 당장은 키 성장이 잘 되는 것 같이 보이지만 일시적이거나 불규칙하게 자라고 일찍 성장판이 닫히는 반면,,, 채식 위주의 섭취를 하게 되면 성장판이 늦게 닫히면서꾸준히 키가 성장하는 것을 볼 수 있다.또한 질병에 대한 면역력도 더 강하고, 지구력도 좋아지면서 책상에 오래 앉아서 버티는 습관도 형성하는 데 도움을 주는 것이다. △ 학습 및 생활- 엎드리거나 누워서 책을 보지 않고 책상에 바른 자세로 앉는다.1시간에 10분씩 쉬면서, 스트레칭으로 몸을 풀어주고, 공복에 물을 틈틈이 충분히 마신다.- 컴퓨터나 디지털기기의 무절제한 사용은 전자파의 영향과 방사능 피폭으로 건강에도 안 좋게 되고시력과 자세가 나빠지게 되므로 반드시 시간 제한을 둔다.- 평소에 소위 '꼭짓점 자세'를 취하면 키 성장과 멋진 체형에 도움이 된다.[ 양쪽 어깨 끝 두 가상점과 아랫배 밑의 튀어나온 양쪽 두 골반뼈를 직사각형으로 생각하여, 이 네점을 항상 펼쳐주는 자세를 취하면서 가슴을 내밀면 평상시보다 당장이라도 키가 1 ~ 2 cm 이상커지는 효과가 있고, 장차 키 성장에 큰 효과를 주게 될 것이다. △ 간식, 군것질을 절대 하지 않고 공복에 최대한의 물을 마셔서 하루 3리터 정도까지 마신다.- 물은 칼로리가 없는 6대 영양소로서, 우리 몸의 70%를 차지하는 중요한 구성성분이고, 모든 대사에처음이자 마무리가 되는 물질로서, 최고의 치료제 / 예방약 / 보약이다.(공복 : 식사 후 1시간 30분 정도 ~ 식사 4,50분 정도 사이,,, 인데 성인의 경우는 소화력이 떨어져서이보다 더 길게 봐야 한다. 식사 후 2시간 ~ 식사 1시간 전 사이)- 특히 당분, 지방이 과하게 든 음식을 줄이고, 탄산음료와 인스턴트 식품은 끊는다.패스트푸드 / 인스턴트 식품 등은 내용도 부실하고, 환경 호르몬 섭취로 인하여 각종 문제를 일으키는원인이 될 수 있는 위험한 것이다. △ 운동- 수영, 줄넘기, 달리기, 자전거 타기, 배드민턴, 탁구 등 운동을 주 5일 이상 꾸준히 한다.운동은 일주일에 3~5회, 적어도 30분 이상 땀이 맺히고 숨이 차도록 해야 한다.- 일광욕 : 햇빛이 뼈 성장에 필수인 비타민 D의 생성을 돕기 때문에, 화학약품인 영양제로 보충하려는것보다는 밖에서 적당히 뛰어놀거나 산책이라도 하는 것이 훨씬 좋고 후유증이 없는 것이다.- 아령, 역기, 씨름, 유도 등과 같은 근육운동과 무리한 운동은 키 크는 데 도움이 안 될 수 있으므로적당한 수준으로 하거나 키 성장이 끝난 뒤로 미루는 것이 좋다. △ 저녁 식사- 아침, 점심에 비해 칼로리 비중을 줄여서 1/3 정도로 소식을 하는 것이 오히려 몸에 좋다.가능하면 과일 두어 개만 먹는 '과일식'도 좋고, 비만인 경우나 다이어트를 원하는 경우에는 과일한 개 정도로 해도 무방하며 효과를 볼 수 있다. △ 저녁 스트레칭- 아침 스트레칭과 같은 방식으로 30분 정도 한다. △ 수면- 성장 호르몬이 많이 쏟아져 나오는 시간은 밤 10시부터 새벽 2시 사이로 깊은 잠을 잘 때 잘 분비된다.밤 10시 이전에 반드시 잠자리에 들고, 최소 7시간 이상 숙면을 취하도록 한다.- 잘 때는 숙면을 위해 주위를 어둡게 하고, 최대한 조용하게 하며, 적당한 온도와 습도로 조절한다.- 잠자기 전에 TV나 전자기기를 오래 보게 되면, 잔상효과로 숙면에 방해가 된다.'피곤하기는 한데 잠을 제대로 들지 못하는 상황'이 되는 것이다.- 숙면은 모든 것에 '첫째 가는 건강 요소'이므로 중요하고 필수적인 것이므로 무엇보다 우선이라는점을 깨닫고 신중하게 실천해야 할 것이다.- 알면서도 실천할 수 없는 중고등학생들이나 수험생들은 '잘 수 있는 시간에 최대한 숙면'하도록 하고주말이나 쉬는 날에 잠을 충분히 자도록 한다. △ 기타- 스트레스는 성장호르몬과 기타 호르몬에 영향을 주어 키 성장에 방해가 되므로 매사에 긍정적인사고와 태도를 가지고 웃음을 잃지 않는 것은 건강에도 인격에도 키 성장에도 좋은 것이다.- 신경질과 과도한 예민함은 성장호르몬의 분비를 막아, 키 성장에 최대의 적이 될 수 있다.- 반대로 '자신감'과 '느긋한 마음'은 목표보다 더 높은 결과를 얻을 수 있는 최고의 보약이 된다.- 이것을 위해 '노래'를 하거나 악기를 배우거나 취미활동을 갖는 것도 좋은 방법이다.- 과도한 자위행위,,, 음란물 접촉,,, 음주,,, 흡연,,, 과식,,, 동물성 음식 섭취,,, 고지방식 섭취 등은성호르몬의 과다분비를 일으키게 되어, 성장호르몬을 덜 나오게 하고 결국 성장판을 평균치보다일찍 닫히게 하는 결과를 초래하게 된다.- 항상 웃거나......크게 소리를 내어 웃는 것은 돈을 주고도 살 수 없는 성장 호르몬 덩어리이다.일상에서 '만들어서라도 웃는 것'은 엄청난 보약이며 평생의 아름다운 성격을 형성해 주는선물이 될 것이다. ---------------------------------------------------------------------- 참조하시고 열심히 실천하면 평생에 단 한 번밖에 기회가 없는 '큰 키'를 가질 수 있습니다. 파이팅 !!!</t>
  </si>
  <si>
    <t>제가 군인인데 휴가복귀를 하다가 교통사고가 났어요제가 인도쪽에서 건너가다가 차가 좌측에서 꺾어 들어오면서 사고가 났습니다그런데 왼쪽무릎쪽을 부딪쳐서 병원에 입원을 했습니다그래서 진단명은 전방 십자인대 손상 및 반달연골파열 이렇게 진단이 나왔는데지금 현재 상태는 통깁스를 한상태이고 한 5주가량 해야한다고 의사가 그랬습니다근데 지금 현재 일주일정도했고 통깁스를 풀은 후에 MRI를 다시 찍은후에상태를 보고 수술을 한다고 결정했습니다여기에서 제가 아무것도 모르는 상태여서 그러는데 합의는 어떻게 봐야 하고합의금은 어느정도나 받아야 좋을지 답변좀 부탁드립니다정확한 답변좀 부탁드릴게요 내공걸겠습니다 감사합니다</t>
  </si>
  <si>
    <t>전직 교통사고 보상 담당자가 답변합니다. 상당기간 치료를 받아야 할 테니 합의는 생각하지 말고 치료에만 전념해야할 것이며 전방십자인대(ACL)손상 및 반월형 연골 파열이라면 치료를 마쳐도 후유장해가 있을 가능성이 많으므로 변호사나 손해사정사에게 상의할 것을 권합니다. 치료비외에 보험 약관상 지급되는 보험금에 대해 알려드리지요. ① 부상에 대한 위자료14등급 중 부상급수에 해당하는 위자료1급 : 200만원, 2급 : 176만원, 3급 : 152만원, 4급 : 128만원, 5급 : 75만원6급 : 50만원, 7급 : 40만원, 8급 : 30만원, 9급 : 25만원 ② 휴업손해액치료기간 동안 소득(입증 가능한 소득)에 손실이 있는 경우 그 손실액의 80%군인의 경우는 군에서 받던 급여를 인정해야겠지요.  ③ 기타 손해배상금입원기간 중 1일당 13,110원(병원에서 식사를 제공한 경우 그 식대를 공제한 나머지 금액)실제 통원한 일수 1일당 8,000원 ④ 노동력 상실률에 따른 후유장해보상금후유장해가 있는 경우 노동력 상실률 × 입증할 수 있는 소득 × 노동력 상실기간에 해당하는 라이프닛쯔 계수, 이와 같은 식에 의해 산정된 금액</t>
  </si>
  <si>
    <t>교통사고 보험관련 질문이요 ㅠㅠ급해요..</t>
  </si>
  <si>
    <t>나이 23남자 대학생이구여 약 1달전에 무단횡단중 교통사고가 났었는데 다행히 팔꿈치만 부딛혀서많이 다치진 않았어요그래서 보험처리하기로 했는데처음에 보험회사에서 제 과실이 커서 보험금이 안나올수도 있다고했거든요그래서 그냥 병원꾸준히 다니면서 물리치료만 받고있어요근데 1달이 다되가는데 원래는 1주일에 한번씩 전화왔었는데 지금 한 2주째 전화가 없는데이러면 이대로 끝나는건가요???꼭좀부탁드릴게요</t>
  </si>
  <si>
    <t>그 상대방 운전자 보험사하고 운전자 인적사항 있죠? 그럼 경찰서에 고소 때리세요. 누구 과실이 크던 일단 사람 다치게 했으면 치료를 해주고 나중에 과실비율로 정산하면 되는겁니다. 님이 무단횡단한 도로가 자동차전용도로가 아닌 이상 일단 운전자는 가해자입니다.보험금이 안나오는게 아니라 치료비를 못줄수 있다는건데 그럼 님을 친 그 운전자는 가해자로서의 책임을 다 못한겁니다. 일단 고소장 제출하세요. 그리고 님만 잘못했다고 할순 없어요. 운전자도 안전운전의무와 주변상황에 대한 대처 및 사고시 수습 및 구호의무가 있어요. 정 치료 못해주겠다고 하면 경찰서 교통민원실에 고소장 제출하세요.</t>
  </si>
  <si>
    <t>교통사고시 랜트카비용에대해서 알려주세요!</t>
  </si>
  <si>
    <t>12월21일오후6시쯤  마트주차장에서 후진하는 차에접촉사고를당해서 양보험사가 다와서 100프로 정비해주기로하고 집으로와서 22일오전9시에 사업소에서 차를가지고가서 23일 오후6시에 출고했습니다.랜트카를쓰려다가 시내 다니는데 기름넣고하기 번거로워서 택시와버스를 타고다녔습니다.그런데 입고되어있던동안에 교통비를 상대보험사에 받을수있다던데 33시간정도의 교통비도지급이 되는지 알고싶습니다.답변부탁 드립니다.</t>
  </si>
  <si>
    <t>안녕하세요. 우선 질문자님의 사고에 대해 심심한 위로의 말씀 전합니다. 답변드리면, 상대차량이 가입한 자동차보험에서 대물처리시에대차료를 보상합니다. 대차하는 경우에는 동종의 차량을 대차하여 보상하고대차하지 않을 경우에는대여자동차 통상요금의 30%상당액을 30일한도로 현금보상합니다.(수리불가할 경우 10일한도) 모쪼록 질문자님의 안전운행을 기원합니다.끝</t>
  </si>
  <si>
    <t>교통사고 2주 진단.. 제가 피해자입니다..합의금관련</t>
  </si>
  <si>
    <t>다시 질문드립니다 원하는 답변이 아직 안나와서요 내공 100겁니다 안녕하세요 교통사고 피해자입니다.. 몇가지 궁금한게있어서 질문드립니다,, 꼭좀 부탁드릴게여2011년 12월 14일경 자전거 타고 출근하다가 [도로주행용자전거라 맨 끝차선에서 달리고있었습니다.]가다가 주유소에서 기름넣고 나오는차가 갑지가 튀어나와서 사고가 났는데요.. 자전거가 일단 올해 9월초에 구매했던거고.. 뒷바퀴가빠지고 했어요[그런데 가해자가 상의도없이 수리방에 맡겨놔서 수리를 다 했다네요.. ] 현재 2주 진단나왔고병원입원한게 11일 되구요제가 공익+아르바이트로 하고있습니다 [보험사에서 하루 3만원 측정해서 준다는군요..]33만 이겠죠 나머지까지 포함해서 사후치료하라고 몇마넌 더줘서 70이라고 말씀하시네요.[휴업손실까지포함해서 70만] 제가 생각하기엔 너무 작은 금액같기도하고.. 전 따로따로 해서 100만정도생각햇는데 토탈 70만이라는군요..잘하는걸까요? ? 제가 일때매 오래입원을 못해서요 [11일입원한것도 통증이 심해서..]지금은 좀낫구요 내일 퇴원할려는데 교통사고도 첨나보고 무엇을어떻게해야할지 잘모르겠습니다합의를 해야할지.. 아니면 나중에 해야할지..합의금 금액도 좀 실망스러운것도 사실이구요..고수님들의 상세한 답변기다릴게요 부탁드리겠습니다.. 급합니다.. 공익은 가정형편이 좋지않은사람에한해 겸직허가라는 제도가있습니다기관장 허락하에 사유를 작성하여 서류제출하면 허가해주시고 하기에 정당하다 볼수있습니다..물론 저도 허락 받고 하고있던 상황이구요 .. 제가 알바하는건 공익에서 다들 압니다.. 지금현재 대치상황입니다..전 100만원을 보험사에게 요구했습니다 하지만 보험사는 거절했죠..한달 수입이 100만정도밖에되지않으며 진단 2주가 나왔다는 이유이죠..100만원도 양심적으로 요구한거입니다 [솔직히 돈욕심이 아주없는건아니지만.. 입원하게된것도 억울하고휴업으로 인해 일하는 직장동료분들 힘들게 한점과 공익근무에 또 지장을 주어서 입지적인면으로나사고에도 불구하고 병원안에서 치료받으며.. 언제나 마음이 불편했습니다..]제가 사고도 처음당해보고해서 잘몰라서 이렇게 질문을 드리는거고..일단 12월24일날 퇴원을 할겁니다..이 대치 상황속에서 전 어떻하면 좋을지가 궁금합니다.. 부디 고수님들의 깨알같은 답변들 부탁드리겠습니다.. 어렵게 살고있습니다 공익과 알바하며 하루 17시간씩 일을하고삽니다.. 이짓을 1년넘게해오고있고앞으로 1년을 더해야합니다.. 열심히 살려고 노력합니다 부디 .. 도와주십시요..100만원 제시한 제가 좀 너무한건가요? 아니면 100만정도면 타당한건가요?</t>
  </si>
  <si>
    <t>참나 가해자가 완전 잘못을 해놓고 그렇게 나온다하면합의요금100이면 괜찮은 편인데 보통 80~150사이 받거든요. 합의 안한다고 했으면 님의 대처는 한달이고 두달이고 세달이고통원치료 병원비 엄청나오게 하십시오 합의한다 전화와서 100만원준다고 할때까지전화도 하지마시고 병원 치료 계속 받으세요. 그럼 전화옵니다 지들이 병원비계속 날라가니깐요.</t>
  </si>
  <si>
    <t>2012년 설 특별사면 음주면허취소</t>
  </si>
  <si>
    <t>11년12월20일 알콜수치0.132로 면허가 취소되었습니다 집과 불과2Km도 안되는거리이고 대리운전기사도 없다하고 해서ㅜㅜ 운전을 하여 오다가 집앞 입구에서 음주단속에 걸렷습니다 임시운전기간이1월28일까지더군요ㅜㅜ 99년에 면허를 취득하여 단한번도사고나 음주경력이 없습니다 만약 사면이 이루어 진다면 가능할까요</t>
  </si>
  <si>
    <t>아직 사면에 대한 정확한 정보는 없다 할 것입니다. 과거 2009년 사면자료 참고하세요 8·15 특별사면·감면 수혜자 152만 7770명 가운데 150만 5376명이 자동차 운전자다. 농어민은 1만 1294명이고 일반 형사범은 9467명이다.●운전면허 감면 대상자 이명박 대통령이 특별사면을 언급한 지난 6월29일 24시(6월30일 0시) 이전에 운전면허 벌점·정지·취소 등 행정처분을 받거나 면허시험 응시 제한기간(결격기간)을 부여받은 사람이다.●왜 6월29일이 기준 대통령의 특별사면 언급 이후에 교통법규를 위반한 운전자까지 포함하면 법질서가 흔들린다고 정부는 판단했다.●감면 배제자 ▲2004년 6월29일 이후 2회 음주운전 ▲무면허 음주운전 ▲음주 인명사고 ▲음주측정 불응 ▲뺑소니 ▲단속경찰 폭행 ▲차량이용 범죄 등(12만 6696명)은 제외된다. 또 적성검사 때 기준이 미달했거나 운전면허증 갱신기간이 지나 면허가 정지·취소된 사람도 배제된다. 대상자는 오는 15일부터 운전면허시험관리단 홈페이지에서 확인할 수 있다.●운전면허 벌점·정지 123만 8157명의 벌점이 일괄 삭제돼 0점이 된다. 운전면허는 벌점이 40점이면 정지된다. 운전면허가 정지된 사람(6만 3224명)은 경찰서에서 면허증을 되찾아 가면 된다.●운전면허 취소 음주운전 적발 등으로 면허취소가 확정됐지만 아직 행정처분이 진행 중이라 ‘임시운전면허증’을 소지한 6381명은 처분 면제 혜택을 받아 곧바로 핸들을 잡을 수 있다. 통상 적발 뒤 20~40일 지나야 행정처분이 완료된다. 그러나 운전면허가 이미 취소돼 1~2년간 면허시험에 응시할 수 없었던 19만 7614명은 재시험을 봐야 한다. 응시를 제한했던 결격 기간은 없어졌지만 특별교통안전교육(6시간)도 받아야 한다.●농어민 행정처분 2006년 1월1일부터 지난 6월30일 0시까지 어업면허·허가와 관련해 경고·정지·취소 등 행정처분을 받은 농어민(8764명)의 기록이 삭제된다. 면허·허가 구역을 벗어나 어구를 설치한 경우와 대형 어선이 금지구역을 침범한 경우, 유해약품을 사용한 경우(1155건) 등은 제외된다.소속 지방자치단체에서 대상자를 확인할 수 있다. 해기사면허 경고·정지·취소 등 행정처분의 기록도 폐기된다. 정지 처분을 받았던 해기사는 각 지방 해양항만청에서 면허증을 돌려받고 취소 처분을 받았던 해기사는 오는 9월12일 시험부터 재응시할 수 있다.●일반 형사사범 징역형(2314명)은 지난 5월31일 이전에, 집행유예나 선고유예형(7153명)은 지난 2월28일 이전에 확정돼야 한다.도로교통법·수산업법·농지법 위반자가 대부분이며 살인·강도·조직폭력·성폭력·뇌물수수 등은 제외됐다. 해당 검찰청에서 문의하면 특별사면 대상자인지 확인할수있다.</t>
  </si>
  <si>
    <t>횡단보도 보행신호에서 보행중 우회전하던 차량과 사고</t>
  </si>
  <si>
    <t>오늘 횡단보도 보행신호에서 보행하던 중 우회전 하던 차량과 받치는 사고를 당했습니다. 큰 길가라 목격자도 많았고 그 중 목격자 차량 넘버도 메모했습니다. 당시 너무 업무중으로 너무 바쁜상황인지라 병원으로 즉시 가지는 못 했구요. 접수번호를 갖고 검사를 받아보려 합니다. 현재 몸상태가 뼈가 부러지거나 못 걷거나 할 정도는 아니지만 받친 부위전체가 얼얼한 정도 입니다. 어떻게 처리를 해야 좋은지 궁금하네요. 합의만 원만하게 된다면 형사처벌은 원하지 않습니다.</t>
  </si>
  <si>
    <t>병원(정형외과)가셔서 교통사고로 진료 받으러 왔다. 접번있다 하시면서 접수하시면 엑스레이등 다 찍고 의사가 어떻게 다쳤냐 차는 어느정도 망가졌냐 물을겁니다. 차 많이 부셔졌으면 3주 아니면 보통 2주 나옵니다. 또 통원치료 받을거냐 입원할거냐 은근히 물을겁니다. 여기서 입원하면 입원한 날 다음 보험회사 담당이 찾아오고 위로의 말과 며칠후에 오겠다(보통 월요일이면 금요일정도)하고 치료 잘받으라고 하고 갑니다(친절하대요)그럼 병원에서 누워있다 금요일에 다시오면 많이 나았냐하면 일이 밀려서 걱정이다등 하면 바로 합의 보자고 할겁니다. 병원비는 당연 보험회사에서 처리하고 2주나왔는데 1주는 치료했고 나머지 1주는 미리 치료비 계산해서 줍니다. 또한 상해비라고 해서 25만원 정도 나오고 휴업일수(백수도 줍니다)포함해서 70만원부터 150이하로 나옵니다. 차이가 나는것은 직업에 따라 달라집니다.상대방이 종합보험을 들었을 경우입니다. 만약 입원을 안했을경우는 어떻게 할까요..통원할때 받는 진료비 약제값 영수증 다 가지고 있으세요. 하루 통원비가 지금은 어떤지 모르겠는데 보통 5,000(8,000원)원씩 줍니다. 한달이고 두달이고 물리치료 받으세요. 건강해질때까지. 그러면 보험회사로부터 연락옵니다.합의보자고.. 그러면 병원들어가면서 들어간 비용에 교통비등을 받습니다. 입원할때보다는 적습니다. 말만 잘하면 십만원정도는 더 받을 수 도 있습니다. 환자 합의 안보면 보험담당직원 속된말로 까집니다. 저쪽이 더 아쉬울때가 많습니다.아무쪼록 치료 잘받고 잘 합의 보시기 바랍니다. 참고로치료비외에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있지만 통원치료만 한 경우에는 소득의 손실을 인정하지 않음.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산출된 금액에서 30%를 공제한 금액을 받게 되지요.</t>
  </si>
  <si>
    <t>11대 중과실 벌금및 자동차 보험과 운전자 보험</t>
  </si>
  <si>
    <t>-사고일시   12월 초 -사고의 경위 비보호 횡단 보도 보행자 추돌, 갑자기 버스를 탈려고 띄어드는 고등학생 보행자를 확인 못하고 추돌 -피해의 정도처음에는 간단한 골절인줄 알았는데 정확인 알수없으나 피해자 가족들이 하는 말로는 다리가 부러진 부분에 수술을 해야하고 철심인지 철판인지 잘 모르나 그런 수술을 한다고 하시네요 일년후에 수술을 다시한다고 합니다. 아마 철심 빼는 수술인거 같아요 -상해진단서 유무아직 보험사에서 구체적인 연락을 받은 적이 없습니다. 진행하는 거 봐서 연략을 해준다고 하네요 -10대 중과실 유무비보호 횡단보도 내라서 중과실에 맞는 거 같아요피해자가 강력히 주장하고 저도 확실히 모르고 피해자 말이 맞는거 같아서 인정을 했어요 -보험유무자동차 종합 보험 들어 있고요 , 운전자 보험도 있어요 -피해자와의 합의 유무피해자랑은 병원에 두번 만나 봤구요, 처음에는 보험사에서 다 알아서 한다고 해서 주말도 끼고 해서 가만히 있었는데 피해자 부모님이 경찰에 신고를 해서 경찰서에서 진술을 했습니다. 제가 질문하는 요지는 처음 차를 사고 운전을 해 봤는데 (일년 육개월정도) 정말 운전이 저한테는 그리 좋은 것 보다 신경이 많이 쓰인다는 것에 대중 교통이 더 편하고 나은 거 같아서 차를 팔고 운전을 안 할려고 합니다. 처음 이런 일을 격어 보니 가슴이 벌렁벌렁하고 잠도 안오고 꽤 힘든 하루하루 보내요 경찰 진술을 12월 14일에 했는데 벌금이 나온다는 말은 들었습니다. 뭐 운전은 안할 생각이라 벌점은 그리 문제가 되지 않지만벌금이 많이 나오면 운전자 보험에 청구를 해야 할텐데, 지금 벌서 일주일 이상 차를 몰지 않고 있어요 앞으로도 운전을 안할 거지만,  차를 팔면 자동차 보험이 해지 될텐데요.. 궁금한 것은 제가 현재 아직 피해자와 보험사간에 절차가 끝나지 않는 상태에서 차를 팔아도 자동차 보험에 보장을 받는 되는 문제가 없는지 또 나중에 벌금이 나오면 운전자 보험에  청구해도 되는지요( 차에 정이 뚝 떨어져서 사건처리 완전히 결말 질려면 벌금 통지서가 나와야 끝날거 같은데, 먼저 차를 팔아도 되는 지 이게 궁금 합니다.</t>
  </si>
  <si>
    <t>안녕하세요 질문자님.. 교통사고로 심려가 크시겠네요하지만 사고경위 및 피해자 사고를 보니 그렇게 크게 걱정하실건 아닌듯 싶습니다. 질문에 대한 답변을 드립니다. 운전은 안할 생각이라 벌점은 그리 문제가 되지 않지만 벌금이 많이 나오면 운전자 보험에 청구를 해야 할텐데, 지금 벌서 일주일 이상 차를 몰지 않고 있어요 앞으로도 운전을 안할 거지만,  차를 팔면 자동차 보험이 해지 될텐데요.. --&gt;사고의 모든 보상은 해지시점이 아닌 사고시점에 보험가입이 되어 있는지를 놓고 보상을 합니다. 아마도 중과실에 처음 사고이시니 얼만큼의 벌금이 나온다고 말씀드리긴 그렇지만 저도 작년 신호위반 중과실 사고를 낸적이 있었는데요 대략 벌금이 첫사고라 100만원이 나왔었습니다.아마도 선생님도 그정도 벌금이 나오지 않을까 싶네요벌금이 검찰로 부터 지로로 날아오는데요 은행가서 납입하셔도 되고 검찰 민원실에 가셔서 납입하셔도 됩니다. 그후에 영수증을 팩스로 보내면 보험회사에서 나온 벌금만큼 다시 처리해 드립니다.참고로 모든 사건이 종료(진술부터 사건의 서류상 마무리까지)되면 경찰에서 해당 사건을 검찰로 송치하는데요.. 기소가 되기 때문에 벌금이 나오게 되는겁니다.선생님 가입하신 운전자보험 담보 중 방어비용이라는 담보가 있는지 보시길 바랍니다.방어비용이 검찰로 기소가 될때 변호사를 쓸수 있도록 정해놓은 담보입니다.쉽게 말씀드리면 변호사를 써도 안써도 방어비용은 지급이 됩니다. 궁금한 것은 제가 현재 아직 피해자와 보험사간에 절차가 끝나지 않는 상태에서 차를 팔아도 자동차 보험에 보장을 받는 되는 문제가 없는지 또 나중에 벌금이 나오면 운전자 보험에  청구해도 되는지요( 차에 정이 뚝 떨어져서 사건처리 완전히 결말 질려면 벌금 통지서가 나와야 끝날거 같은데, 먼저 차를 팔아도 되는 지 이게 궁금 합니다.--&gt;자동차사고도 사고시점에 보험가입 여부를 놓고 보장하니 가능하실거 같습니다.경찰사고 종료후 검찰에서 벌금이 나오기까진 대략 2개월 정도 소요됩니다. 답변이 되셨는지요?더 궁금한게 있으시면 쪽지 주십시요아무쪼록 마무리 잘 하시길 바랍니다. 너무 심려마시구요감사합니다.</t>
  </si>
  <si>
    <t>3달전 전동지게차 교통사고를 당했는데 보상금문제가 아직 해결안됐습니다~</t>
  </si>
  <si>
    <t>안녕하세요!제가 3달전 전동지게차(1톤 )에 뒷쪽에서 받쳐서 발등인대 손상으로1달동안 반깁스 했었습니다~이때 전동지게차는 물건을 싣고 뒤로 다녀야 되는걸로 아는데사고내신분이 100잘못으로 길에 물건을 싣고 앞으로 다니다 저를 받은거지요~  그때는 거래처 아는 사장님이고  해서 제의료보험 으로 처리를 했습니다그후 치료를 대략 끝내고 2달즈음뒤에 치료가 끝났으니 치료비와 출퇴근때 쓴 택시비를 이야기 했더니치료비는 대략 20만원정도 그리고 1달정도 택시비 30만원정도합 50만원 정도이구요 그리고 보상비도 더 받을수 없나요?? 이분 계속 차일피일 미루더니 아직 까지 미루고만 있습니다~ 이제와서 제가 법적으로 신고를 하거나 할수는 없을까요?전동지게차는 보험가입이 의무는 아닌걸로 알고있긴합니다만그래도 보험이라던지 그런 혜택을 제가 받을수는 없을까요?? 처음부터 아는사람이라는 것때문에 안일하게 처리했던 제가 어리석지만아는사람이 더 무섭다고 괴씸한 마음만 더 늘어가네요~ 답변 꼭 좀 부탁드립니다~</t>
  </si>
  <si>
    <t>안녕하세요. 로시컴과 함께 지식IN 법률상담을 진행하고 있는 박현지 변호사입니다. 사고로 인해 질문자님이 배상받을 수 있는 손해액은 치료비 전액 + 향후 치료비 + 일실수익(사고로 인한 소득 감소분) + 위자료입니다. 출퇴근 택시비도 당연히 배상받을 수 있습니다. 치료가 완전히 끝날 때까지 치료비 다 배상받으세요 상대방이 보험에 가입되어 있지 않더라도 배상은 받을 수 있습니다.</t>
  </si>
  <si>
    <t>-사고일시  2011.08.18-사고의 경위 신호등없는횡단보도에서 1톤트럭에 치임-피해의 정도 초진 12주 수술후 다시 12주-상해진단서 유무 유-10대 중과실 유무  유-보험유무 유-피해자와의 합의 유무 무 -교통사고이후 딱한번 찾아왔던 가해자가 이제야 형사합의문제로 만나자고 연락이 왔습니다. 검찰에 저희가 엄중한 벌을 달라고 진정서를 냈거든요. 같은 동네사람인데 온동네에 악의적인 소문을 퍼뜨려놨습니다. 마치 자해공갈단처럼 돈 뜯어낼려고 일부러 차에 치었다구요..하두 기막혀서 검찰에 진정서를 냈습니다. 제가 궁금한건 형사합의를 안해주면 가해자가 어떻게 되는가요? 합의서를 안써주면 많이 곤란해 지는지 어쩐지 좀 알려주세요.. 하도 연락이 없어서 그냥 벌금 물려고 하는구나 생각하고 진정서제출하고 물리치료 받고 있었습니다. 많이 곤란해지면 인정상 합의를 해줄려구요 답변 기다립니다.</t>
  </si>
  <si>
    <t>안녕하세요 로시컴과 함께 지식IN 법률상담을 진행하고 있는 박현지 변호사입니다. 신호등 없는 횡단보도라 할지라도 모든 운전자는 횡단보도에서 보행자에 대해서 안전의무가 있습니다(도로교통법 제27조). 이는 교통사고처리특례법 상 11대 중과실에 해당하는 사항으로 가해자는 보험에 들었다고 할 지라도 처벌받으며 피해자가 처벌불원의 의사(합의)를 표시하더라도 처벌됩니다. 다만 합의를 해주면 처벌의 수위가 약해지겠지요 합의를 하시더라도 정당한 피해보상과 사과를 받으신 후에 하시길 바랍니다.</t>
  </si>
  <si>
    <t>은평 한의원(응암 부근)</t>
  </si>
  <si>
    <t>어깨와 목이 안좋아 응암동 근처 잘하는 한의원을 찾고 있습니다.녹번동이나 신사동에 있는 한의원이어도 상관없습니다.작년에 엑스레이 검사상 일자목과 약간의 디스크가 있다는 판정을 받았습니다.그래도 야구를 좋아하다 보니 주말마다 운동을 하고 있는데,포지션이 투수여서 그런가 어느 때 부턴가 어깨도 아프기 시작했습니다.최근에 다시 정형외과에 가보니 회전근개에도 이상이 있다고 합니다.병원에서 2달 정도 치료했는데도 별로 나아지지 않아서,어깨나 목을 잘보는 한의원이 있으면 가보려고 합니다.은평구에 있는 한의원 다니셔셔 효과 보신분 있으시면 리플 좀 달아주세요.감사합니다.</t>
  </si>
  <si>
    <t>작성일2009.07.08</t>
  </si>
  <si>
    <t>안녕하세요~ 여러분의 건강지킴이 초로미입니다^^    어깨와 목이 안좋아서 한의원을 찾고계신가봐요~은평에는 어깨와 목을 치료하는 한의원이 많이 있습니다,  한의원에서 디시크치료하는 방법을 살짝 알려드릴께요~디스크치료는 추나요법을 통해서 이루어지는데요 이 추나요법은 수기요법입니다.  추나요법은 비뚤어진 척추 및 관절을 손으로 밀고 당기어 몸의 구조를 바로잡는 수기요법입니다.한의학적으로는 척추와 관절의 정렬을 바르게 함으로써 질병을 치료하는 것을 목적으로합니다.이는 인체의 좌우 밸런스를 맞춤으로써 경락을 소통시켜서 기혈순환을 원활하게 하는 치료법이라고 할 수 있습니다. 추나요법은 잘못된 습관, 교통사고, 기타 외상 등으로 인해 생긴척추의 불균형을 교정함으로써 몸 전체의 균형을 잡아주게 됩니다.또한 척추와 근육을 강화하고 오장육부의 본래 기능을 회복시켜자가치유력을 높여주는 것이 큰 장점이라고 할 수 있습니다. 디스크(추간판탈출증), 턱관절, 휜다리, 일자목, 거북등, 좌우가 다른 어깨높이 등의자세교정과 통증치료에 효과적인 추나요법은 척추화 주변 조직의 기능 개선 및하지부종, 골반뒤틀림, 불면증 등의 내장기능 개선에도 효과적인 치료방법입니다.   한의학에서 디스크치료방법을 알려드렸구요,온라인상담과 지도검색을 통한 디스크치료한의원를 찾는 것도 좋은방법입니다.디스크치료를 받으시고 증상이 빨리 호전되시길 초로미가 응원할께요!  건강에 대한 궁금증은 언제나 초로미를 찾아주세요.감사합니다</t>
  </si>
  <si>
    <t>운전자보험 간략한 가입안내 부탁합니다.</t>
  </si>
  <si>
    <t>저와 와이프 두사람 각각 차량운전합니다(한대는 공동명의).보험상품명,금액,보장내용위주로 답변주시면 마음에 드는 답변주신분께 가입하겠습니다.원론적인 답변사양합니다. 주로 자기신체손해에 대한 보장은 최소화하고 방어비용에 대한 보장을 위주로하여 적은 비용으로 장기간 보장하는 상품에 가입하고 싶습니다.</t>
  </si>
  <si>
    <t>안녕하세요. 운전자보험 질문주셨네요. 답변드리겠습니다. 우선은 질문주신대로 답변드리고 싶지만 네이버 규정상 특정상품명을 거론할수는없기에 추천드리는 운전자보험에 대해 간단히 설명을 드리도록 하겠습니다.  보험료는 당연히 나이대에 따라 성별에 따라 보험사에 따라 달라지지는 부분이고같은 보험사 같은 운전자보험상품이라고 해도 설계하는 방식에 따라서도 달라질 수있기때문에 정확한 보험료확인을 위해서는 직접 무료설계서비스를 이용해보시면보험가입전 보험료확인과 보장을 살펴보실 수 있어서 편리합니다.   제가 추천해드리고 싶은 운전자보험은 M화재의 운전자보험입니다. 설명을 드리자면 시대의 흐름에 따라 교통사고가 높아짐에 따라다양한보장과 각종교통사고로 발생하는견인, 면허정지, 취소, 벌금, 형사합의,변호사비용 등 보장범위를 확대 하였으며 보험료 납입도중에 일시정지 및 사고로 인하여소득상실시 체증형 운영방식으로 소득금액을 보장하여 줍니다. 특히 형사적인책임이 따르게되는 10개항목사고와 중대한상해사고까지 보장하여줍니다.기존 운전자보험의 보험기간은 10년또는 20년이므로 보험기간이 끝난후 재가입하려면사고나 질병으로 보상받은 경우에는 재가입이 어려웠는데 이와 같은 문제점을 보완한 상품으로한번 가입하면 재계약이 필요없이 100세까지 보장받을 수 있도록 준비가 가능합니다.   추천드리는 운전자보험의 특징을 간단히 살펴볼께요.- 형사합의지원금, 중상해사고시 실비보장- 방어비용 가입시 체증형으로 보장- 일반상해 또는 교통사고로 인하여 후유장해시 체증형으로 소득보상금 지급- 운전자보험으로 질병입원의료비까지 보장- 교통사고로 견인, 면허정지, 취소시 위로금 지급- 10개항목 교통사고로 인한 벌금 보장- 교통사고 또는 일반상해사고 입원시 입원 1일당 생활비지급 - 일상생활 배상책임 보장- 자동차사고로 인한 자동차보험료 활증지원금 보장   그 외 선택특약을 가입할 수 있습니다.  많은분들이 선호하고 추천드리는 운전자보험에 대해 더 자세한 내용이나질문자님의 보험료가 궁금하시다면 아래 제 네임카드를 통해더 많은 도움 받으시기 바랍니다.</t>
  </si>
  <si>
    <t>교통사고로 턱이 째지고 치아가 부러졌는데, 합의에 대해서.</t>
  </si>
  <si>
    <t>안녕하세요.저는 29살 여자이구요.친구 차 조수석에 타고가다 차가 난간으로 떨어져 정신을 잃었습니다.보험은 친구 차 보험인 '동부화재' 이구요.턱부분에 16바늘 꼬매고어금니하나와 앞이빨 하나가 부러졌습니다.지금 정형외과에 입원한지 20일 정도 되었고물리치료 받으면서 치과치료도 병행하고 있습니다.꼬맨 부분 10일 전쯤 실밥을 풀었고대학병원 성형외과에 가서흉터제거 수술 추정서를 받아왔습니다.추정서에는 향후 흉터제거수술과 레이저수술 3회, 그외 약물처방 등등해서270만원 견적이 나왔구요.치과치료는 며칠전 부러진 어금니 부분을 갈고다음주에 사기로 때우기로 하였고,그때 같이 앞이빨도 레진으로 메꾸기로 하였습니다.그리고 깨진 앞이빨 옆 송곳니도 일자로 쫘악 금이 가 있는 상태라의사선생님께서 적어도 2달은 경과를 지켜봐야한다고 하십니다.갑자기 신경이 죽어서 치아 색깔이 변색되는 경우가 있다는군요. 단순 타박상이나 골절이라면정형외과 진단서만으로 합의가 가능하겠지만,치과와 성형외과까지 겹쳐지니여간 복잡하고 머리아픈게 아니고보험회사에서는 일주일에 한 두번씩 와서는사람속을 뒤집어놓고 갑니다.. 자기 얼굴 아니라고턱 부분인데 흉터 좀 생기면 어떠냐는 둥..며칠전에는제가 끊어온 성형외과 추정서를 받더니이 금액도 타당한지 검토해 봐야 한다면서무슨 제가 그 사람한테 돈 빌리러 온것도 아니고사람을 비참하고 서럽게 만들더군요.결국 엉엉 울었습니다 ;;; ㅠㅠ 아직 미혼이고 그것도 여자인데턱이든 볼이든흉지는거 누가 좋아하겠어요?그런데 보험회사는 왜 그따위로 밖에 말 못하는지 이해가 안되고합의를 볼려면 어떻게 해야하는지 궁금합니다.(제 맘 같아선 빨리 합의보고 그 사람들 다시는 만나고싶지도 않네요..) 정형외과도 아직 진단서를 끊지않은 상태라 몇주 나온지도 모르겠고턱만 빼면몸에 타박상 입고 멍든 부분은어느정도 나았기때문에퇴원을 하고싶은데퇴원을 하고 집에서 출퇴근 하면서도 합의가 가능한가요??치과에서는 다음주 치료가 끝나야 진단서를 끊어주겠다고 하네요..정형외과는 오늘이라도 당장 진단서를 끊을 수 있지만아직 치과가 남아있어서퇴원하고 직장에 나가고 싶어도합의때문에 묶여 있습니다.퇴원하고도 합의하는 방법은 없나요?어떻게 하는 것이 저에게 손실없는 쪽인지 조언을 부탁드립니다. 이젠 보험회사 사정사의 '사' 자만 들어도 치가 떨립니다.사람들이 어찌 하나같이 계산적이고 이기적인지...환자의 입장따위는 안중에도 없더군요..요즘 보험사 다 그런가요?? 좋은 조언 부탁드립니다.</t>
  </si>
  <si>
    <t>무조건 치료를 충분히 받으신 후 합의를 하세요. 사고일 이후 3년이내에만 하시면 됩니다. 성형부분은 대학병원 향후치료비추정서로, 치과 부분은 임플란트이식을 가정해서 산출한 향후치료비추정서를 기준으로 합의하시면 됩니다. 또한 정신적피해에 대한 부분은 감안하셔서 합의하시면 최상의 합의입니다. 보다 궁금한 사항이 있으시면 제게 연락주세요.</t>
  </si>
  <si>
    <t>교통사고시 증인 다수</t>
  </si>
  <si>
    <t>교통 접촉 사고 입니다.물증이 없어 (CCTV나 블랙박스) 쌍방이 가,피해자로 확인이 안될경우증인이 다수 일때 유리 한것인지요 또한 법조항에 증인 다수의 법칙이란게 어디 나와 있는지요</t>
  </si>
  <si>
    <t>목격자가 중요합니다. 경찰조사시 큰 위력을 발휘하기도 합니다.하나 다수라는게 뭘 의미하는지요.예를 들어 내쪽 증인이 5명이고 상대방 증인이 3명 이렇게 해서 8명이 서로 엇갈린 주장을 했을때를 말하는건가요. 아니면 같은 사건을 같이 보고 같이 증언하는 다수의 증인을 말하는 경우인가요.후자이면서 내 편이면 아주아주 유리하지만 전자처럼 서로 엇갈리면 큰 신뢰는 안가죠.이럴경우 사고전 상황을 경찰이 조사를 하여 결정을 하게 됩니다.법에선 정치에서 말하는 다수의 법칙은 없습니다. 기면 기고 아니면 아니다라고 나와있죠.잘해결되길 바랍니다.</t>
  </si>
  <si>
    <t>동생이 교통사고를 당했습니다..</t>
  </si>
  <si>
    <t>안녕하세요 지식인분들에게 몇가지 여쭙고자 이렇게 글을씁니다 동생이 교통사고를 당하였습니다.  자전거를 타고가는데 뒤에서 차가 뒷바퀴쪽을 쳐서 동생이 자전거에서 날라서  떨어졌는데 머리도 아프고 엉치뼈랑 발목이 아프답니다. 머리도 아프고요  그래서 병원 응급실에 가서 진료 결과 , 타박상 및 뇌진탕 등등 으로 입원을 해야하는데  6인 이상 다인실이 없어 2인실에 입원을 하여야하는 상황인데 . 이 경우 가해자측 자보 쪽에서  2인실은 병실료를 안줄수가 있다고 개인부담을 하셔야한다는 말을 들었는데  입원을 하고 진료를 봐야하는데 병실이 없어 2인실에 부득이 하게 입원후 다인실에 자리가 나면  옴기기로 하였습니다 . 보험사에도 그렇게 이야기 해두었구요 . 하지만 확실하게끔 답변을 받고 싶어 이렇게 글을 씁니다 . 부득이 하게 다인실이 아닌 2인실 경우 자동차보험 회사에서  병실료를 안내주면 어떻게 해야합니까? 위자료 이런거 다 필요없고 확실하게끔 검사만 받고  치료만 받을수 있다면 저흰 위자료 받지 않아도 관계 없습니다만 병실료 치료비 주사비  보험이 안되는 사항이 몇가지가 있더라구요 이경우 어떻게 처리하나요</t>
  </si>
  <si>
    <t>병원사정상 다인실이 없어 2인실을 이용할 경우는 7일 가능합니다. 하나 보험회사에 먼저 문의하시면 분쟁없이 해결되니 걱정하지마시고요..나중 보험회사 직원과 합의시 이문제가 불거지면 합의 안하다고 이야기 하시면 다포함시켜 처리됩니다. 보험회사 직원입장에서는 빨리 합의시키는 것도 능력입니다.그리고 병원에서 치료하는 모든 비용 보험료로 카바가 됩니다. 병원에서도 보험안되는것 안합니다. 그리고 위자료 받아야죠. 치료비는 당연하고요.빠른 쾌유를 빕니다.</t>
  </si>
  <si>
    <t>교통사고 났습니다 3주전에요.. 도와주세요</t>
  </si>
  <si>
    <t>사고는 12월 3일에 금요일에 일어났던 걸로 기억합니다.막히는 도로에서 살짝 후미를 제가 가격했는데요 겉으로 봐도 아무 이상 없었고저는 면허증과 제 명함을 드렸습니다. 일단은 그냥 가자고 하시면서죄송합니다란 말과 함께 별일 없으면 그냥 탄다고 피해자분이 가시더라구요당시 사진 촬영이나 그런것은 없었습니다. 무척이나 경미하였기에..그러고 나서 사고 났었구나라고도잊어버렸을 시기 즉 3주가 지난후에 갑자기 연락이 와서.. 자기가 사고 후에 머리가 좀아팠는데다음날 나아져서 그건 상관없는데 차가 뒷범퍼가 문제가 생겼다고 보자고 하는데요..제가 생각할때는 기간이 너무지나서 저아닌 다른사람한테 받히거나 실수로 박아 놓고떠넘기는게 아닌가 싶었는데도 알겠다고 했습니다.그리고 이상하다고 한 부위도 저랑 박은 뒷범퍼 오른쪽 부위도 아니고 왼쪽부위가 이상하다고하네요.. 이건 뭐 난감합니다.. 사고후 1년후에도 갑자기 차가 이상해졌으니까배상하라고 하는 심보 같은데.. 뭐 어떻게 해야하나요.전 상대방차량도 연식이 있는차고.. 중고로 200정도면 살수 있는 차였거든요 코XX라고 suv입니다일주일후에 연락온것도 아니고 3주 21일후에 연락와서 차가 이상하다고 하는데뭐 어떻게 해야합니까..? 대충 제 실수도 있었으니 소정의 금액 5만원정도는 드릴수있을꺼라 생각하는데..내공 100걸겠습니다.</t>
  </si>
  <si>
    <t>이러한 일들은 정말 어이없다고 밖에 말씀이 안나오죠..질문자님 말씀대로 3주 후 면 어떠한 상황이 일어 났을지 모릅니다..피해자 측이 이상없다고 가놓고 자신의 과실로 이상 생기고 연락해서이제서야 이상 있다고 할 수 있는것이고..혹은 돈이 필요 했기에 연락 했을 수 있는 것이고..먼저 질문자님 차량에 증거가 남아 있지 않는다면..차량과 접촉한 흔적 같은게 없다면사진과 증거가 없으므로 경찰쪽에서 조사해도 접촉했다는 흔척을 찾기 힘듭니다.고의로 증거 인멸한 흔적도 보이지 않는다면 더더욱 무죄가 됩니다.정확한건 그 피해자 차량이 어떻게 이상 있고 차량이력 조회 한 번 해보자 하세요..그게 3주 안에 이상 있던거였는지..사고전 3주 전인부터 원래 이상있던건지또한 사고 후에 일어 났던 일이면 정확한 차량 정밀검사를 통하여 원인과 시기를파악 후 금액 지불하세요..만약 정말 5만정도로 상대방이 원한다면..더러워서 준다고 치지만..뒷범퍼 전체 수리비 청구 한다면 이는 억지이므로..조회 다 해보시길 바랍니다.어차피 조회비는 얼마 안들고 자신의 무죄가 입증된다면 조회비 정도야 줄 수 있는 거기에물론..입증되면 조회비는 본인이 지불해야겟죠..</t>
  </si>
  <si>
    <t>교통사고 2주 진단 나왔는데 합의금문제요..</t>
  </si>
  <si>
    <t>안녕하세요 교통사고 피해자입니다.. 몇가지 궁금한게있어서 질문드립니다,, 꼭좀 부탁드릴게여2011년 12월 14일경 자전거 타고 출근하다가 [도로주행용자전거라 맨 끝차선에서 달리고있었습니다.]가다가 주유소에서 기름넣고 나오는차가 갑지가 튀어나와서 사고가 났는데요.. 자전거가 일단 올해 9월초에 구매했던거고.. 뒷바퀴가빠지고 했어요[그런데 가해자가 상의도없이 수리방에 맡겨놔서 수리를 다 했다네요.. ] 현재 2주 진단나왔고병원입원한게 11일 되구요제가 공익+아르바이트로 하고있습니다 [보험사에서 하루 3만원 측정해서 준다는군요..]33만 이겠죠 나머지까지 포함해서 사후치료하라고 몇마넌 더줘서 70이라고 말씀하시네요.[휴업손실까지포함해서 70만] 제가 생각하기엔 너무 작은 금액같기도하고.. 전 따로따로 해서 100만정도생각햇는데 토탈 70만이라는군요..잘하는걸까요? ? 제가 일때매 오래입원을 못해서요 [11일입원한것도 통증이 심해서..]지금은 좀낫구요 내일 퇴원할려는데 교통사고도 첨나보고 무엇을어떻게해야할지 잘모르겠습니다합의를 해야할지.. 아니면 나중에 해야할지..합의금 금액도 좀 실망스러운것도 사실이구요..고수님들의 상세한 답변기다릴게요 부탁드리겠습니다.. 급합니다.. 공익은 가정형편이 좋지않은사람에한해 겸직허가라는 제도가있습니다기관장 허락하에 사유를 작성하여 서류제출하면 허가해주시고 하기에 정당하다 볼수있습니다..물론 저도 허락 받고 하고있던 상황이구요 .. 제가 알바하는건 공익에서 다들 압니다.. 지금현재 대치상황입니다..전 100만원을 보험사에게 요구했습니다 하지만 보험사는 거절했죠..한달 수입이 100만정도밖에되지않으며 진단 2주가 나왔다는 이유이죠..100만원도 양심적으로 요구한거입니다 [솔직히 돈욕심이 아주없는건아니지만.. 입원하게된것도 억울하고휴업으로 인해 일하는 직장동료분들 힘들게 한점과 공익근무에 또 지장을 주어서 입지적인면으로나사고에도 불구하고 병원안에서 치료받으며.. 언제나 마음이 불편했습니다..]제가 사고도 처음당해보고해서 잘몰라서 이렇게 질문을 드리는거고..일단 12월24일날 퇴원을 할겁니다..이 대치 상황속에서 전 어떻하면 좋을지가 궁금합니다.. 부디 고수님들의 깨알같은 답변들 부탁드리겠습니다.. 어렵게 살고있습니다 공익과 알바하며 하루 17시간씩 일을하고삽니다.. 이짓을 1년넘게해오고있고앞으로 1년을 더해야합니다.. 열심히 살려고 노력합니다 부디 .. 도와주십시요..</t>
  </si>
  <si>
    <t>음..공익이 공익근무요원 말하는게 맞는지 모르겠네요???공익근무요원은 군인신분이기에 아르바이트...즉 임금을 받는 일은 못하는걸로 아는데..하지만 특별한 경우에는...다르겠지만 어떻게 하시나봐요?혹시 가해자 측도 알고 있는지 모르겠네요??혹시 모르신다면 이 사실을 숨기고 합의금 받아야 할듯 하고..만약 합의금 받았는데이 사실을 숨겼다면..질문자님은 사기죄로 고소 당하 실 수 있습니다..사기사유는 물론..군인신분인데 아르바이트를 했고..휴업수당을 부당으로 챙겼다는 이유로..걸고 넘어지겠죠..그러면 병원비와 자전거 수리비..기타 재활비를 받으실 수 있지만..사기죄로 인해서 그 돈이 지출될 수 있습니다..또 한..공익업무에 지장을 받겠죠..일단 주유소에서 나올때 사고를 당하였고 자전거도 합의없이 가해자가 수리 하였고..물론 자전거 수리는 가해자가 당황해서 수리 해줘야 하는구나 하고 수리를 했을 수 있고..하지만 금액 나온 부분이 마음에 안드신거겠죠..사고경위가 어떻게 됬을지 모르겠지만 일반적으로 자전거도..원동기 차량쪽에 속합니다..행단보도에서 타고 가면 벌금내고...일반보행로에서 사람치어도 차량이랑 똑같은 제재 들어갑니다.주유소같은 곳에서는 차량이 나오던 안나오던 직진하다가 사고 났다면 자전거 쪽에도 일부과실이 들어갑니다.이는 도로교통법 25조 교차로통행법에 나와있습니다.그리고 차량운전자측의 과실이 큰 이유는 정지한 상태가 아닌..운전상태였을것이고만약 정지한상태인데 충돌했다면..과실이 6:4정도로..나오겠지만지금 상태로 봐서는 9:1정도로 보입니다..본래..전치 1주당 약 40~50정도로 책정하는데 휴업수당+70이라면조금낮은 금액인듯 보입니다만...그보다 질문자님 공익인데 안걸릴련지..그게 걱정이네요.</t>
  </si>
  <si>
    <t>운전자보험 가입질문요!!!</t>
  </si>
  <si>
    <t>안녕하세요 운전자보험에 알아보고있는데요 보통 1만원짜리 상품(메ㄹ츠, 동ㅂ화재, 엘아ㅇ지)이많드라구요반면에 4~5만원(삼ㅅ화재)까지 나가는 운전자보험도있던데이건 저한텐 불필요한 특약이 많드라구요....적립보험금까지 들어가던데.....참고로 저는 상해실비 보험은 들어있어서진단금 일당 위로금 이런거 다필요없거든요..제가필요한건 기본 운전자 담보내용 정도라서그러니 1만원선에서 가입할려고 고려중입니다.근데 마음에 걸리는게, 들리는 소리에는1만원 짜리는 가격이 싼 만큼 처리잘안해주고가입할때야 보장해준다고 유혹하지만 실제 사고시에는 보장안해줄려고 그런다는데이부분이 맘에 걸리네요1. 가격차이나는 이유는 특약추가여부에따라 달라지는거 아닌가요? 소문대로 싼게 비지떡인가요ㅡㅡㅋ제가알기로는 운전자 담보 기본3가지에대해현재는 보장내용, 보장범위는 어느 회사나 다 똑같은걸로알고있는데......2. 회사마다 보장내용이 같다면, 실제 사고시에 처리해주는게 차이가 나는가요?예를들면 비싼(삼ㅅ화재) vs 저렴(메ㄹ츠, 동ㅂ화재, 엘아ㅇ지)굳이 가격대를 나누어서 비교를해보자면요...삼ㅅ화재나 현ㄷ해상이 크니깐 크고 비싼곳으로 하라는말을 많이들었거든요.3. 가입조건은 20년납 80세만기로 알아봤습니다.</t>
  </si>
  <si>
    <t>싼만큼 처리잘안해주고 비싼만큼 처리잘해준다 라고 볼 수는 없죠.운전자담보(벌금,교통사고처리지원금,변호사선임비용)는 보장내용 조건 다 똑같습니다.같은 조건을 가지고가는데 보상이 틀리다?말도안되죠.보험사에서 지급을 거절하는 이유는 거절할만한 대상이기때문입니다.(고지의무 위반 등...)가입자가 생각하기에 부당한이유로 보험금지급을 거절당한다면 상위부서..정안되면 금감원에 민원제기하시면 됩니다.실제 사고시에는 보상을 안해준다면 요즘같은 시대에 그 보험사 살아남기 어렵겠죠.각 사별로 최저가입금액 기준이 있습니다.만기환급이 큰 의미가 없으므로 운전자특약만 필요하시다면 그쪽으로 가시는게 현명한 선택이라고 생각합니다.</t>
  </si>
  <si>
    <t>교통사고시 화물공제차량이랑 일반차량은 보상받는 금액차이 나요?</t>
  </si>
  <si>
    <t>답변좀 해주세여</t>
  </si>
  <si>
    <t>기본적인 보상체계는 보험회사와 공제가 같습니다.그러나 보험회사는 금융감독원등에서 관리감독을 하고 있기 때문에 좀더 소비자(피해자)의 민원등을 고려해야 하나 공제쪽은 국토해양부쪽에서 관리감독을 하고 있고 민원등에 별로 신경을 쓰지 않는듯 합니다.이러한 차이때문에 공제쪽이 좀더 보수적으로 보상을 하고 있어 피해자들이 느끼기에는 금액차이가 있는것으로 보입니다.</t>
  </si>
  <si>
    <t>두통 (느끼지못한 두통) 반만 오는 증상은요?</t>
  </si>
  <si>
    <t>안녕하세요 현재 저는 미국에 잠시 출장와있는 상태입니다. 이제 2주정도 남았는데요 지금 두통을 앓은지 3일째입니다. 아무이유없이 시작한거 같기도 해서 좀 당황스러운데요.. 증상을 말씀드리자면 정확히 머리 반만 오른쪽만 두퉁끼가 있고요 바늘로 찌르듯 그리고 머리카락을 땡기면 아프고요.. 다리져리듯 그런식으로 아프고 움지이면 심한 통증이 옮니다. 오른쪽 목부터 시작해서 뻐근한 감이 있어요 오늘 미국에서 제일 쎄다는 두통약도 먹어도 좀처럼 듣질않아요. 그래서 잠자면 낫겠지 하고 많이 자는데도 전혀요.. 나아질생각을 안하네요.. 뻐근한 부분 그리고 마취되는 느낌을 받는 곳 을 눌러보면 피부안에 딱딱한것이 잡혀요.. 갑자기 이런증상이 나온거라 설명이 참 애매하죠?! 근데 진짜 황당합니다 저도 ㅠㅠ 정리하자면...정확히 목 머리.. 반을 나눠서 오른쪽이  바늘로 찌르듯 아프고 쑤시고 . 머리카락을 땡기면 빠지듯 아프고요. 뻐근한부분을 마사지 하려다가 머리 뒤쪽과 목 오른쪽에서 딱딱한 것을 느꼈고요어지러움 없습니다. 그냥 머리가 따끔 따끔 거려요 두통약 듣질 않습니다. 의사선생님 부탁드립니다.감사합니다.</t>
  </si>
  <si>
    <t>안녕하세요. 하이닥-네이버 지식iN 신경외과 상담의 이상봉입니다. 경부통과 함께 머리의 한쪽에서 두피의 표면아래가 바늘로 찌르듯이 아프다면,   평소 고개숙인 나쁜자세로써 일자형의 목뼈를 하고 있는 사람에서 흔히 발생하는 경추성 두통입니다. 경추의 횡돌기를 통해 주행하는 추골동맥은 두피와 안면부, 동안근육 등에 산소를 공급하는 역할을 하는데, 만약 나쁜자세로 인하여 상부경추부를 주행하는 혈류가 방해를 받으면, 결과적으로 어느 한쪽으로 혈류의 감소되면서 해당되는 조직에 저산소증이 발생되면서 통증물질이 생성될 수 있습니다.  낮은 베게를 베고, 목주변 근육을 따뜻하게 하면서 안정을 취하고, 맑은 공기를 마시도록 권합니다.앉거나 서 있을 경우는 반드시, 흉골이 얼굴뼈 보다 앞으로 위치하도록 가슴을 앞으로 내미는 반듯한 자세를 취하여야 추골동맥의 압박이 최소화됩니다.  당분간은 고개를 숙이는 동작이나 목을 돌리는 운동은 삼가도록 합니다.  만약 두통후 약 3-5일후에, 두피에 여러개의 작은 수포가 돋아난다면, 대상포진도 의심해 보아야 합니다. 감사합니다.</t>
  </si>
  <si>
    <t>운전자보험&amp;10대중과실보험 문의합니다</t>
  </si>
  <si>
    <t>일전에 실비보험 가입해서 특약으로 운전자보험을 들었습니다 그러다 얼마후 보험아줌마가 10대중과실이란게 나왔다고 이거까지 들어야 운전하는데안전하고 빵빵하다고 들라해서 들었었는데... 그런데 친구가 보험관련일을해서 우연히 놀러와서 보더니 이름만 다르고 같은거라고 해지하라는데 같은건가요.. ㅜㅜ실비특약은벌금  20 년납/80 만기  20,000,000원 방어비용  20 년납/80 만기  3,000,000원 면허정지위로금  20 년납/80 만기  30,000원 면허취소위로금  20 년납/80 만기  3,000,000원 형사합의사망 지원금0804  20 년납/80 만기  30,000,000원 형사합의진단금:자가 용0804  20 년납/80 만기  20,000,000원 생활안정지원금  20 년납/80 만기  30,000원 자동차보험료할증 지원금0804  20 년납/80 만기  200,000원 가족일상생활중 배상 책임Ⅱ0710  05 년납/05 만기  100,000,000원 LIG굿스타트운전자 보험은일반상해 5천 20년/20년중상해교통처리지원금 3천 20/20자동차사고부상위로금1 3백 20/20자동차사고부상위로금2 3백 20/20</t>
  </si>
  <si>
    <t>안녕하세요. "보험전문인" 입니다!문의하신 내용에 복사글 0% 성실한 답변드리겠습니다.우선 친구분께서 말씀하신 내용은 사실 좀 다릅니다^^;그렇다고 보험아주머니도 자세히 설명해주신 것 같지는 않네요.현재 실비 특약에 포함되어 있는 운전자보험은 "구형"이라고 보실 수 있습니다.단순히 안 좋다는 표현이 아닌, 법율이 바뀐 부분에 대하여 보장하지 않는 점 때문입니다.● 현재는 가입이 어려운 특약● 운전자보험 주요 특약[실비의 운전자 특약]벌금  20 년납/80 만기  20,000,000원 방어비용  20 년납/80 만기  3,000,000원 면허정지위로금  20 년납/80 만기  30,000원 면허취소위로금  20 년납/80 만기  3,000,000원 형사합의사망 지원금0804  20 년납/80 만기  30,000,000원 형사합의진단금:자가 용0804  20 년납/80 만기  20,000,000원 생활안정지원금  20 년납/80 만기  30,000원 자동차보험료할증 지원금0804  20 년납/80 만기  200,000원 가족일상생활중 배상 책임Ⅱ0710  05 년납/05 만기  100,000,000원 질문자님의 상품에 0804라는 것은 2008년 4월 개정상품이라는 것 입니다.기존에는 이 상품만 가지고 계시면, 운전자보험에 모든 보장이 가능했습니다.하지만, 2009년 초 대법원의 위헌 판결로 인해 [교통사고 특례법]이 변경되었습니다.예전과 달리 이제 운전자의 "중과실"이 아니더라도, 상대방이 "중상해(큰부상)"을 입은 경우중과실일 때와 동일하게 민사합의 외에 "형사합의"를 보도록 변경된 것 입니다.기존 질문자님 특약중 형사합의진단금:자가용 특약은 특약 설명에"가입자의 중과실로 인하여"라는 말이 들어갑니다. 즉, 중과실이 아니면 상대방이 크게 다치더라도 합의 지원금이 보장이 불가능한 시스템입니다.그를 보완하는 상품, 특약이 2009년 10월부터 판매가 되었습니다.보통은 "교통사고 처리지원금"이라고 형사합의지원금의 명칭이 변경되고,또 법율이 변경된 점까지 보장이가능합니다. [자동차부상급수 1~3급]그리고 질문자님께서 보험아주머니께 가입하니 후발 상품은, "중상해 교통사고 처리지원금"이 주목적으로 기존에 운전자보험을 갖고 계신분에게부족한 보장을 보충하기 위한 보험설계 내용이라 보실 수 있습니다.[신규 운전자 특약]일반상해 5천 20년/20년중상해교통처리지원금 3천 20/20자동차사고부상위로금1 3백 20/20자동차사고부상위로금2 3백 20/2010대 중과실도 현재는 "스쿨존(어린이 보호구역)내의 사고"까지 포함되어,11대 중과실로 변경된 점도 빠트리신 것 같습니다.그러나 운전자보험에서 보장되는 것은 9대 중과실 입니다.11대 중과실중 "무면허 운전중사고" "음주운전"은 보장이 불가능하기 때문입니다.이 점도 참고하시면 좋을 것 같습니다. ^^[Tip] 우선 갖고 계신 의료실비상품에 혹시나, "중상해 교통사고처리지원금"특약을 추가할 수 있는지 확인하시고,가능하시다면, 실비에 추가 후발 보험은 해약하는게 좋습니다.그게 불가능하시다면, 보통 운전자보험 자체가 보험료 1만원가량합니다.기존 실비중 "사망시 형사합의지원금" "형사합의진단금"특약을 삭제하시고,후발 보험중 "중상해 교통사고처리지원금" 을 "교통사고처리지원금"으로 변경하시길 바랍니다.그렇게 하면 4,000~5,000원가량 보험료가 저렴해 집니다.20년납기준으로 5,000원이면 120만원 보험료 차이가 있으니 참고하시길 바랍니다.더 궁금하신 점은 아래 네임드카드를 통해 문의주시길 바라며,즐거운 성탄절 보내시길, 가정에 늘 행복만 가득하시길 기원합니다. ^^ 
알아두세요!
위 답변은 답변작성자가 경험과 지식을 바탕으로 작성한 내용입니다. 포인트로 감사할 때 참고해주세요.
2011.12.23.</t>
  </si>
  <si>
    <t>책임보험만가입하고사고가났어요</t>
  </si>
  <si>
    <t>제가 책임보험 대인1 대물 특약으로 가족한정특약(만28세이상) 들었습니다사거리에서 신호대기중이였구요 제신호가 바꿔서 좌회전했습니다시속 20키로 정도로 주행했구요행단보도에서 할머니가 빨간불인대 뛰어와서 제 차에 운전석쪽에 부티쳤습니다허리가아프시다고 하더라구요할머니가 신호등이 빨간불인지 몰랐다고 말씀하셨구요옆에서목격자도 할머니 말씀하시는거 들었습니다목격자 열락처도 받았구요이거 어떻게 처리가 돼는걸까요 ㅠㅠ 경찰에서 합의를해야한다고 스티커발부하러 나중에오라고하더라구요조사도 하면 오라고 하고보험회사에서는 240만원 초가하면 제가 돈다물어야한다고하더라구요이제 어떻게 하면 될까요 주위에 물어 볼 사람이 없어요 ㅠㅠ 도와주세요</t>
  </si>
  <si>
    <t>안녕하세요. 로시컴과 함께 지식in 법률상담을 진행하고 있는 이영대 변호사입니다. 귀 사안의 경우 비록 이건 할머니가 횡단보도상 신호등이 바뀐지 모르고 무단횡단하여 과실이 많긴 잡히긴 하겠지만 횡단보도상 인사사고이므로 형사처벌을 받을 수 있습니다. 일단 위 피해자 할머니측과 형사합의를 하는 것이 좋으며 향후 책임보험금을 초과하는 손해배상금에 대해서는 귀하가 부담해야 할 것입니다.</t>
  </si>
  <si>
    <t>자동차 보험에 관하여</t>
  </si>
  <si>
    <t>-사고일시12월-사고의 경위비보호 횡단 보도 보행자 충격 사고-피해의 정도다리 골절-상해진단서 유무보험사 진행중-10대 중과실 유무중과실 유-보험유무종합보험 가입-피해자와의 합의 유무 이주전에 11대 중과실 중인 하나인 비보호 횡단 보도에서 고등학생이 버스탈려고 띄어 달려오는 것을 미쳐 발견 못하고 충격 사고를 냈습니다. 병원에 옮기고 보험사와서 피해자 부모와 같이 이야기 나누고 잘 해결 되는듯했는데 피해자 부보가 경찰서에 신고를 해서 조사 받고 조서를 꾸몄습니다. 경찰관이 벌금 나온다고 했습니다. 운전이 그리 저 한테는 신경이 많이 쓰이고 차가 있으므로 경제적으로 부담도 가고 또 이런 사고가 날수도 있고정말 심적으로 괴로워서 운전을 그만 둘려고 합니다.질문 요지는  차를 팔게 되면 자동차 보험이 해지 된다고 하는데 아직 피해자 측과 보험사가 합의 안됐고 보험금 지급도 진행중이라 혹시 사건이 종결이 안됐는데 팔면 저 한테 불이익이 오나요?  그리고 벌금이 나올려면몇개월 걸린다고 하는데 제가 운전자 보험도 가입을 해서 벌금 나오면 운전자 보험에 청구해서 벌금을 낼려고 합니다. 이것도 문제되나요 . 사건이 종료 될때가지 차를 팔지 않아야 되는지?  아니면  교통사고 난 시점이 자동차 보험이나 운전자 보험이 가입이 된것이라 그대로 차를 팔고 해지를 해도 보장을 받을수 있는지 알고 싶습니다.</t>
  </si>
  <si>
    <t>1. 차를 팔고 보험을 해지해도 불이익은 없는지?네 보험가입기간중 발생한 사고에 대해서 보험사는 끝까지 책임을 집니다.지금 차를 팔아도 아무런 문제가 없습니다. 2. 벌금은 운전자보험으로 처리하면 되나요?네 운전자보험을 가입해두셨다니 천만다행이시네요.벌금을 먼저 납부하시고 나중에 약식명령서와 벌금납부영수증을 첨부하시면보험사로부터 납부한 벌금만큼을 받으실 수 있습니다. 그리고.. 이 사건은 단순 횡단보도 보행자 보호의무위반 사고로 11대중과실 사고이긴 하지만그리 중한 사고는 아닌지라..굳이 개인적으로는 합의하시거나 하지 않으셔도 무방할 것으로 보입니다. 추가적인 질문이 있으시다면 다시 답변 달아드리겠습니다.감사합니다.</t>
  </si>
  <si>
    <t>허리 통증때문에 괴로워요</t>
  </si>
  <si>
    <t>제가 그저께부터 계속 허리가아픈데요. 정확히 아픈부분이 옆구리랑 척추사이 쪽에 통증이 오네요.  막 의자에 앉을 때도 비스듬히 뒤쪽에 등을 대고 살짝 앉아야 허리에 통증이 덜 오고요, 또 허리를 굽히거나 쫙피면 진짜로 허리가 끊어질 듯이 아파와요. 걸을 때도 허리가 많이 아파서 허리를 곧게 펴서 다니지 못해요. 제가 지금 생리 중이긴 한데요. 생리 할때 아픈 허리가 아닌 거 같아요. 그건 허리부터 꼬리뼈까지 다 아프고 배도 아픈 거잖아요. 아 또 제가 엄마한테 허리아프다고 말씀을 드렸는데요. 잠을 잘 못자서 그렇다고 하시네요. 제가 자는 방이 좀 춥기는 한데... 침대에 누워서 이불 잘 덮으면 따뜻하게 잘 자는데 말이에요ㅜㅜ 저... 이거 심각하게 생각해봐야될 문제인가요? 병원 가봐야되나요??</t>
  </si>
  <si>
    <t>안녕하세요. 하이닥 네이버 지식인 정형외과 상담의 이규영 입니다. 허리의 통증으로 질문 주셨네요. 질문의 내용만으로 어떤 원인인지 말씀 드리기가 어렵습니다. 원인을 알기 위해서는 진찰이 제일 중요하며, x-ray 검사, 혈액 검사 등도필요할 수가 있습니다. 정형외과 진료를 받으시는 것이 도움이 될 것 같습니다. 답변이 도움이 되길 바랍니다. 감사합니다.</t>
  </si>
  <si>
    <t>남자고등학생의 키문제</t>
  </si>
  <si>
    <t>안녕하세요~!현재 17살인 고1입니다.이제 곧 고2가되는데...아직 키가 168이네요...중1때부터 지금까지 거의 자라지않았고약 1~2cm정도 자란것같네요이정도면 성장판이 닫힌시기라고 하던데...어떻게하면 좋을까요...부모님 말로는 제가 형보다 조금 키가컸는데...형이 고2때 175정도 로 쭉 자랐어요...형이랑 저랑은 전혀다르게 크나요?모든 사람들이 남자는 고등하교시절에 많이자란다는데...중3때부터 한 7계월 지낫을까? 그쯤 0.4cm가 자라서 168.2가 됬는데...이건........성장판 닫힌것 같은데;;정확하게 답변 해주세요ㅠㅠ그리고 만약 닫혔다면 25세쯤엔 저의 예상키가 몇일까요?;..닫혔더라도 희망을가지고 줄넘기하면서 우유마시려는데...우유는 하루에 400mLm씩인걸로 아는데 맞으려나?여름방학때 교통사고로 팔다리를 골절해서 무리하면 안되지만내년부터는 줄넘기를 하려는데 줄넘기는 하루에 몇개정도해야하죠?좋은 답변 부탁드립니다.남자의 자존심인 키!!ㅠㅠ 걱정이 태산...</t>
  </si>
  <si>
    <t>성장판이 닫히는 시기는 정해져있지 않습니다.사람마다 다르다는 말이죠.보통 사춘기 후로 성장판이 닫히게 됩니다.칼슘이 풍부한 멸치나 우유, 치즈와 같은 음식을 자주 섭취하시고농구, 줄넘기와 같은 성장판을 자극할 수 있는 운동을 하시면 도움이 됩니다.너무 키에 대한 스트레스를 가지는 것은 오히려 성장을 방해할 수 있으니마음을 편히 가지시는 것이 좋습니다 ^^ 뭔가 목표를 세워서 운동하시는 것도 도움이 됩니다.만약 농구 골대를 잡고 싶다고 생각하시면 어느 순간 잡히는 날이 올겁니다.</t>
  </si>
  <si>
    <t>1번척추골절</t>
  </si>
  <si>
    <t>교통사고로 척추1번 뼈골절 진단받았어요. 저희 엄마나이는 70세이신데 골절진단이 늦게나와서 2주간 아무조치도 받지 못하셨어요. 2주간 방치되신 상태라 다른 문제가 생기지 않을까 걱정이 되서요. 척추골절이면 보조기 착용하고 절대안정을 취해야하는데 걱정입니다.</t>
  </si>
  <si>
    <t>압박율이 40% 이상 이거나 압박골절로 인해 타 장기에 손상을 줄 경우 수술을 검토하는게 일반적입니다. 절대안정을 취하시면서 자연치료를 시행한 다음 문제가 있으면 그 후수술을 검토하셔도 될 듯 보입니다.허리충격을 최소화할 수 있고, 척추압박골절로 인한 비정상적인 걸음걸이를 교정할 수 있는신발을 신고 일상생활을 하시고, 평지에서 꾸준한 걷기로 혈류량을 높여 신경회복, 염증치료를 촉진시키고 허리근육을 강화하시는 것이 수술 후 제일 좋은 재활.치료방법입니다.어머님의 빠른 쾌유를 바랍니다.아래를 참조하시어 치료하시면 재활.실패로 인한 경제적, 신체적, 정신적 손실을 최소화할 수 있습니다.수술 및 재활.관리가 잘 되어서 예후가 매우 좋은 경우라도 수술 후 약 1~2년 사이에 재발되는경우가 많음으로, 왜냐면 위와 같은 수술은 척추뼈 일부 절제, 디스크일부.전부절제, 근육등일부 절제로 척추(집의 기둥)가 매우 약하진 상태로 이를 잘 재활.관리하지 않으면 시간이지나면서 점점 기둥이 훠어지거나 망가져 내려 앉거나 함으로, 수술 후 척추충격을 최소화하는신발을 신고 일상생활 및 평지에서 꾸준한 걷기로 허리근육강화 등과 같은 재활.관리가 무엇보다 중요합니다.척추 골절 수술 후 가장 중요한 재활.관리 기본은 허리충격 최소화(허리충격이 덜 하면덜 아파다는 것은 진리입니다), 올바른 자세, 올바른 걸음걸이입니다. 아무리 좋은 치료를했어도 일상생활에서 이 기본을 유지 못하면 재발됩니다. 기본에 충실하시면 척추골절은차츰 호전될 수 있습니다.돈 안들고, 가장 쉽고, 실패하지 않은 척추골절 수술 전.후 일상생활 중 재활.치료법은,즉, 돈 안들고, 쉽고, 장기적으로 가장 효과가 좋은 척추골절수술 후 재활.관리법은 틈나는대로 하늘을 보고 만세하는 습관을 가지시고(예를 들면, 문을 지나 갈 때마다 만세를 한다.스트레칭이 너무 복잡하면 습관화되기 힘듬), 허리충격 최소화, 자세교정, 걸음걸이 교정이되는 RX신발을 신고 꾸준히 평지에서 걷기운동으로 허리근육을 강화하면 강한 허리를 가질수 있습니다.또, 골다공증, 발.무릎.허리질환등이 있는 분들이 햇볕이 있는 날 평지에서 꾸준한 걷기가좋은 이유는, 햇볕을 통해서 공급받은 비타민D가 칼슘흡수를 도와주어(칼슘을 아무리 많이먹어도 비타민D가 없으면 뼈에 흡수되지 않음) 뼈를 튼튼하게 하고, 땅을 밟음으로 골밀도를증가시키고(땅을 밟지 않은 수영과 같은 운동은 골밀도 증가에 도움이 안됨), 근육을 이완시켜혈류량을 높여(병원에서 허리.무릎질환이 있는 분에게 근육이완.혈관확장을 위해 주사하는근육이완제와 같음), 혈액속에 있는 자가진통소염제로 하여금 아픈 부위를 자연치유케 하기때문입니다. 용어 : RX신발이란?- 근골격계질환 예방.재활.치료에 처방하는 신발을 통칭함." 강한 허리를 만듭시다 " RX신발 켐페인1. 자주 만세하자  2. 꾸준히 걷자  3. 허리충격을 최소화하자.      ↓↓ 참고 : 미국의사가 척추골절 수술 전.후 처방하는 최신 재활.치료법(RX신발)↓↓ 보기 : 실제 척추골절된 분들의 재활.치료성공담(RX신발)</t>
  </si>
  <si>
    <t>음주운전 특별사면중에 인피사고가 있으면 제외되니요?? 음주운전은 처음인데요</t>
  </si>
  <si>
    <t>만약 특별사면이 이루진다면 대상자중에음주운전이 처음이고벌점이나 사고도 없었습니다근데 인피가사고가 있습니다많이 다치지지는 앖았고요6일 입원후에 퇴원했습니다원만하게 잘해결됐습니다이런 상태라면 특별사면 대상자에서 제외되나요???</t>
  </si>
  <si>
    <t>안녕하세요. 로시컴과 함께 지식iN 법률상담을 진행하고 있는 문권천 변호사입니다. 정부에서 사면이 있음을 결정하게 되면 사면 대상자, 사면 대상 형벌의 종류 등에 대하여 발표를 합니다. 특히 일반사면, 죄 또는 형의 종류를 정하여 행하는 감형과 일반으로 행하는 복권은 대통령령으로 시행하도록 규정하고 있기 때문에 구체적인 것은 정부의 공식발표를 기다려 볼 수밖에 없습니다.</t>
  </si>
  <si>
    <t>음주 삼진아웃..설명 좀 해 주세요.</t>
  </si>
  <si>
    <t>안녕하세요.직업 상 접대가 많다 보니...어쩌다가,,,진짜 어쩌다가 음주 운전을 하면 단속에 걸립니다.대강....2002년인가 2003년에 정지 1회2010년 그러니깐 작년에 정지 1회그리고 요 몇칠 전 2011년 12월에 0.105%로 취소 먹었습니다. 몇일 전의 일이라 아직 경찰서에 가진 않았는디.....앞으로 어떻게 되는 건가요...?벌금은....?취소기간은 얼마나 되나요...? 쪽말려서 어디가서 물어보지도 못하오니, 상세한 설명을 부탁드립니다. 끝.</t>
  </si>
  <si>
    <t>안녕하세요. 로시컴과 함께 지식iN 법률상담을 진행하고 있는 문권천 변호사입니다. 질문자는 2011.12.9.부터 새로이 개정된 도로교통법 제148조의 2(벌칙) 제1항 규정에 따라 다음과 같이 형사처벌됩니다." 제44조 제1항을(음주운전 금지 규정) 2회 이상 위반한 사람으로서 다시 같은 조 제1항을 위반하여 술에 취한 상태에서 자동차 등을 운전한 사람"은 1년 이상 3년 이하의 징역이나 500만원 이상 1,000만원 이하의 벌금"으로 처벌됩니다. 최근에 법령이 개정되었기 때문에 어떤 종류의 형벌이(=벌금이 될지 아니면 정식재판에 회부되어 다른 형벌이 선고될지) 선고될지 예측하기가 곤란합니다.   도로교통법 제82조 제2항 제6호 규정에 따라 면허 취소처분된 날로부터 2년 동안 면허를 재취득할 수 없습니다.</t>
  </si>
  <si>
    <t>2012년 특별사면과 음주운전사면의 기준은?</t>
  </si>
  <si>
    <t>궁금해서 글을 올립니다.2012년 특별사면시 음주운전(단순음주)자도 사면될까요?만약 사면된다면 제경우는 어떠한지 궁금합니다.11월 21일 음주단속에 걸려(단순음주) 2012년 1월 15일까지 임시면허증으로 운전중인 상태입니다.저도 사면에 해당되나요?아니면 발표전 임시면허증을 미리 반납해야 되나요?</t>
  </si>
  <si>
    <t>안녕하세요. 로시컴과 함께 지식iN 법률상담을 진행하고 있는 이학왕 변호사입니다. 사면 여부에 대하여 정부에서 공식적인 발표가 없습니다. 만일 사면을 공식적으로 발표하게 되면 사면법 규정에 따라 사면 대상자, 죄 또는 형의 종류를 정하여 발표를 하게 됩니다. 막연하게 사면이 있을 것이란 예측들만 할 뿐, 아직 구체적인 말들이 없습니다. 2012년도를 기다려 볼 수밖에 없습니다.</t>
  </si>
  <si>
    <t>급합니다 내년 특사 면허 취소</t>
  </si>
  <si>
    <t>다른게 아니라 제가 벌점 때문에 면허가 취소 되어서 월요일날 조사 받으러 갑니다  근데 내년 2012년 신년에 특사가 있을거 같다고 하던데 만약에 면허 취소 되는 사람들도 특사가 된다면 저는 어케 될까여?? 제가 조사 받으면 임시 면허를 줄건데 임시 면허가 40일인 걸로 알고 있 는데 임시 면허 가진 사람도 특사가 될까여?? 아니면 임시 면허 풀리고 취소에 들어간 사람부터 될까여 궁금하고 급합니다.</t>
  </si>
  <si>
    <t>안녕하세요. 로시컴과 함께 지식in 법률상담을 진행하고 있는 윤성환 변호사 입니다.문의자님의 심정은 충분히 이해하지만 아직 사면에 대한 공식발표가 없기 때문에 문의하신 사안에 대하여는 도움을 드릴 수 있는 답변이 불가능합니다.사면이 있을지, 사면이 있다면 그 대상은 어디까지인지 범위 등이 발표가 되지 않으면 예단은 무의미하기 때문입니다.답답하시더라도 사면에 대한 발표가 있을 때까지 기다리시기 바랍니다.</t>
  </si>
  <si>
    <t>2011.12.30.</t>
  </si>
  <si>
    <t>교통사고합의금관련</t>
  </si>
  <si>
    <t>사고후 대수롭지않게생각했다가 한쪽귀평형기관영구장애판정나왔는데 향후소득상실계산중 초기입원치료일이 며칠밖에안된다고 정해진비율에의해지급한답니다 말로는 한달정도입원기록이있다면 상실급여 100%인정받는다는데 어쩔수없는건가요? 초기병원에서도 단순뇌진탕에의한일시적상태로판단 통원치료한건데..이런결과가 나올지 상상도못했습니다. 중상해로 가해자에게 별도 합의가능한가요? 가능하다면 어느선까지 요구할수있는건지? 스스로 적응하는길밖에없다는데 지금처럼 살면서 계속 두통과어지럼증으로 정상적소득생활이안된다면 너무나 걱정입니다</t>
  </si>
  <si>
    <t>안녕하세요~~ 먼저 불의의 사고로 인하여 불편함을 겪고 계신거 같아 위로의 말씀 전합니다~~자동차 사고시에는 자동차 약관의 지급기준에 따라 보상이 이루어 집니다~현재 질문자님의 말씀처럼 한달정도 입원기록이 있다면 상실급여 100% 인정받는다? 이런얘기는 어디서 나온 얘기인지 잘모르겠네요~우선 자동차보험 약관 지급기준을 설명드리면 1. 위자료=&gt; 위자료는 부상위자료와 후유장해 위자료로 구분됩니다. 이중 높은 금액으로 택1하게 되는 거구요부상위자료는 부상1급(200만원)~ 부상14급(15)만원까지, 후유장해 위자료는 후유장해율, 즉 노동능력 상실률에 의해 결정됩니다. 2, 휴업손해액=&gt; 휴업손해액은 입원기간동안에 실제 수입 감소액에 대한 80%가 지급됩니다.가령, 소득이 150만원이고 입원기간이 30일, 입원기간 동안에 소득을 전혀 받지 못했다고 하면  1,500,000원 / 30일 X  입원기간(30)일 X 80% 가 됩니다. 처음 1,500,000원 소득을 30일로 나누는 이유는1일 평균 소득을 계산하기 위해 1달 30일로 나누는 것이고요~ 3. 상실수익액=&gt; 상실수익액은 노동능력에 상실이 있는 경우 그 상실율에 따른 보상이 되는 항목입니다.가령, 소득이 150만원, 노동능력상실률(후유장해율) 20%, 장해기간이 5년이라고 한다면 계산방식은  1,500,000원  X 20% X 52.9907(5년, 즉 60개월에 대한 중간이자 공제계수) 입니다.여기에서 쓰는 후유장해율(노동능력상실률)은 맥브라이드 평가기준에 의합니다.보통 회사 사규에 정년이 정해저 있는 경우 영구장해 판정이 나온다면 사규에서 정하는 정년까지, 정년이 별도로 정해져 있지 않은 상황이라면 법적 정년인 60세까지가 상실 기간이 됩니다.만일, 현재 소득이 일용근로자 평균임금에 미달한다면 상실수익액의 계산시 소득은 일용근로자 평균임금으로 하시면 됩니다. 2011. 9. 1. 이후 적용받는 일용근로자 평균임금은 1,589,600원이니 참고하시구요~상실수익액이라는게 100%의 노동능력을 가지고 일을 해야 하는데 노동능력 상실이 된만큼 업무에 지장을 초래하기 때문에 노동능력이 상실된 만큼 월 소득에 비례하여 보상하는 취지인지라 향후에 일을 하는데 있어서의 노동능력상실을 따지는 것이기 때문에 현재 소득이 일용근로자 평균임금에 미달한다면 일용근로자 평균임금을 피해자의 소득으로 할 수 있다고 말씀드리는 거에요. 현 소득이 일용근로자 평균임금을 초과한다면 현 소득으로 적용하면 됨. 4. 향후치료비=&gt; 향후에 치료하는데 소요될 것으로 예상되는 비용을 산정하여 보상받는 항목입니다.통상적으로 사고로 인하여 골절이 생겨 골절부위에 수술을 한 경우라면 향후에 발생하게 될 핀 제거비와 성형치료비를 청구하여 받으실 수 있습니다. 수술하지 않은 경우라면 사고로 인해 신체에 반흔(흉터)가 남게 된 경우 흉터에 대한 성형치료비를 청구하실 수 있습니다. 만약 교통사고로 인하여 신장에 손상을 입어 주기적으로 혈액 투석을 해야하는 경우가 발생했다고 하면 향후 기대여명까지의 혈액투석비 또한 향후치료비가 됩니다. 즉, 향후치료비는 향후에 소요될 것으로 예상되는 치료비에 대한 보상 항목입니다. 5. 기타손해배상금=&gt; 자동차보험약관에서는 통원 1일당 8000원씩 교통비 형식의 지원이 됩니다. 이는 실제 통원일수에 8000원을 곱하여 보상받으시면 되는 항목입니다. 6. 직불치료비=&gt; 사고와 관련하여 치료를 받으시면서 본인 비용을 부담한 부분이 있으면 영수증을 청구하면 직불치료한 비용을 돌려 받을 수 있습니다. 이상이 자동차보험약관 지급기준상의 보상 항목들이구요~ 이 항목들이 합산되어 피해자의 총 손해액이 산출되게 됩니다. 때로는 이런 부분을 잘 몰라서 단순히 보험회사가 제시하는 금액으로만 합의를 하시는 경우가 있는데 실제로 본인이 받아야 할 손해액과 차이가 있는지 꼼꼼히 따져보시고 합의하시는게 현명한 선택이라고 생각됩니다. 그리고 질문자님께서 중상해로 가해자와 별도의 합의가 가능한지 여부에 대한 질문을 하셨는데중상해의 기준의 명확히 정해진 것은 없습니다만, 법원에서 판단을 할 때는 신체 절단이나, 인공관절치환술로 인하여 관절의 기능을 상실한 경우 등을 중상해로 판단하는 것 같습니다.중상해가 아닌 경우라면 가해자가 자동차종합보험에 가입이 되어 있다면 10대중과실 사고가 아니라면 가해자의 형사책임은 면제 됩니다. 이상 자동차사고시 대략적의 체계에 대해서 설명드렸구요~ 추가로 궁금하신 부분을 쪽지나 메일 주시면 답변드리겠습니다. 그럼 건강유의하세요~</t>
  </si>
  <si>
    <t>자전거로 횡단보도 건너다 신호위반한 차량에 사고를 당했는데요...</t>
  </si>
  <si>
    <t>저의 외삼촌께서(올해63세)12월 22일저녁6시무렵에 회사에서 퇴근하시다가 교통사고를 당하셧습니다.횡단보도 파란신호에 자전거타고 건너시다가 신호를 위반하고 달려오는 영업용 회사택시에 부딪혀서두개골이 골절된 상태시고 아직 깨어나질못하시고 중태인 상황입니다.(전치 몇주인지는 아직 모르겠네요)병원측에서는 몇일 상황을 두고봐야한다고 하고 현재는 중환자실에 입원한 상황입니다.사고를 낸 가해자는 본인이 경찰에 신고하고 조서쓰고 병원에 들르러왔는데 회사위원장이라는 사람과 같이왔는데  그쪽에서 말하기를 모든 보험이라든가 보상을 최대한 해줄테니 가해자가  택시라도 계속할수있도록경찰에 신고했던것을 취소할수있게끔 도와달라고 하던군여.여기서 제가 궁금한것은 1) 본인이 사고를 신고했고 조서도 쓰고 왔다는데 저희가 그걸 취소를 할수있는건가요? (신고들어가고 조서쓰고왔으면 벌써 사건처리는 진행중인거 아닌가요?)2) 벌점이 나오면 택시를 못한다는 이런 얘기하면서 자기네가 무슨배경이 있는지는 모르겠지만 그렇게해준다면 처리할수있다고 하던데그게 가능한건지요? (저희가 지금은 경황이없으니 내일 전화하라고하니 다른사람과 전화통화를 하는데 하루만 처리인지 접수인지를 미루자고 하더군요)그쪽에선 급하게 서둘러서 처리할려고했지만 일단 저희 외삼촌 상태가 안좋아서 그럴 경황이 없다고하곤 보냈습니다.3) 가해자 상황도 딱하지만 저희가 구두로나마 취소될수있도록 도와주겠다 했다가 나중에 그쪽에서 말을 바꾸어 버리면 저희만 손해보는 상황이 오지않을까여?4) 통상적인 법대로 처리하게 되면 가해자는 어느정도의 처벌을 받을까요?5) 위의 사항이 형사합의를 얘기하는건 아니지요? 형사합의는 사건처리중에 하는걸로 알고있어서요..6) 이밖에 저희가 참고 할만한 사항이 있으면 따뜻한 조언 좀 부탁드립니다.</t>
  </si>
  <si>
    <t>간단이 말씀을 드리면 1. 일단 형사사건으로 정식으로 신고가 되어서 피해자 조사까지 받은 상황이라면 사건신고를 취소할 수는 없습니다. 다만 명백히 잘못된 사건(착각한 신고 등)이라면 수사기관에서 형사사건이 아닌 것으로 자체적으로 종결할 수는 있으나 이 사건의 경우는 어렵습니다. 자칫 귀하가 "범인도피죄"에 해당할 수도 있습니다. 2. 상대방의 경우 차량신호를 위반하였다면 11대 중대사고이므로 형사합의가 필요한 상황입니다. 가사 차량신호기가 없어서 신호위반이 안된다고 하더라도 피해자가 식물인간이나 중대한 장해가 발생하면 종합보험에 가입되어 있더라도 합의를 해야 합니다.</t>
  </si>
  <si>
    <t>후방십자인대 재건술 이후 합병증(?)</t>
  </si>
  <si>
    <t>교통사고로 후방십자인대 재건술 받았습니다. 담당의 말씀으론 완전 파열이었다고 합니다. 지금 상대측 보험사와 합의를 진행중입니다. 돈 도 중요하지만 몸이 걱정입니다. 재건술 받은게 재발(?)이 없다고 한다면 혹 관련하여 합병증(?)같은건 없을지요? 퇴행성관절염이라든지... 합의시 고려해야될 사항이 없는지 알고싶습니다. 다친거도 서러운데 무지로 놓친다면 더 서러울거 같습니다</t>
  </si>
  <si>
    <t>안녕하세요. 현재 갑작스런 사고로 인하여 많은 걱정을 하시고 계시는 군요. 저의 답변이 질문자님께 조금이나마 도움을 드렸으면 좋겠어요. 빠른 답변드리겠습니다. 우선은 십자인대 파열의 경우 수술을 하신 부분으로 퇴행성 관절염은 피하신 듯 합니다.퇴행성 관절염이란 장기간에 걸쳐 염증과 통증이 생기고 연골이 닳다, 결국 서로 맞닿는 뼈 표면까지 닳아 통증이 더욱 악화되는 단계로 진행됩니다. 진행은 연골이 닳아 관절의 부드러운 부분이 점차 없어집니다. 부서진 연골 조각이 관절 내에 남아 관절의 움직임을 방해합니다. 연골을 보완하기 위해 관절의 가장자리에 돌기처럼 뼈가 불규칙적으로 나타나 움직일 때마다 아픕니다. 연골이 다 닳아 뼈와 뼈가 직접 부딪칩니다. 관절이 뻣뻣해지고 통증이 생겨 이를 스스로 치료하려고 윤활액이 많이 나와 관절이 붓습니다. 우선 십자인대 완전 파열은 영구장해로 수술을 하여도 100%의 완치 보다는 재활치료로 80%의 회복이 가능합니다. 합의를 하실 때의 유의사항은장해부분에서 장해상실수액을 산출할 때에 보험사에서 cd/진단서를 요구한 다음보험사측에서 장해 자문을 받아 올 수 있음으로 동의 싸인에 무조건 해주시지 마시고,용도 여부를 정확히 따져서 진행하시는 것이 좋습니다.그리고 십자인대는 최대의 지급율과 영구장해라는 것을 인정받을 수 있도록 자세히 알아보셔야 합니다.궁금하신 부분은 네임카드를 확인해주세요~ ● 교통사고로 보상받을 경우 ⓐ10mm이상의 동요 : 29% 지급률 ⓑ5mm이상의 동요 : 14.5% 지급률 ⓒ3mm ~4.9mm이상의 동요 : 9.5% 지급률 ● 개인보험이 있으실 경우＊ 국가장애: 10mm이상 동요시 국가장애 6급에 해당＊ 개인보험ⓐ 생명보험: 2005.4.1 이전 가입보험: 5mm이상 동요 + 보조기 항시착용 소견                   2005.4.1 이후 가입보험: 5mm이상 동요 지급률: 5% / 10mm이상 동요 지급률: 10%ⓑ 화재/손해보험: 5mm이상 동요 지급률: 5% / 10mm이상 동요 지급률: 10% 개인보험 같은 경우 어설픈 시도로 장해가 남지 않는 동요자료가 남지 않을 경우가 있으며, 약관에 1글자라도 틀리면 지급하지 않기에 보험금 또한 보상 받지 못할 경우가 있습니다.십자인대파열 후 동요측정에는 기계[kt-1000 , kt-2000]kneelax(니렉스)와 손으로 [x-방사선(스트레스뷰) 측정하는 방법이 있습니다. 각각 장단점이 있으며 보험사가 지급하겠금 검사를 받아야 함으로 정확한 상담을 하셔야 전체적으로 손해를 피하실 수 있습니다.장해진단/ 장애등급/후유장해진단/보험&amp;보상/장해보험금에 대해더욱 궁금하신 부분은 밑의네임카드를 확인해주세요.</t>
  </si>
  <si>
    <t>횡단보도에서 교통사고가났습니다,.(내공10)</t>
  </si>
  <si>
    <t>저희 아파트 입구 횡단보도에서 사고가났습니다.  제가 운전을하고 집으로 가는도중, 신호등은 주황색으로 깜빡거리고 있었습니다.(신호없이 점멸등요) 좌회전을하여 집으로 들어가는데 횡단보도 조금지나서 사람을 못보고 왼쪽 범버와 부딪혔습니다. 그분은 넘어지셨습니다. 넘어지시면서 가족에게 전화를하여 가족분이 나오셔서 경찰에 신고하시고 119도 불렀습니다. 사건은 이렇게 일어났구요,., 병원에 입원하여 전치3주가 나왔다고하시는데, 중요한건 합의를해야 경찰쪽에 벌금이 조금나온다고 하더라구요 벌금은 제가알기론 100만원 조금넘게 나오는걸로 알고있는데ㅠㅠ(들은바루요) 그런데 이사람들이 처음에는 좋게 넘어가자더니, 갑자기 개인합의금으로 150을 부르는거에요(병원퇴원하고나서도 뭐 계속 병원을 다녀야한다느니 ... ) 저는 아직 24살이고 돈도없는데 ㅜㅜ 그냥 합의안하고 벌금만낼까요 ㅜㅜ 어떻게할까요 그리고 벌금은 어느정도나올까요?  그리고 신호위반아니었어요, 신호등은 주황색으로 반짝반짝, 점멸하고있었죠   현재 피해자는 17일정도입원하고 보험사와 합의를하고 150받고 퇴원했다네요 저희쪽에서 50만원정도부르니 모르겠다고 전화 끊어버리시구요.. 이제 형사합의만 남았는데 어떡하죠ㅠ</t>
  </si>
  <si>
    <t>주황색점멸등 일단정지 하셔야합니다그리고 횡단보도 보행자사고는10대중과실이라 보험도 안되시죠?합의금..터무늬 없긴하지만 보통 100정도잡는데최대한고개숙여사죄하고 사정을해보는수밖에없겠네요.150만원결국다드려야되면 그걸주고 합의하는게낫습니다150만원어치 인생공부했다생각하세요</t>
  </si>
  <si>
    <t>신호위반 오토바이 사고</t>
  </si>
  <si>
    <t>18살인 남동생이 부모님 몰래 배달알바를 하다가 자동차와 부딪히는 사고가 났습니다. 송도 신도시의 어느 교차로에서요. 원동기면허 있고 헬멧 착용 했습니다. 그런데 신호위반을 한 것이 상대차량 뒤쪽에 정차해 있던 택시블랙박스에 찍혔답니다. 동생은 무의식으로 병원에 실려오ㅏ 응급하게 뇌출혈수술을 받은지 3일째인데 아직 의식이 없습니다. 왼쪽팔다리발목 다 부러지고 부서졌구요. 이정도 손상이라면 상대차량의 과속도 의심해볼수 있지만 증거가 없답니다. 송도신도시는 도로가 굉장히 한적한 편이라 과속했을 가능성이 큽니다. 스피드마크가 증거가 될 수 있나요? 이런 경우 보험판결은 0:100 인가요?상대 차량에게 1%의 과실만 있어도 치료비는 보험회사에서 지급해준다고 하던데.. 상대차량의 과실은 어떤게 있을지 궁금합니다. 병원에 1년은 기본으로 있어야할 것 같은데. 집안형편이 너무 좋지 않습니다. 어떻게해야할까요. 참 그리고 상대차운전자가 0.038의 알콜농도를 갖고 있지만 아시다시피 훈방수준입니다. 1. 상대차량의 과속여부는 교차로에 카메라가 없을 경우 알 수가 없나요? 2. 예상되는 상대차량의 과실을 알려주세요 ㅠ3. 0.038이라는 음주농도는 보험판결에 아무런 영향이 없나요? 4. 0:100 으로 판결난다면 우리가족은 어떤방법으로 치료비를 마련할 수 있나요? (보험관련이요)</t>
  </si>
  <si>
    <t>RTA교통사고감정입니다 &lt;답변입니다&gt; -. 먼저 사고가 일어난 것에 대해 안타까운 심정이겠으나 엄연히 말하면 신호위반을 한 오토바이 운전자가 100% 과실이 됩니다. 더군다나 신호위반은 11개 중과실에 해당하는 일반사고와는 전혀 다른 개념의 형사처벌의 대상이 되는 사고이여서 명백한 신호위반일 경우에 상대차량으로 부터 손해배상을 받기가 어렵습니다. -. 아울러 상대차량의 속도위반을 의심하시고 계신데 비록 속도가 초과되었더라도 그것이 사고의 직접적인 원인이 되었다고 볼수 있을지는 추후 상대차량의 과속을 빌미로 치료비 배상과 관련한 민사소송을 제기하신다면 이를 판사가 판단을 할 것입니다 -. 그러나 제가 보기에는 설령 상대차량이 과속을 하였다고 하더라도 오토바이가 신호위반을 하지 않았다면 사고가 발생되지 않았을 것이기에 상대차량의 과속과 관련한 과실을 인정시키기는 어려울 것으로 사료됩니다. -. 아울러 음주와 관련해서는 훈방수치이기 때문에 면허정지나 취소 등의 사유가 되지 않아 아무런 영향이 없습니다. -. 일단 상대차량의 과속을 가지고서 1%의 과실을 인정케 하여 치료비 배상을 목적으로 싸워보시겠다면 우선 상대차량의 과속여부를 입증하셔야 하는데 스키드마크와 더불어 충돌 직후의 최종정지위치 등의 확인이 가능하다면 운동량보존의 법칙에 근거하여 물리식을 적용하여 충돌속도를 감정해 낼 수 있으니 참고하시길 바랍니다. -. 사고감정 및 상담이 필요하시면 언제든지 문의해주시길 바랍니다</t>
  </si>
  <si>
    <t>음주뺑소니 해당 유무와 사고처리방법</t>
  </si>
  <si>
    <t>왕복4차(편도2차로)로 차선에서 우리차량은 1차로로 직진중이었고 가해차량은 반대편 차선에서 아파트로 진입하려고 깜빡이도 켜지 않은채 급좌회전(아파트 진입을 위한 비보호 좌회전은 가능)하는 바람에 브레이크 밟을 사이도 없이(속도는 50km정도) 가해차량 조수석쪽 범버모서리와 우리차 전면이 충돌 하였습니다.문제는 사고직후 가해 차량은 정차 하지도 않은채 아파트 안으로 도주하였습니다.급히 경찰에 신고후 아파트 안으로 뛰어 들어가 아파트 입구에서 50m 가량 구석에 차량을 정차시키고 내리는 운전자를 붙잡았습니다.음주측정결과 가해자는 0.105 로 음주취소에 해당하는 수치가 나왔습니다.물론 우리쪽은 음주 아니고 운전자인 저와 조수석에 1명이 타고 있었습니다. 일단 관할 파출소에서 간단한 진술서 작성과 음주측정을 하고 귀가하였으며 아마 내일 현장조사와 경찰서 교통과에서의 자세한 조사가 있을 예정인것 같습니다. 우리쪽은 둘다 크게 다친 부위는 없으나 일단 가해 차량이 괴씸해서 내일 둘다 병원가서 목과 다리 부상으로 하여 진단서를 끊을 예정입니다. 1.위 내용 그대로 경찰서에 가서 진술을 할 경우 가해자는 음주뺑소니에 해당이 됩니까?(가해자가 자기는 아파트 안에 차를 세워두고 사고처리를 하려고 가는 중이었다.이런식으로 주장을 하고 있습니다.)2.피해자인 우리둘은 앞으로 어떻게 조치를 하여야 하며 가해자에게 어떻게 요구를 하는 것이 금전적으로 이득이 될까요? 보험사합의,개인합의 모두 봐야 하는 건가요?</t>
  </si>
  <si>
    <t>1.위 내용 그대로 경찰서에 가서 진술을 할 경우 가해자는 음주뺑소니에 해당이 됩니까?(가해자가 자기는 아파트 안에 차를 세워두고 사고처리를 하려고 가는 중이었다.이런식으로 주장을 하고 있습니다.)뺑소니 맞습니다. 사고현장에서 정차를 하고 사상자가 없나 살피고 조치를 취해야 하는데 이런행위가 없고 현장에서 이탈하면 무조건 뺑소니입니다. 판례에도 많이 있으니 걱정할것은 아니고요. 2.피해자인 우리둘은 앞으로 어떻게 조치를 하여야 하며 가해자에게 어떻게 요구를 하는 것이 금전적으로 이득이 될까요? 보험사합의,개인합의 모두 봐야 하는 건가요?다 보면 좋죠. 단 개인합의는 보험회사에서 지급하는 합의금아닌 순수합의금으로 명시해서 받아야 보험회사에 안까입니다.일단,병원에 입원하세요. 상대방에게 보험접수하라고 하면 접수번호 줍니다. 무보험이면 우리보험사 연락하셔서 일단 내보험으로 처리하면 나중에 보험회사가 상대방에게 구상권 청구합니다.그러면 병원(정형외과)가셔서 교통사고로 진료 받으러 왔다. 접번있다 하시면서 접수하시면 엑스레이등 다 찍고 의사가 어떻게 다쳤냐 차는 어느정도 망가졌냐 물을겁니다. 차 많이 부셔졌으면 3주 아니면 보통 2주 나옵니다. 또 통원치료 받을거냐 입원할거냐 은근히 물을겁니다. 여기서 입원하면 입원한 날 다음 보험회사 담당이 찾아오고 위로의 말과 며칠후에 오겠다(보통 월요일이면 금요일정도)하고 치료 잘받으라고 하고 갑니다(친절하대요)그럼 병원에서 누워있다 금요일에 다시오면 많이 나았냐하면 일이 밀려서 걱정이다등 하면 바로 합의 보자고 할겁니다. 병원비는 당연 보험회사에서 처리하고 2주나왔는데 1주는 치료했고 나머지 1주는 미리 치료비 계산해서 줍니다. 또한 상해비라고 해서 25만원 정도 나오고 휴업일수(백수도 줍니다)포함해서 70만원부터 150이하로 나옵니다. 차이가 나는것은 직업에 따라 달라집니다.여기까지 대인이고자동차 같은경우에는 수리비도 당연 상대보험회사에서 부담하는데 이때 고치지 않고 타고다닐거니 범퍼값 달라고 하면 줍니다. 이게 훨씬 싸게 먹힙니다. 보험회사 입장에선요.아니 난 고쳐서 타야겠다하면 공업사에 입고한날부터 나오는날까지 그 기간동안 렌트비 20%정도가 나옵니다. 렌트를 하면 당연 안나오고요. 렌트를 안해도 나온다는 이야기입니다.여기까지 대물입니다.상대방이 종합보험을 들었을 경우입니다. 만약 입원을 안했을경우는 어떻게 할까요..통원할때 받는 진료비 약제값 영수증 다 가지고 있으세요. 하루 통원비가 지금은 어떤지 모르겠는데 보통 5,000원씩 줍니다. 한달이고 두달이고 물리치료 받으세요. 건강해질때까지. 그러면 보험회사로부터 연락옵니다.합의보자고.. 그러면 병원들어가면서 들어간 비용에 교통비등을 받습니다. 입원할때보다는 적습니다. 말만 잘하면 십만원정도는 더 받을 수 도 있습니다. 환자 합의 안보면 보험담당직원 속된말로 까집니다. 저쪽이 더 아쉬울때가 많습니다.아무쪼록 치료 잘받고 잘 합의 보시기 바랍니다. 참고로치료비외에 보험 약관상 지급되는 보험금에 대해 알려드리지요.후유장해가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80%소득을 입증할 수 없는 경우 도시 일용근로자(월160만원 정도)임금을 적용받을 수 있지만 통원치료만 한 경우에는 소득의 손실을 인정하지 않음.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산출된 금액에서 30%를 공제한 금액을 받게 되지요.</t>
  </si>
  <si>
    <t>교통사고후 링거 처방에 대해 알고싶습니다.</t>
  </si>
  <si>
    <t>교통사고 피해자이며 현재 입원중입니다. 상대쪽이 100% 과실로 판정이 났습니다. 입원중인 상태라 컨디션이 급격히 안좋아서 각종 기력보충약이 혼합된 링거를 며칠간격으로 맞고있습니다. 현재 링거비용은 저희돈으로 지불하고 있습니다. 나중에 합의할때 이 링거비용을 상대 보험사에 보상 받을수있다고 들었는데 확실한가요? 그리고 퇴원후 통원치료할때 이 링거를 맞으면 이것또한 보상 받을수 있는지 궁금합니다.</t>
  </si>
  <si>
    <t>걱정하실것 없습니다. 진단이 몇주가 난지 모르겠지만 2주정도라고 가정하면 합의볼때 같이 포함시켜서 병원비로 해달라고 하시면 해줍니다. 몇푼 안되는걸로 합의 안하면 보험회사 직원이  더 피곤하거든요. 자기 돈으로 하는 것이 아니니 다 해줍니다. 단 장기간은 안해줄겁니다.하나 합의후 퇴원하셨으면 이후에 발생한 비용은 질문자님이 부담하셔야 합니다. 병원비까지..</t>
  </si>
  <si>
    <t>(급) 무면허 교통사고</t>
  </si>
  <si>
    <t>무면허 교통사고 때문에 지식인들에게 자문을 구합니다 3개월전 9월에 저녁에 일하러가던중 앞자 아반테 xd 은색과 접촉사고? 라고하기에도애매모호한 그냥 번호판만갖다댄 사건이있었습니다. 저는 바로내려서 사과드리고 얼굴을확인했더니 필리핀 여성이내리더군요.... 내리면서부터 허리를 붙잡고내리시더니 전화번호를달라길래드리고 바로 동국대학병원가서 검사부터 했습니다 하지만 결과는 멀쩡하다고하길래....양심상 너무 미안해서 그야심한 시간에 약국을찾으러 2시간을뒤져서 파스한빡스+핫팩을 사다드리고 다음날 한방병원에모시고가서 다시 검사도해봤지만  결과는마찬가지로 멀쩡했습니다. 그래도아프다고 자꾸우기고 하길래 어쩔수없이 다른병원가서 또 검사했습니다..하지만 결과는...뭐..다똑같았습니다...2주는커녕...아예 진단을.. 내주지않았습니다... 자동차도 고쳐다주겠다고해도 싫다 자동차고치라고 명함줘도싫다 계좌번호달라고해도 주지도않고... 그렇게 똥개마냥 불려댕기다가.. 3개월만에 40만원에합의보자고해놓고 다음날바로   한남성분한테전화를받았습니다. 필리핀여성운자분 영어가르치는 제자라고하더군요... 바로 200~350만원준비하라구요... 아니면 보험사에 접수를해달라고 보험사에접수하면 자기네들은 500이상도받을수있다고....전정말.... 개끌려다니듯이다니고... 제가할수있는건 다했다고봅니다...이럴땐..정말...어떻게해야할가요....? 남편이... 친구한테 보증을잘못서주는바람에 하루하루 생계가 어려워서 어쩔수없이..무면허로 일을하는 처지에...정말....죽고싶습니다 도와주세요</t>
  </si>
  <si>
    <t>혹시 상대방이 필리핀 여성이 확실한건지...??혹시 한국인이랑 혼인한 외국인지도 모르겠네요..병원데리고 다녔다면..한국말을 하는 필리핀이였다거나..질문자님이 했을듯 보이고..그것이 아니라면 피해차량에 동승자가 탑승해 있어서 통역 해줬는지도 모르겠고요..우선 무면허 운전사고는 11대 중과실에 해당합니다..또 한 형사처벌도 들어갑니다..무면허 운전 하다 안걸리면 됩니다..다만 사고나거나 경찰쪽에서 특별한 단속을 위해면허증 제시 요구를 할 때 걸리면..큰일이고요..집에 나두고 왔어요??이런 소리 안통합니다..혹시 해서 말씀드리지만..운전중에 면허증은 필수로 소지 해야합니다..없으면 조회 들어가서..어차피 걸립니다..이제 질문에 답변드릴께요..3개월 만에 갑자기 40 보자 했다가..필리핀 가르치는 교사라면서 200~350 준비하라는거..혹시..보이스피싱 같은 사기 범죄이거나..아니면 그 피해자(필리핀인)이 아무것도 모르는지라..사정 들어보고 질문자님이 무면허 운전이라는걸 알고 이걸 이용하는 건지 모르겠습니다만..제 생각에는 무면허운전이라는걸 아는거 같아서 협박하는듯 보입니다만..무면허 아닐때 만약 이런 사고 같은 경우는 절대 200~350 이라는 합의금이 안나옵니다..그냥 이런 금액 부를 경우 경찰서 가서 형사벌금 내고 맙니다..자세한 사항은 당사자와 만나서 이야기 해보는게 좋을듯 합니다만..제 짧은 생각일지 모르나..일부 경혐담도 많이 있습니다..만약 합의금으로 돈을 줬더라도...무면허운전인거 알면...또 분명 금액 요구 할것입니다..그 이유는...3개월만에 갑자기 전화해서 돈 달라는것도 이상하고..돈을 크게 부른 이유도이상하고..아무튼...답변으로..구제 가능할만한 말씀을 드리기에는 어려울듯 보입니다..그저 절대 친한 친구,친지 여도..절대 보증과..무면허,음주 운전은 절대 하지마세요..</t>
  </si>
  <si>
    <t>교통사고 관련 문의(합의금) 입니다.</t>
  </si>
  <si>
    <t>얼마전(12/5) 저녁에 고속도로에서 사고가 났었습니다.대충 내용은 앞에서 트럭이 2차선에서 1차선으로 들어가고 있었고그 바로 뒤에 구형모닝한대가 있었고 제차가 그 뒤에그리고 제 차 뒤에 에쿠스가 오고 있었습니다.일단 앞에서 두 차가 실갱이를 하면서 속도가 많이 줄어있는 상태( 거의 멈추기 직전)였고그걸 보고 저는 급정거를 했고 ( 제 기억으로는 앞차를 박지 않았습니다.)그 후 뒤에 에쿠스가 제차를 받고 밀려서 앞차를 받았습니다. 일단 뒷차는 제차가 정지한 후 자신이 박은걸 인정한 상태이구요문제는 앞차와 제차 문제인데앞에차주는 제차가 먼저 살짝 받고 뒤에서 에쿠스가 받은걸로 진술을 합니다. 일단 이 문제는 경찰에서 판정이 나야할 문제이구요보니깐 제 차가 앞차를 받은걸로 판결이 날 것 같습니다.이것도 좀 그런게 제가 앞차를 박은걸로 판결이 나서 제가 벌점을 먹게 된다면저는 경찰쪽에 다시 재조사 접수를 하겠다고 하니깐경찰이 저한테 그러더라구요.벌점 안주면 재조사 접수를 안하겠냐고요...경찰이 딜을 하네요...ㅡ.ㅡ뭐 저는 차량도 제차가 아니고 회사차고 보험도 회사에서 들어놓은거라서실제적으로 제가 손해볼 건 없어서 그러겠다고 한 상태입니다.(계속 여기저기서 전화와서 같은것만 물어보고 저도 지쳤거든요...)재조사 접수를 해도 제가 앞차를 안박고 섰다는 증거를 찾기가 힘든거 같아요... 서론이 좀 길었는데요뒷차 보험회사에서 전화와서는 치료 잘 받고 있는지다 받았는지 물어보더니이제 합의금 줄테니깐 여기서 처리 끝내자고 하네요.(저는 2주 진단-경추부,요추부 염좌 받고 물리치료를 받고 있는 상태입니다.)근데 그 합의금이 이것 저것 다 빼고또 제가 앞차를 박은걸로 결론이 나면 거기서 50%가 더 짤린다네요그래서 최종적으로 결론이 22만원정도를 제시합니다. 그래서 제가 나중에 몸이 안좋아서 병원에 다시 가게 되면그건 어떻게 하냐고 물어보니 3년동안은 보장해준다고 하는데그게 맞는 말인가요?알아보니깐 나중에 아파도 그게 교통사고로 인한게 맞는이 입증이 안되면보장 받을수 없다고 하더라구요. 그 입증하는게 쉬운일도 아니구요. 그리고 제가 과실이 인정된다고 판결이 났다고 가정한다 하더라도합의금 22만원은 너무 적다고 생각되는데잘 아시는 분이나 경험자분 답변 부탁드리겠습니다.</t>
  </si>
  <si>
    <t>우선뒤에 에쿠스 운전자 좋으신분만나셨네요 보통 고속도로뿐만아니라 일반도로에서도급정거시 비상깜빡이로뒤차에게 경고인지롤 시키지않으시면 뒤차가100%과실이안나와서 글쓰신분을 다보상해줄의무는없는겁니다 재수없을시5:5도나올수있습니다이번처럼 그냥자신이 인정하고처리한다는건 구린구석이있던가 착한분이죠 마찬가지로 앞차가 장애가없는상태에서 급정거로뒤차에 피해준내용을인지하시고 이의제기를하시는게 좋을듯싶습니다그리고 사고가 났다고 벌점붙는건 크게없습니다목소리내실때는 크게내시길</t>
  </si>
  <si>
    <t>차량사고 과실여부 여쭤봅니다.</t>
  </si>
  <si>
    <t>안녕하세요. 10년이상 사고가없던 회원입니다 오늘 분당수서간 고속화도로에서 정상적으로 직진하던중 차량후미쪽 옆에서 트럭이 갑자기들어와 제 운전석뒷문짝 끝부분과 휀다쪽을 접촉하는 사고가있었습니다. 트럭은 좌측범퍼에 상처가나고 저는 운전석뒷문과 휀다부분이 살짝파손 되었습니다. 이런경우 과실여부가 어찌되는지 궁금합니다. 8:2 9:1 7:3 으로 대부분결론나는거같은데 저같은경우는 그냥제 차선으로 직진만하고있었는데 과실부분이있는건인가요? 있다면 전방 주의 태만이나 어떤것이 잘못된것인지 여쭤봅니다. 뒤쪽옆에서끼워들어오면 그것도 알아서  피해야 하는건지 여쭤봅니다. 생각할수록 저는 그냥가고만있었는데 뒤쪽에서 갑자기 끼어드는쪽도 뒤도주시하면서 피해야하는건지 ... 낼따져볼까하는데 아는것이없어서 도움청해봅니다. 꼭좀 부탁드립니다. 오늘도 좋은하루되시고 감기조심하시구요..감사합니다.</t>
  </si>
  <si>
    <t>우선은 화물차가잘못을해도 그걸입증할만한 증거가 구두박에없으니 상대방이 글쓰신분이덮쳤다고 우기면 답이없습니다블랙박스라도 있으시다면 증거로제출하면 빠르게해결할수있는데 그것이없다면 서로 자차처리하면서 합의보는수 밖에 없겠네요 고속도로면 우선 CCTV가 있는구간인지 보시구요 사고후 고속도로순찰대나 사고조사를 어떻게하셨는지 에메모호할때는 우기기로계속가셔야죠 최소한에 양심이있다면 자기잘못인정할수있으나 트럭분들 보통이아니죠 가해운전자만나시면 강하게나가시는게 최상입니다 정말나쁜사람 아니면 양심은있겠죠</t>
  </si>
  <si>
    <t>만19세 여대생입니다현재 교통사고로 1주일째 입원중이구요 길가는데 뒤에서 차가 들이받아서 엎어졌고발목이꺾여있는상태에서 그위로 조수석타이어가지나갔습니다.다행히 빠른속도로 온것이아니라 뼈는 부러지지않고 타박상에 발목쪽인대와 근육이 다쳐서 현재 반기브스를 하고있는중입니다.발딛으면 아파서 걷지도 못하는 상태고요.. 상태가 호전되지않아 불안하네요무튼 궁금한것은 보험사와 합의시 얼마정도 받을수있고또 무엇무엇을 청구해야되나요?어떻게 해야 억울하지 않게 보상받을수 있나요...아무것도 못하고 알바도 잘리고 학교가 두시간거리에 전철통학이라 기말고사도 치지 못했습니다..다리를 다쳤기때문에 목발짚는 것도 버겁고..스트레스에 우울증걸릴 것 같네요앞으로 어떻게 해야될지 조언좀주세요 합의라던가 치료라던가,,그리고 입원중에 MRI찍어보려는데 이런 치료비같은건 보험사에서 처리하는거죠?</t>
  </si>
  <si>
    <t>안녕하세요.  대인치료시 "치료비+위자료+휴업손해금+기타손배금"이 내역이 됩니다.  현재 족부염좌이긴 하나 질문자님의 "진단명"과 "진단주수"를 알아야 상세한 상담이 가능합니다.  상대방보험으로 지불보증하여 치료를 받고 계시는 상황이라 청구하실 서류는 별도로 없으며 아쉽게도 시험을 치지 못한 보상은 없습니다.  합의금 산정에 대해서는 차후 생각하시고 다소 지겨우시더라도 차후 몸을 생각해서 충분한 치료를 받으시고 차후에 합의에 응하셔도 되는 사항입니다.  궁금한 점이 있으시면 별도 문의를 주셔도 됩니다. 쾌차하세요.</t>
  </si>
  <si>
    <t>교통사고(상대방100% 과실시 문의드립니다.)</t>
  </si>
  <si>
    <t>저희 아빠가 어제 밤에 집에 오시는 길에 사고를 당하셨습니다.눈길이였고 술도 드셔서 대리기사가 운전하며 오시던중.신호대기로 서 계시는데 뒤차가 들이 받아서 100% 과실 판정이 나왔습니다.상대 운전자가 음주까지 해서 경찰서까지 다녀오셨어요....경찰서에서는 음주수취 면허정지로 확정된 상태이고 처음 사고 났을때는 자기가 음주이니..음주는 숨기고 합의금 저희아빠는 100만원 대리기사는 20만원으로 합의보자고 하였는데....대리기사가 열 받아서 경찰서 까지 간 모양입니다. 오늘 오전에 아빠 몸이 쑤시셔서 병원에 입원 하셨고, 저희 남편이 어제 사고 난 현장부터 경찰서 까지 다니며 또한 상대 운전자와 통화 했는데, 자긴 면허 취소되도 상관없다고 개인합의는 절대 못한다고 배째라는 식으로 전화를 받는 다고 하더라구요...차량은 뒷 범퍼가 날라가고 공업사에서 금요일 정도나 되야 완료 될꺼라고 하네요.... 오늘 오전에 입원 하셨는데,,,,,,,,,,,, 어떻게 해야 하는건지 모르겠네요.. 상대방 보험사에서병원비와 차량 수리비만 주는게 그만인가요??개인합의가 없다면 말이죠...오늘 대차가 오긴했고,,,,,,,,,,,, 회사도 일주일 정도는 못 나가실 텐데.. 병원비만 받는건 좀 억울하네요...그리고 저희 아빠가 의료실비랑 운전자 보험 가입 되어있으신데,,, 그 부분에서 퇴원하시고 청구하면 보상 받을수 있나요?? (아는사람한테 보험 들었는데, 지금 몇달째 연락불통이고 속터져 죽겠네요 ㅡ.ㅡ) 질문이 많이 길지만, 제가 정말 이런 정보는 무뇌하여,,,,,,, 도움좀 부탁 드리겠습니다.</t>
  </si>
  <si>
    <t>100%로 과실에 음주까지 하면..답이 안나옵니다..보험으로 끝낼 사항이 아니고요일단 음주 운전 자체는 도로교통법 위반이라 형사벌금까지 나옵니다.피해자 병원비와 차량 수리비 피해자가 직업을 가지고 있고 일을 하는 상태라면휴업수당까지 줘야 합니다.또한 음주운전사고는 보험처리가 불가능한지라 개인합의에 의해서 배상을 해야합니다.상대방이 개인합의 절대 못한다는 뜻은 즉 나 구속당하겠다는 의미이며,배상을 절대 못하겠다는거 같은데 이는...어리석은짓인데...뭐 그렇게 한다니 말릴 필요는 없습니다.구속당해도 상대방에 대한 배상은 해야하는데..어리석다고라고만 생각 할 수 없네요..차라리 개인합의라도 해서 벌금 처리로 하는게 좋을텐데...저런식이라면...병원에서 퇴원하지마시고 아직 아프다고 하시고..좀 더 누워 계세요..괴씸하네요.</t>
  </si>
  <si>
    <t>교통사고 합의문제 때문에요ㅜㅜ</t>
  </si>
  <si>
    <t>앞 답변주신거 진심으로 감사하며 다시한번 도움을 받고자 이렇게 물음을 드립니다. 일단 6주에 진단에  병원측에선 진단기간이 다 되어 퇴원해서 물리치료만 받자고 합니다. 택시공제조합 보험측에선  합의금 200만 정도를 제시 한거 같습니다. 제가 생각하는 최소금액은 400만 입니다.  일단 병원말대로 퇴원해서 합의 될때까지 물리치료만 받으라는데...   그것보단 지극히 저희 생각이지만.  다른 병원으로 옮겨서 진단을 더 받으면 그 병원으로 입원이 가능한지요 ??   가능하다면 보험사 측에선 100% 과실에 의한 저의 대한 모든 비용을 내야하는 입장인 만큼 합의금이 더 조정되지 않을까 하는 생각도 해봅니다. 정말 200만원은...  제가 할수 있는 최선책을 알려주시면 정말 감사하겠습니다. 이런 일을 처음 당하는 지라..  당체 아는 지인도 없고.. 선생님만 믿게 되네요. 바쁘고 힘드시겠지만 자세하게 알려주시면 다시 한번 감사드리겠습니다.  부탁 드릴게요. 맘이 급하다 보니..혹시 못보실수 있으니 사고 경위는  저는 오토바이 이고 개인택시 100% 과실입니다. 정강이 골절로 진단 되었다가....  3주뒤 심한타박상의 진단이 나왔습니다.(이런경유는 먼지 ㅜㅜ) 아..그리고 당연히 망가진 오토바이는 고쳐주는 거겠죠 ?</t>
  </si>
  <si>
    <t>안녕하세요. 로시컴과 함께 지식in 법률상담을 진행하고 있는 박현지 변호사입니다. 추가적인 치료가 필요하다면 병원을 옮겨 입원하는 것도 당연히 가능합니다. 하지만 의사가 퇴원 후 물리치료를 권하는데 옮겨 입원한다면 과잉치료가 되어 치료비를 배상받지 못할 수도 있습니다. 물리치료비도 배상받을 수 있으니 의사에게 향후 치료기간과 치료비내역을 뽑아달라고 하셔서 공제조합에 얘기하세요 정말 최소한 치료비는 전액 받으시고 합의하시기 바랍니다.</t>
  </si>
  <si>
    <t>음주운전 교통사고 처리</t>
  </si>
  <si>
    <t>답답한 마음에 글을 올립니다.. 상세히 잘답면주시면 감사드립니다 저녁 11:30분경 사거리 교차로에서 (편도 1차선) 사고가 났습니다 그림에서 보시면 빨간색 차량이 제 차량인데요 저와 사고가 난차량은 택시입니다. 운전당시 저는 음주운전이었습니다. 술은 그날저녁 6시경에 마셨습니다. 그리고 이제는 괜찮겠지하는 생각에 4시간30분정도 휴식후 운전대를 잡았습니다. 당시 상황은 주황색 점멸등 (깜빡깜빡) 이었습니다  택시가 제차 조수석 문짝을 받앗습니다. 동승자로는 제 여자친구가 조수석에 탑승중이었습니다. 물론 여자친구는 제 음주사실을 알지못하였습니 다. 택시가 조수석 부분을 들이 받으면서 앞쪽 휀다 범퍼부분까지 밀어버렸습니다.. 경찰이 출동했고 음주측정에서 저는 0.062 수치가나왔습니다. 면허정치처분이죠... 관할지구대로 이동하여 정지처분 서류에 서명을하였고 파출소에서 나왔습니다. 여자친구는 응급실에 진료를 받으로 갔습니다. 크게 다치진않아 그냥 링거 한대맞고 퇴원 하였습니다. 문의드리고 싶은 부분은 제가 먼저 교차로에 진입을하였으니 택시분이 제 차 오른쪽 조수석 부분을 받았고 여기서 사고처리 과실률을따질때 제가 음주라는 이유하나만으로 모든 과실을 지게되는것인지 궁금합니다.   현재 택시 기사분은 병원에 입원중이신데 제가 형사처벌을 받을지 여부입니다. 기사분도 경미하게 다치신것같은데 입원을 하여습니다. 일단 화요일에 쳥찰 사고조사반에서 나와서 이야기를한다는데.. 제 벌금수위가 어떻게 될지도 궁금합니다... 불안한 마음에 잠을 이루지도 못합니다... 보험회사에서는 250만원을 입금하라구 하더라구요,.. 아픙로 제가 어떻게될지 절말 미쳐서 답답합니다... 일도 손에잡히질않고.,,하루종일 고민에... 별에별 생각이 다듭니다.. 음주운전 제가 잘못했지요...제가 왜그랬는지 정말 후회막급합니다...</t>
  </si>
  <si>
    <t>안녕하세요. 로시컴과 함께 지식in 법률상담을 진행하고 있는 박현지 변호사입니다. 질문자님쪽에서 주황색이 점멸 중이면 택시는 직진신호가 적색이었을 것 같습니다. 일단 질문자님은 음주운전과 신호위반(주황색도 직진하면 신호위반입니다) 과실로 보이고택시는 신호위반 과실로 보입니다. 민사상 손해배상 책임은 질문자님이 아주 크게 지겠지만 100%는 아니라고 보입니다. 택시도 신호위반 과실이 있기 때문에 어느정도 과실책임을 질 것으로 보입니다. 다만 형사상으로는 11대 중과실 중 2가지를 저지르셨기 때문에 처벌을 면하기는 어려울 것입니다. 택시기사와 합의하시고 전과가 없다면 벌금 내지 집행유예정도로 그칠 것입니다.</t>
  </si>
  <si>
    <t>매년 서해대교 안개로 인해 교통사고 발생 해결책</t>
  </si>
  <si>
    <t>서해대교 올겨울 또 안개 때문에 대형 충돌사고가 발생 했다 해마다 안개로 인해 대형 사고로 이어지는데 도로공사가 문제를 방치하고 있다차량이 시속110 이상으로 운행하다 갑작스럽게 안개가 10미터 앞이보이지 않는다 대형사고로 부디치고 또부디치고 20대 30대가 충돌된다가로등 이나 운전자가 미리 확인 할수있게 문제점을 해결해야 한다문제점 해결할 방법이 없나요</t>
  </si>
  <si>
    <t>운전자의 안일한 사고방식에서 사고가 일어난다고 생각합니다.. 아무리 도로공사에서 전광판으로 몇KM 앞 안개낌 주의 서행운전 온갖 주의를 요구하는 방법이 동원이 되어도 운전자는 달리는 속도로 계속 달립니다.. 그러다 갑자기 안개 구간에 들어오게 되고 깜짝 놀란 운전자는 브레이크를 밟게되고 뒷따르던 운전자는 놀라서 급브레이크를 밟고 그뒷 따르던 차가 안개때문에 안보이던 차가 보이면서 박게 되면서 연쇄 추돌사고가 일어납니다.. 안개낀다고 하면 우선 차량들이 일제히 감속운행이 이뤄져야 할거 같습니다..  안개가 꼈을때는 가로등이나 각종 깜빡이는 걸로 알릴시에는 그 빛 때문에 시야가 더 확보가 안되는걸로 알고있습니다. 가장 적절한 문제점 해결은 상습 안개구간에는 구간 속도 카메라가 설치가 되어져야 할거 같습니다...현재로서는 가장 좋은 방법인거 같습니다.</t>
  </si>
  <si>
    <t>교통사고 중상해 기준</t>
  </si>
  <si>
    <t>몇일전 술취한 행인이 차에 뛰어 들어 사고가 났습니다 시속50K정도에 앞창문과보조석문과의 경계선에 머리를 부디쳤습니다 뇌출혈이2군데에서 일어 났습니다 수술은 하지 않았구요 경과를 지켜보고 있습니다 현재4일 경과 하였구요 의식는 사람 알아본다고 합니다(피해자가족의말)제가 알고 싶은것은 뇌출혈이 일어나면 모두 중상해인가요?형사합의 내용 중 뇌 중상해면 해야한고 적혀 있던데...그 기준를 알고 싶습니다</t>
  </si>
  <si>
    <t>중상해에 대해 명확한 기준은 아직까지 없습니다.그러나 보통 부상정도가 심해 생명에 위해가 있을 정도나 장해가 영구히 남을 정도의 상해를 중상해로 봅니다. 뇌출혈의 경우 모두 중상해라고 보는것은 아니며 단순 뇌출혈의 경우 약복용만으로 좋아지기 때문에 뇌출혈 정도 및 피해자의 상태에 따라 중상해 여부가 결정 됩니다.</t>
  </si>
  <si>
    <t>교통사고로 제2 요추압박골절, 2.4요추 횡돌기골절 전치 12주진단 받았는데요....</t>
  </si>
  <si>
    <t>제가 11월 1일 새벽 5시경 일마치고 오토바이 타고 집으로 귀가하던중불법좌회전 하던 상대차를 보고 피하다가 넘어지면서 차에 깔렸습니다.그래서 제2 요추압박골절, 2.4요추 횡돌기골절, 양측 슬관절 염좌/타박상 , 이렇게 전치 12주 판단을 받았습니다.그래서 병원으로 후송후 병원에서 수술없이 누워만있으면 낫는다고해서 계속누워만있었습니다.그러다가 경찰이 진술받으로왔는데 .상대방과 저의 진술이 서로 자기가 잘했다고만하니까 . 아직결과가 나지 않았습니다.그 사이에 상대방사람이 목격자를 찾는다면서 플랜카드를 걸고 하는겁니다. 저한테 한번 찾아오지도않았고. 그래서 그사람의 목격자가 나타났다는겁니다. 그래서 저는 경찰이 결과 내려주기만을 기다렸죠 .그런데 이번주 화욜날 그 상대방이 연락이 온겁니다. 그래서 못만났는데목욜날 아침에 상대 보험회사에서 와서 하는말이 cctv가 발견되어서 확인하고왔는데 상대방이 위반한거같다고 경찰고 그렇게 보고 보험회사사람도 그렇게 봤다고하는겁니다.그래서 상대방운전자 어제와서 빌고 난리났습니다. 이거 어떻게 할까여 ?합의나 이런문제로 좀 알려주세여 ㅠㅠ.후유장애 뭐 이런거 자세히좀ㅠ.ㅠ 뭐물어봐야댈지 자세히몰라서 .ㅠ교통사고 나는사람들이 질문하는대로 좀 ㅠ 가르쳐주세영 ㅠㅠ</t>
  </si>
  <si>
    <t>박남규 변호사입니다. 형사합의는 그야말로 당사자간의 재량입니다. 특별히 금액이 정해져 있는 것도 아닙니다. 보험에 가입되어 있다면 보통 주당 50만원 정도,,, 보험회사와의 손해배상문제는 천천히 처리하는 게 좋습니다. 먼저 치료를 잘 받으신 후에 천천히 법률전문가와 상의하시길 바랍니다. 후유증도 있을 수 있으므로 더욱 신중을 기하여야 합니다. 참고하세요. 그럼 병원이지만 멋진 성탄절 되시길 바랍니다. 더 궁금한 점은 쪽지 또는 카페에 글남기셔도 됩니다.</t>
  </si>
  <si>
    <t>운전자 보험좀 ^^</t>
  </si>
  <si>
    <t>제가 일을 쉬고 있어서 제차을 남친이 몰고 다니는데여 ...운전자 보험좀 들러구여내 후년 쯤에 결혼할 생각이데여;;음 제가 자동차 보험은 교보 에 들었는데여....교보가 운전자 보험이 3년인데 기간이 순수 형이구여;;긍데 인터넷으로 보니 ...너무 안좋게 평이 나서 ... 요번에제 남친이 아는 메르츠 화재 동생한테 들러고 견적을 가져 왔더라구여 ...여쭈워 볼러구여 ^^남친 나이가 72년 생입니다 ...20년 납 80세 만기구여(쫌 꼼꼼하게 생각 중입니다 기간이 긴지랴 )보험료가 55,240원이구여일반 상해 사망 휴유장애 20,000,000뺑소니 무보험 일반상해 사망 휴유장애 100,000,000자가용운전자용벌금 20,000,000일반상해입원일당 20,000자가용운전자교통상해입원일당 20,000질병사고후유장애20,000,000골절 (치아파절제외 )진단비 200,000자가용운전자용 교통사고 처리지원금 30,000,000자가용운전자용 자동차사고변호사선임비용 5,000,000교통사고부상치료비 100,000가족요통사고부상치료비 200,000깁스치료비 100,000상해수술비 300,000이륜자동차운전중 상해부보장입니다^^;; 긍데 이분이 얼마 안되서 인지 ;; 쫌 여쭈워 볼러고 올렸어영 ;; 모가 추가 되여야 하는지 모가빼야 하는지 알려 주세여 ㅡ,.ㅜ비싼것 같기도 하구여 ㅡ,.ㅜ저렴 하면서 폭넓게 보장 되는 보험이 없나여 ㅡ,.ㅜ 운전자 보험 중에 ㅡ,.ㅜ아 그리구 보장보험료(자동갱신특약보험료제외)라고 합니다 적립 보험료 이구영 (13,103)원이 적립 되네여 ;;꼭 메르츠가 아니여도 자세히 친절히 폭 넓게 보장 받을수 있는 보험 추천해주셨으면 좋겠구여 ;;이보험에서 모가 잘못 됐는지좀 가르쳐 주세요ㅡ,.ㅜ저도 운전자 보험을 들긴 들었는뎅 ......;;법이 바뀌고 ... 기간이 긴지랴 .... 생각을 하게 되네여</t>
  </si>
  <si>
    <t>답변드립니다.   운전자보험은 교통사고처리지원금(형사합의금) , 벌금,방어비용(변호사비용) 이 세가지만제대로 구성하셔서 1만원대정도로 저렴하게 가입해주시는게 좋습니다.  운전자 보험은 보상내용이 다 비슷하기 때문에 가장 저렴하게 가입하시는게 좋으시며 ,그렇기 때문에 보상이 신속하고 지급여력이 좋은 곳으로 준비하셔야 합니다.  M사의 상품도 운전자 보험으로 경쟁력 있는 상품입니다.1만원대로도 충분히 필요한 구성으로 가입이 가능한 상품이니다시 한 번 견적을 확인해보시고 비교 후 가입하시는게 좋으십니다.     간단히 운전자보험 선택시 참고하실 만한 사항 보시고 견적확인해보시기 바랍니다. 1.의무적으로 부가되는 특약이 적은 상품으로보험은 보험사마다 의무적으로 부가되는 특약이 몇가지씩 있는데요이런게 많으면 보험료 부담뿐 아니라 군더더기 있는 보험가입이 되실 수 있으십니다.의무부가특약이 클수록 기본보험료가 올라가므로 저렴하게 준비하시기 위해서는 부가되는 사항들이적은 상품으로 준비하시는것도 좋습니다. 사망담보를 최소한으로 구성하실 수 있는 상품이 좋으시겠지요 .   2. 보장기간을 길게 가입예전에는 대부분 10년 혹은 20년정도의 만기로 운전자보험을 준비하셨는데요가입기간내에 보상을 받으셨을 시 다음번가입이 힘든 경우도 간혹 있습니다.보장기간을 길게 준비해주시는게 좋으시지요 .요즘은 대부분 20년 납 , 80세만기로 준비를 하십니다.   3. 필요에 따라 유용한 특약은 추가 소소한 사고에도 자주 반복해서 보상을 받으실 수 있는 특약이 있습니다.큰사고보다는 작은 사고에 더 노출되기가 쉽기 때문입니다.자동차할증지원금, 교통사고처리비용등 소소한 사고에도 보장을 자주 반복해서 받을 수 특약도살펴보신 후 필요에 따라 추가하시기 바랍니다.이 특약이 굉장히 유용한 특약이니 참고하시기 바랍니다.특약을 넣으시려면 유리하고 보상받기 쉬운 특약으로 준비를 하셔야 하지요 .   간단히 가입요령을 보시면- 교통사고처리지원금(형사합의금)은 최고금액으로 가입한다.- 벌금,방어비용(변호사비용)도 최고 금액으로 가입한다.- 보장기간은 긴것으로 선택한다- 자동차할증지원금, 교통사고처리비용등 소소한 사고에도 보장을 자주 반복해서 받을 수  특약도 가입한다.- 의무가입특약이 최대한 없는것으로 가입한다.- 보상이 잘되는 회사를 선택한다. 이 정도 사항은 참고하시고 가입을 준비하시기 바랍니다.    답변이 도움되셨으면 좋겠습니다.필요한 특약위주의 군더더기없는 설계로 가입을 준비하시기 바랍니다.재차 말씀드리지만 너무 비싼것도 필요없구요 월 1만원선이면 충분히 좋은 보험 가입 가능하십니다.   운전자보험에 대한 자세한 보장내역 안내와 상담 및 무료견적확인은아래 네임카드 참고해주시기 바랍니다.</t>
  </si>
  <si>
    <t>교통접촉사고.</t>
  </si>
  <si>
    <t>제가 얼마전에 아파트 단지 내에서 나오다가 어느 아주머니 한분을 아주 살짝 부딪히게 되었습니다.그래서 그 아주머니께서 진단서를 끊어 오시길래 일단은 합의금을 30만원을 드렸는데요. 사고 경위가 금요일마다 아파트내에서 장을 서는데 교통을 현저히 방해를 합니다. 그래서 그 길거리 장터포장마차를 피하다 그리 되었는데 이런 경우 아파트내 관리 사무소에서 아무런 변상을 못받나요??? 너무나 억울하네요 아파트 관리사무소에서는 장터 상인들에게 돈 다 받아놓고 아파트 내에 교통을 방해해놓고 입주민보고 알아서 하라네요...</t>
  </si>
  <si>
    <t>안녕하세요. 로시컴과 함께 지식in 법률상담을 진행하고 있는 이영대 변호사입니다. 귀 사안의 경우 귀하가 비록 아파트 장터 포장마차를 피하려다가 이건 교통사고를 야기한 경우라도 귀하는 아파트 입주자대표회의를 상대로 손해배상을 청구하기는 어렵겠습니다.</t>
  </si>
  <si>
    <t>고개를 왼쪽으로 못돌리겠어요</t>
  </si>
  <si>
    <t>2008년 2월말에 그러니까 거의 4년전에 교통사고를 아주 심하게 났었습니다. 오토바이 타다가 불법유턴차랑 박아서 왼쪽 대퇴골이 부러지고 후방십자인대가 파열되서 군대도 면제되고 한 2년 입원했었습니다. 사고났을때는 목쪽의 통증을 몰랐습니다. 사고후 10개월정도 지나니까 왼쪽목이 아픈겁니다. 그래서 고개를 왼쪽으로 돌리면 뿌드득소리나면 좀 시원해지구요. 왼쪽 어깨도 좀 이상합니다. 헬스장에서 왼쪽 어깨운동할때 느낌이 좀 이상해요. 사고날때 제 몸의 왼쪽부분이 다 다쳤나봐요. 이러고 3년을 살았습니다. 그동안 헬스도 하고 살도빼고 몸도 만들었다가 해외에 1년 살다오고 최근에 살좀 쪄서 다시 헬스하고 살았는데, 오늘 드뎌 왼쪽으로 목이 안돌아갑니다. 방금 헬스장에서 운동하다가 갑자기 목을 왼쪽으로 돌니깐 엄청 아팠습니다. 고개를 들고 하늘을 보면 목의 왼쪽부분이 아픕니다. 그게 지금까지 이럽니다. 고개가 왼쪽으로 돌아가긴 합니다. 근데 엄청 아픕니다. 미치겠네요. 이거 또 다시 병원으로 들어가야 하나요? 스트레칭 해도 안되요. 왼쪽으로 돌려서 '뿌드득'소리 한번나면 괜찮아질텐데 통증만 있네요.</t>
  </si>
  <si>
    <t>안녕하세요. 하이닥-네이버 지식iN 재활의학과 상담의 김주현 입니다. 사고가 크게 났었군요. 일단 10개월이나 지내고 나서 목이 아펐다면 그냥 일반인들에게도  나타날 수 있는 경추통일 가능성도 있고 사고가 컸었기 때문에 그때 당시 목도 다쳐서 디스크가 생겼을  수도 있기는 합니다. 그러나 사회생활하고 일도 하고 그러면서 발생한 통증일 수도 있는 것이죠. 일단 병원에 가서 경추 사진촬영과 진찰을 받아보시는게 더 현명한 방법일 듯 싶습니다. 가까운 정형외과나 재활의학과를 한번 방문해 보세요.. 목이 잘 안돌아간다는 증상은 너무 비특이적인 증상이어서 직접 보고 진찰이 필요합니다. 문의에 도움이 되었기를 바랍니다. 감사합니다.</t>
  </si>
  <si>
    <t>음주교통사고 처리부분입니다. 변호사님 봐주세요(내공100)</t>
  </si>
  <si>
    <t>답답한 마음에 글을 올립니다..상세히 잘답면주시면 감사드립니다저녁 11:30분경 사거리 교차로에서 (편도 1차선) 사고가 났습니다그림에서 보시면 빨간색 차량이 제 차량인데요 저와 사고가 난차량은 택시입니다.운전당시 저는 음주운전이었습니다. 술은 그날저녁 6시경에 마셨습니다.그리고 이제는 괜찮겠지하는 생각에 4시간30분정도 휴식후 운전대를 잡았습니다.당시 상황은 주황색 점멸등 (깜빡깜빡) 이었습니다 택시가 제차 조수석 문짝을 받앗습니다.동승자로는 제 여자친구가 조수석에 탑승중이었습니다. 물론 여자친구는 제 음주사실을 알지못하였습니다. 택시가 조수석 부분을 들이 받으면서 앞쪽 휀다 범퍼부분까지 밀어버렸습니다..경찰이 출동했고 음주측정에서 저는 0.062 수치가나왔습니다.면허정치처분이죠... 관할지구대로 이동하여 정지처분 서류에 서명을하였고 파출소에서 나왔습니다.여자친구는 응급실에 진료를 받으로 갔습니다. 크게 다치진않아 그냥 링거 한대맞고 퇴원 하였습니다.문의드리고 싶은 부분은 제가 먼저 교차로에 진입을하였으니 택시분이 제 차 오른쪽 조수석 부분을 받았고여기서 사고처리 과실률을따질때 제가 음주라는 이유하나만으로 모든 과실을 지게되는것인지 궁금합니다.현재 택시 기사분은 병원에 입원중이신데 제가 형사처벌을 받을지 여부입니다.기사분도 경미하게 다치신것같은데 입원을 하여습니다.일단 화요일에 쳥찰 사고조사반에서 나와서 이야기를한다는데.. 제 벌금수위가 어떻게 될지도 궁금합니다...불안한 마음에 잠을 이루지도 못합니다... 보험회사에서는 250만원을 입금하라구 하더라구요,..아픙로 제가 어떻게될지 절말 미쳐서 답답합니다...일도 손에잡히질않고.,,하루종일 고민에... 별에별 생각이 다듭니다..음주운전 제가 잘못했지요...제가 왜그랬는지 정말 후회막급합니다...</t>
  </si>
  <si>
    <t>아무리 택시가 다 잘못했어도..님은 음주이시니.. 져요...합의보겨야 될거같네요.... 아마도 택시 기사는...나쁜말로...떙잡았다는 거겠죠.. 택시 기사라면 빨리 합의 보는게 나을겁니다...그사람들 하루하루 지날수록 자기 돈마추는거까지 다 받을려구 할겁니다...만약에 그 택시 기사가 고의성으로 박은거라면...말이좀 틀려지지만... 일단 보험사기가 아닌이상...님이 정말 불리한 상태입니다...   ps 문짝쪽을 박았다는데 범퍼와 휀다만 밀릴정도라면...살짝의 고의성이보이네요..(짐작일뿐입니다;;)</t>
  </si>
  <si>
    <t>택시 탑승시 교통사고</t>
  </si>
  <si>
    <t>택시를 타고가다 ( 엄마 . 애기 둘)  뒷차량 이 택시를 빋았습니다. 탑승 한 와이프 . 애기 둘은  어느 쪽에서 보상을 받나요  허리 통증으로 물리치료 받고 왔습니다</t>
  </si>
  <si>
    <t>택시도 보험있지않나?;; 그럼 보험+뒷차배상금 이렇게 받지않음?;</t>
  </si>
  <si>
    <t>자동차보험에 대해 질문합니다. 내공 +50</t>
  </si>
  <si>
    <t>나이는 23살이고요어머니차 운전하려고 하는데  자동차 보험에 대해 알고 싶어서요. 1. 어린 나이이고 하니 어떤 종류를 알라고보 보험을 드는게 좋을까요? 2. 1주일 보험이라는 것이 있던데 그 보험은 다른 보험과 혜택이 같나요? 3. 보통 보험과 1주일 보험의 가격은 얼마이고 어느 브랜드가 좋을까요? 4. 자동차 보험과 운전자 보험의 차이와 무엇이 더 좋은지 알라주세요!  감사합니다. 빠른 답변 부탁드립니다.,</t>
  </si>
  <si>
    <t>나이는 23살이고요 어머니차 운전하려고 하는데  자동차 보험에 대해 알고 싶어서요. 1. 어린 나이이고 하니 어떤 종류를 알라고보 보험을 드는게 좋을까요? - 딱히 뭘 알아보실건 없습니다. 자동차보험은 다 똑같고, 기본적으로 들어가는 담보 다 넣으시면 됩니다. 어머니가 가입하신 사항 그대로 해서 연령과 운전자 범위만 질문자가 운전해도 되도록 연령특약과 운전자특약만 조정 잘 해서 가입하시면 됩니다.    2. 1주일 보험이라는 것이 있던데 그 보험은 다른 보험과 혜택이 같나요? - 그건 '임시운전자확대특약'이란것으로 위 1번에서 설명해 드렸듯, 운전자 범위만 일시적으로 확대해서 가입하는 것입니다. 새로 가입하는게 아니고, 기존 어머니가 가입하신 자동차보험에서 '특약(=특별약관)'만 따로 가입하는 것이구요.  3. 보통 보험과 1주일 보험의 가격은 얼마이고 어느 브랜드가 좋을까요? - 브랜드와 상관 없이 지금 가입하신 자동차보험에서 '특약'형태로 가입하시는 것이고, 다른 보험회사에 가입하실 수 있는게 아닙니다. 보험료는 1주일 정도라면 2~3만원 내외로 비싸진 않습니다. 다만, 운전할 수 있는 기간이 짧다는 것이죠.   4. 자동차 보험과 운전자 보험의 차이와 무엇이 더 좋은지 알라주세요! - 자동차보험은 자동차 소유시 의무적으로 반드시 가입해야 하는 의무보험이고, 사고시 발생할 수 있는 민사적 손해배상만을 담보하고, 운전자보험은 차량의 소유와 아무런 상관없이 가입해도 되고 안 해도 되는 임의의 보험이고, 담보사항이 형사적/행정적 책임에 대해서만 보상을 합니다.  즉, 사고를 내서 구속이 되거나 형사적으로 합의를 해야 하거나 내가 심하게 다치거나 입원을 하게 되는 경우 등에만 보상이 됩니다.  즉, 담보사항 자체가 다르답니다. 다만, 가입을 해도 되고 안 해도 되는 임의냐 의무이냐의 차이입니다.</t>
  </si>
  <si>
    <t>제가 승마를 배울려고 하는데...</t>
  </si>
  <si>
    <t>제가 학교에서 하는 승마를 배울려고 하는데7월 마지막주쯤에 교통사고를 당했거든요.하지만 지금은 평상시대로 잘 다니고 있는데 병원진료를 다니긴해요.의사선생님한테 승마를 배운다고 하시니까 목에 무리가 오면서 빈혈이생기면서 말에서 떨어질수도 있는데 일단 해보긴 하래요.어떻하죠?승마를 하게 되면 충격은 어느정도 받게 되나요?</t>
  </si>
  <si>
    <t>안녕하세요?저는 승마를배우는 한 학생입니다. 승마 배우셔도 될겁니다.일단은 승마를 배우면서 속보라는 기본 자세,등등 배우실거에요.근데 속보는 말의 반동의 의해서 통통통 튀기게 되는 자세거든요?그래서 충격을 받긴 받으실겁니다. 그리고 처음에는 평보라는 자세를 배우실때는 충격이 가하지 않습니다.다만 낙마사고만 당하시지 않으시면 괜찮으실겁니다.빈혈이 생겼다고하셨죠?그럼 약국에 빈혈약이 있으실거에요.그거 사 드시고 승마하세요!조심 또 조심.아시죠? *낙마를 할땐 고삐를 꼬옥!! 승마는 저처럼 건강한사람도...근육이 뭉친것처럼 뻐근해집니다.무리하게타지 마세요!몸이 아픈 사람들이 하는 재활승마 라고 아시나요?승마장에 재활승마 신청해보세요!이상입니다ㅡ-----------------------------------------------------------------------------허접답변 ㅈㅅ합니다.타시면 열심히 타세요!</t>
  </si>
  <si>
    <t>허리에통증이있어요</t>
  </si>
  <si>
    <t>허리에통증이오고 일어설떄도 아파요 어떤증상인지,어떻게치료하는지알려주세요</t>
  </si>
  <si>
    <t>안녕하세요. 하이닥-네이버 지식iN 정형외과 상담의 이도성 입니다. 허리 통증으로 문의 주셨군요. 요통이 지속된다면 다른 문제는 없는지 정밀검사(MRI) 등이 필요할 수도 있습니다.간혹 다른 문제가 요통으로 오인되는 경우도 있습니다. 척추를 전문으로 하는 병원(정형외과, 신경외과)에서 진료를 받아보는 것이 좋겠습니다. 감사합니다.</t>
  </si>
  <si>
    <t>교통사고 합의금 얼마정도 요구해야 할까요???</t>
  </si>
  <si>
    <t>큰길로 나가기 위해 골목길에 차를 세워두었다가 옆에서 급가속해 온 차에 받혔습니다.차축이 부러졌구요 수리비는 150정도... 저도 목을 좀 다쳐서 목의 인대가 약간 늘어났다네요...과실은 상대측에 100%라서 수리비와 입원비는 그쪽 부담...새로 입사한 회사 4일 다니고 지금 이틀째 입원중입니다.(월급은180정도)이경우 합의금으로 얼마정도를 요구하면 될지 감이 잘 안오네요...혹시 비슷한 경험 있으신분 있으신가요~~???</t>
  </si>
  <si>
    <t>합의금을 너무 크게 부르면 상대방이 안준다고 버티는 경우도 있어요 저도 배달하다가 상대방이 100%과실때문에 병원에 입원한적이 있는데요 저같은경우는 병원 입원치료만 2주넘게 나오고 퇴원후에도 물리치료 3~4주 받으라길래요 물리치료비 + 일을못하는 날짜만큼의 돈을 달라니깐 상대방이 주더라구여 ? 뭐 개인적으로 좀더 불려받고싶엇지만 그쪽 집안사정이 안좋더라구여 그러니깐 얼마 부르라고 말은못하겠지만 잘 생각해보시고 이정도는 받아야지 내가 피해를 안보겠다하는 정도의 돈만 계산하셔서 불러보세요</t>
  </si>
  <si>
    <t>어제 교통사고를 당했는데요..</t>
  </si>
  <si>
    <t>-안녕하세요 거두절미하고. 삼거리 중간에서 일방통행 길이 있습니다.(신호없는골목)저는 일방통행 길로 가는데 앞에 차가 한대 막고 있더라구요좀 기다리다가 움직임이 없길래 크락션을 한번 울리니 반응이 없어재차 울렸더니 후진을 하는 겁니다.빵빵빵 세번을 더 울렸구요그대로 저한테 와서 받았습니다.그사람 과실 100000%그사람 만취상태구요저는 당연히 술한잔 안먹었구요그사람차 무쏘 스포츠 보조석 뒤범퍼 긁히고제차 카니발 투 보조석 앞범퍼 살짝 찌그러져있는 상태입니다.연말이라 망년회니 송년회니 술자리가 많으면 술도 한잔하고 저도 남자인지라남자심리 뻔히 아는 입장에서여러가지 문제가 될수 있겠다 싶어 음주한거 봐줄테니그자리에서 합의하자고 했더니 그러겠다는 겁니다.근데 그 사람 지인한테 전화하더니 곧 지인이 오더군요~그러더니 막 화를 내면서 어쩌구 저쩌구 시간이 지나고 지가 지 전화로 신고하더군요.ㅋ이건 대체 무슨 상황인지~~요즘 음주운전 벌금 엄청 심해지고 술먹은게 거의 면허 취소수준이던데.ㅋ암튼 경찰관한테 제 전화번호 알려줬더니 몇일날 조사받으러 나오라고 문자왔네요여기서 질문이요~진짜 저는 좋게 해결하려고 했는데 그 쪽에서 X같이 나와서 기분이 많이 안좋더라구요그래서 입원할라고 하는데요~그냥 가서 입원해도 되는지요~(아는병원있음.무슨말인지 아실거라 생각됨)어제 사고 났는데 오늘 가서 입원해도 상관이 없는지그사람 보험사에서 저에게 대충 얼마나 지급해주는지.많은 답변 부탁드립니다.</t>
  </si>
  <si>
    <t>안녕하세요. 로시컴과 함께 지식iN 법률상담을 진행하고 있는 문권천 변호사입니다. 교통사고로 인하여 신체에 상해를 입었다면 당연히 병원 치료를 받고 다친 곳에 대한 검사를 받으면 됩니다.그리고 상대방 가해차량 운전자에게 보험회사를 알려 달라고 하거나 병원 원무과에 교통사고 환자임을 말하고 가해차량 등록번호를 말하면 절차를 안내할 것입니다. 보험회사는 당연히 피해자에게 교통사고로 인한 피해사실이 있음을 확인해야 보상금을 지급합니다. 즉, 교통사고로 인한 피해 발생 사실 결과가 있어야 합니다(이를 인과관계라고 합니다).사고사실만으로 보상금을 당연히 지급하는 것은 아닙니다. 따라서 이 문제는 나중에 보험회사에서 피해사실을 직접 확인하고 난 후에(병원 진단서 및 차량 파손 부분 등) 보상금 등의 협의를 진행하기 때문에 피해사실을 확인할 수 없는 현 단계에서 답변하기는 아무래도 어렵겠지요.</t>
  </si>
  <si>
    <t>교통사고 피의자가 연락이안되요</t>
  </si>
  <si>
    <t>어제 저녁에 접촉사고가났습니다 뒤에서 쾅 박더군요 왕복이차선길이라 다른차들에게 피해갈까봐 사고사진 번호판사진 핸드폰번호를받고 내일 연락드릴께요 말하고 타려는데. 계속해서 다친것도없는것같은데 무슨연락이냐고 쫑알쫑알. 욱~하는마음도있었지만 여자친구도있고 그냥무시하고 차에탔습니다. 그리고 오늘 오전부터 연락을 하는데 연락을 안받네요 문자도전송했는데. 계속연락을안받으면 어찌해야 하나요?제일억울한건 어제 광택에유리막코팅입히고 나왔는데 우스게소리로 내차제발박지말자 라고했는데. 말이씨가됐어요. 어떡게 해야하는지좀 알려주세요.</t>
  </si>
  <si>
    <t>보험사 접수하셨죠? 상대하지 말고 경찰서 신고하세요. 뺑소니 무서운줄 모르는 사람이네요.</t>
  </si>
  <si>
    <t>교통사고 당한후 몇일후에도 신고가 가능한가요</t>
  </si>
  <si>
    <t>2틀전에 차타고 가다가 저는 정상신호로 가는데다른 차가 무단으로 지나다 차를 박아서 차는 공장 들어가고그쪽이 전부 잘못인정한다고 해서 합의,보험으로 처리할려고 했는데갑자기 그쪽이 막나가면 어째해야하나 걱정이네요 경찰에 신고를 사고 당시 아니여도 가능한가요?</t>
  </si>
  <si>
    <t>전직 교통사고 보상 담당자가 답변합니다. 예 가능합니다.단 손괴된 차량 등의 증거가 있어야 하지요. 과실에 대해서는 상대 운전자가 100% 자기 잘못이라고 인정했을지라도보험사의 과실 인정기준에 따라 귀하에게 약간의 과실이 적용될 수도 있습니다.이는 법조항과 같이 명확히 정해진 것은 아니지만오래전부터 판례 등에 의해 대략적인 기준이 정해져서자동차 보험업계에서 통용되는 기준입니다. 사고 내용에 대해 자세히 알려주면 귀하에게 조금이라도 과실이 있는지 없는지 알려드릴 수 있습니다만.....</t>
  </si>
  <si>
    <t>어제 횡단보도에서 교통사고가 났습니다. 어떤식으로 대처하면될까요??</t>
  </si>
  <si>
    <t>어제 횡단보도에서 신호를 기다리던중 횡단보도에 정차중이던 차량이 후진을해서 저를 추돌하였습니다. 어제는 시간이 늦어서 병원을 안갔는데 지금 병원을 갈려고합니다. 보험회사에서는 병원가서 치료만 받으라고하던데 합의얘기는 한마디도 없더군요 횡단보도에 가만히 서있던 저를 친 자동차는 치료비만 지급하고 끝인가요? 그리고 부산 서면쪽에 치료잘하는 정형외과 추천좀 해주새요. 제가 앞으로 어떻게 대처를 해야할까요???</t>
  </si>
  <si>
    <t>전직 교통사고 보상 담당자가 답변합니다. 횡단보도의 신호가 보행자신호일 때 횡단보도 상의 보행자를 다치게 한 운전자는 형사처분 대상이 되지만 보행자 신호가 아니었을 경우에는 형사처분은 받지 않고 피해자에게 민사상 손해배상책임만 지게 되는데 보험에 가입하였으므로 배상책임 일체를 보험사에서 대신 지게 됩니다. 그러므로 우선을 치료를 잘 받고 난 후 보험사와 합의를 할 것을 권합니다.부산에 대해 잘 알지 못하므로 도움을 드리지 못해 유감입니다. 후유장해가 없고, 보험금을 수령한 후 성형수술 등을 요하지 않을 경우 청구할 보험금 내역 ① 부상에 대한 위자료14등급 중 부상급수에 해당하는 위자료7급 : 40만원, 8급 : 30만원, 9급 : 25만원, 10급, 11급 : 20만원, 12,13,14급 : 15만원 ② 휴업손해액치료기간 동안 소득(입증 가능한 소득)에 손실이 있는 경우 그 손실액의 80% ③ 기타 손해배상금입원기간 중 1일당 13,110원(병원에서 식사를 제공한 경우 그 식대를 공제한 나머지 금액)실제 통원한 일수 1일당 8,000원</t>
  </si>
  <si>
    <t>빙판길 교통사고 질문!! (보험)</t>
  </si>
  <si>
    <t>어제 저녁에 빙판길에서 사고가 났습니다. 다행히 다른 차량과 사고가 아니라 브레이크를 살살 밟으면 전봇대쪽으로 유도해서충격을 완화시켰습니다. 너무 놀래고 정신없고 시간도 너무 늦어 일단 집으로 귀가했는데 아침에 일어나니 허리가 너무 아프네요 (안전벨트는 했었습니다.) 오늘 병원에 가보려고하는데 보험사에 전화를 먼저 하는것인가요?절차를 어떻게 해야하는지 모르겠습니다. 8년 운전하면서 교통사고는 처음입니다.. 대응방법을 모르겠네요입원하게 되거나 병원비 관련해서 보험사에서 100% 지원해주는것인지?</t>
  </si>
  <si>
    <t>저도 어제 빙판길땜에 사고가 났습니다.. 인도와 차도사이 난간을 살짝받아서 범퍼만 망가진상탠데.. 제가 운전한게 아니고.. 대리기사가 한짓이라.. 그쪽보험회사에 접수 해논상태입니다.. 남일같지다 않아서.. 미흡하지만 그동안 제가 경험했던거 토대로 아는대로 알 려드릴게요.. 전봇대는 이상이 없나요? 그거 이상생기면.. 그것도 변상해야합니다.. 일단 자리를 피하셨으면 잘하신거구요..ㅋㅋ 일단 보험회사에 사고접수 먼저 하시구요.. 병원간다고도 말씀하시면 그쪽에서도 대인접수까지 할꺼예요 그리고서 병원접수하실때 교통사고구 보험처리 한다고말씀하시면 됩니다 사고처리 어렵지 않아요~~~~~ 힘내시구요.. 쾌차하세요~~^^</t>
  </si>
  <si>
    <t>허리랑 오른쪽 무릎 통증</t>
  </si>
  <si>
    <t>안녕하세요 다름아니라제가 허리가 너무 아파서 지금 정형외과를 다니면서물리치료를 받고있는데요아무래도 의사가 너무 시큰둥해서요다른병원으로 옮길까 싶기도 합니다제가 올해 초중반쯤에 스쿠터를 타다가 넘어져서허리가 많이 아파서 병원에 갔는데 디스크증세가 조금 보인다구 했었구요그떄에도 한두달넘게 물리치료 받으면서 조금밖에 안나아져서 병원을 안다녔구요요즘에 들어 바닥에서 자는일이 생겨서 바닥에서 잠을 좀 잤더니무릎이랑 같이 허리 아랫쪽 디스크쪽이 너무너무 아픕니다앉아있으면 무릎이 너무 시리듯이 아파서 ...협착증 증세가 보이기도 하는거 같다고 한적이 있었는데x-ray상에는 문제가 없다고너무 시큰둥해서요전너무 아픈데말이죠 ㅡㅡ다른 큰병원에 가볼까 싶기도합니다오ㅐ 아랫쪽 허리가 아프면서 무릎도 같이 아프죠?오른쪽 무릎이 많이아픕니다이러다가 진짜 못걷게될까봐 걱정이네요 ㅠㅠ</t>
  </si>
  <si>
    <t>안녕하세요. 하이닥-네이버 지식iN 재활의학과 상담의 김주현 입니다. 스쿠터를 타다가 넘어지면서 어떻게 다쳤는지는 모르지만 없던 무릎통증이 있다면 그것으로 인한것일 수도 있지요.. 약물 복용은 하시나 모르겠습니다. 일단 본인이 말한대로 그렇게 많이 아프다고 하면 다른 병원을 한번 가보시는 것도 한 방법입니다.  지금 교통 사고로 접수해서 치료를 받고 계시다면 보험회사에 병원을 바꾼다고 연락을 하고 가시면 됩니다.  정확한 원인과 치료방법은 진찰을 해봐야 하는데... 일단 본인이 말씀하신대로 다른 선생님의 의견도 한번 문의해 보는 것도 방법일듯합니다.</t>
  </si>
  <si>
    <t>허리가 안좋은사람은 딱딱한 의자는 좋지 않나요?</t>
  </si>
  <si>
    <t>허리가 안좋은사람은 딱딱한 의자는 좋지 않나요?  푹신푹신한 의자가 좋은가요?방석을 쓰는것은 도움이되나요?</t>
  </si>
  <si>
    <t>엉덩이가 닿은 부분이 푹신 푹신한 것이 좋고, 자신의 체형에 맞게 방석을 쓰면더 좋습니다. 허리충격을 최소화할 수 있는 신발을 신고 일상생활을 하시고, 평지에서 꾸준한걷기로 혈류량을 높여 신경회복, 염증치료를 촉진시키고 허리근육을 강화하시는것이 제일 좋은 치료방법 중 하나입니다. 귀하의 빠른 쾌유를 바랍니다.추천 운동법1) RX 재활 윗몸 일으키기 : 침대에 누어서, 엎드려서 윗몸일으키기 (단, 일반 윗몸일으키기의 1/5 높이만), 또 반듯이 누어서 약 20센티정도만 다리 올리기. 이 운동으로 복근, 신전근을 강화시켜 줍니다.2) 오래 앉아 일하신다면, 30분마다 일어나 왼손 높이 들고 왼손 끝을 보고 가볍게걷고(오른손은 내리고),반대로 오른손 들고 보고(왼손 내리고), 이 때 손목을 꺽으면더 효과가 좋고, 또 두손을 다 들고 시선은 하늘을 보고(만세 하는 것 처럼), 이렇게교대로 하면서 1-2분정도 가볍게 실내에서 걷는다. 아주 간단한 것 같아도 효과가아주 좋습니다만, 실제로는 이렇게 하기가 힘드니, 이런 습관을 꼭 기르십시요.생활습관을 바꾸어야 질환을 극복할 수 있습니다. 이것도 습관화하기가 힘드시면,문을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 이내로  하시면 아주 좋습니다. 절대로 처음부터 무리하게 하시면 어떤 좋은 운동이라도허리에 무리를 주어 허리통증을 더 악화 시킬 수도 있습니다. 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 치료법은,즉, 돈 안들고, 쉽고, 장기적으로 가장 효과가 좋은 허리통증 자연치료법은 틈나는대로 하늘을 보고 만세하는 습관을 가지시고 (예를 들면, 문을 지나 갈 때마다 만세를한다 등..스트레칭이 너무 복잡하면 습관화되기 힘듬), 부작용.후유증 걱정이 전혀없고, 허리충격 최소화, 자세교정, 걸음걸이 교정이 되는 RX신발을 신고 꾸준히 평지에서 걷기운동으로 골다공증예방, 자세.걸음음걸이교정, 허리근육을 강화하면 차츰좋아집니다. 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</si>
  <si>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새벽에 음주운전한 트럭이~~ 헐..내가 살아있는 건가? 답변좀 부탁해요..</t>
  </si>
  <si>
    <t>어떻게 해야할지 모르겠네요..오늘 새벽 좌회전 할려고 신호대기중이었는데 음주운전한 트럭이 저희 차를 꽝~~헐..! 전 현재 대리운전으로 생계를 유지하는 대리기사입니다. 새벽에 콜을 받아 고객님 자택으로 운행하던중 좌회전 신호대기중이었는데 갑자기 "쾅" 순간 목에 심한 통증이 느꼈졌고 뒷좌석에 앉아계시던 고객님(약주를 쫌 하셨음)도 앞으로 고꾸라지고...내려서 트럭운전사에게 다가가니 술냄새가 많이나서 바로 경찰에 신고접수를 할려고 하는데 막 제 휴대폰을 빼앗을려고 하는겁니다. 그냥 보험처리하자고..하~참 기가막혀서.,,전 제 목 아픈것도 아픈거지만 제 고객님이 걱정되더라구요..심한 충격이었는데 그냥 괜찮다고...그래도 하는수 없이 경찰에 신고하고 조서 꾸미고 나올려는데(당시 가해자 혈중알콜농노는 0.090%) 가해자분이 절 막 쫏아오더니 그냥 저에게는 100만원에 합의 보고, 차주분한테는 200만원에 합의를 볼려고 생각중이랍니다. 진단서가 경찰서로 들어가면 면허 취소가된다고..생계가 어렵다고..피해자 아픈건 생각지도 않은건가? 저도 마음이 여려서 어떻게 해야할지를 모르겠어요..우선 하루정도 지나고 몸상태 확인후 입원해야할까요?아님..????100만원에 합의를 봐야할까요? 목이 얼얼해오네요.. 사고난건 처름이라..주위에선 입원하라그러고..저도 운전으로 먹고사는 사람인지라 가해자분 입장도 생각되고 난처하네요..우선 병원에 가서 진료를 받아봐야겠지요?</t>
  </si>
  <si>
    <t>안녕하세요. 로시컴과 함께 지식iN 법률상담을 진행하고 있는 이학왕 변호사입니다. 가해운전자의 생계를 위해서 경찰에 다친 사실을 말해 주지 않는 것은 어찌보면 마음이 아주 착한 생각입니다. 그러나 그 교통사고로 인한 후유증으로 고생하는 분이 꽤 있으니 신중한 결정을 해야 합니다.그리고 교통사고에 대하여 미리 합의를 해 버리면 그 이후 발생되는 병원치료비 및 각종 검사비는 피해자 본인이 부담해야 합니다. 따라서 몇일 더 경과를 지켜 본 후 합의 여부를 결정해도 늦지는 않습니다.통상적으로 교통사고는 1주일 후에 나타나는 경우도 많이 있습니다. 참고로, 인명 피해가 발생한 것으로 처리하게 되면 행정처분으로 면허취소 처분에, 가해운전자는 특정범죄 가중처벌 등에 관한 법률 제5조의 11(위험운전 치사상) 규정 위반으로 10년 이하의 징역이나 500만원 이상 3,000만원 이하의 벌금형으로 형사처벌됩니다. 또한,피해자가 인사상 피해를 당하지 않았다고 경찰에 신고하게 되면 단순 음주운전으로 면허정지 처분에, 6월 이하의 징역이나 300만원 이하의 벌금으로 처벌됩니다(도로교통법 제148조의 2 제2항).</t>
  </si>
  <si>
    <t>허리가 너무 아파요</t>
  </si>
  <si>
    <t>허리가 너무 아파요ㅠㅠ병원가면 엑스레이 검사다 뭐다 하면 돈 많이 나올까봐 걱정되요허리가 아픈게 그냥 하는말이 아니라너무너무너무 아파요 요 며칠 한 3일됬는데요 의자에 앉아있으면 허리가 넘아파여 근데 신기한건 다리를 꼬고 앉으면 허리통증이 좀 완화되는거 같아요제가 다리꼬는게 습관인데 다리꼬는게 골반뒤틀어 진다고 하길래 요즘에 안하려고 노력하는데다리를 꼬고 앉지 않으면 허리가 아파요ㅠ 그리고 움직이거나 뭐 할때도허리가 너무 아파요ㅠㅠㅠㅠ왜그런거에요??? 참고로 허리중에서도 밑에 요추뼈가 아파요 엉덩이 윗쪽 허리밑쪽이여</t>
  </si>
  <si>
    <t>안녕하세요. 하이닥-네이버 지식iN 재활의학과 상담의 김주현 입니다.  액스레이 검사는 보험이 되기 때문에 병원을 처음가서 찍어도 초진진찰료랑 처방전 물리치료를 다 합쳐서 만원을  넘지 않습니다.(아 물론 2장 찎는경우) 그러니까 돈이 많이 나오지는 않을 것이니 걱정하지 마시고 병원을 가보세요. 특이하게 다리를 꼬면 증상이 좋아진다고 했느데 그것은 이미 골반이 약간 돌아가거나 그 자세에 너무 적응이 되어서 오히려 남들이 정상적이라고 하는 자세가 불편해 진것 같습니다. 그러나 그렇게 편하다가 자꾸 하다 보면 골반과 허리가 더 비틀어 질수 있겠죠? 아래 허리가 아픈 이유도 과도하게 인대들이 나쁜 자세로 인해 늘어나게 되어서 그럴 가능성이 있답니다. 일단 돈이 아주 만이 드는게 아닌걸 알았으니까 가까운 정형외과나 재활의학과 외래를 꼭 가보시기 바랍니다.</t>
  </si>
  <si>
    <t>골절및 마비</t>
  </si>
  <si>
    <t>2011년 6월23일 사고 24일 대퇴부 고관절 엉치뼈 핀 고정술 10월13일 요골신경마비 유리술 실시교통 사고로 5개월 입원후 현재까지 치료중입니다.﻿현재 좌측 대퇴부 골절 엉치뼈골절 좌측요골신경마비 우측무릎 내슬부 인대파열입니다요골신경은 차후 좋아질수있다 하여 4개월간 관찰했는데 돌아오지않아 유리술 실시 핀 엉치 대퇴부 둘다 박힌상태이구요요골신경은 유리술이라해서 팔목 6cm 정도 절개수술을 했습니다아직까지 요골신경은 돌아오지 않구있구요. 제가 걱정되는건 장해인데요. 손가락을 들수없는데 수술후 2개월이 지난 시점에 회복이 많이 걸리나요.근전도 검사에선 아직까지 크게호전은 없다고 햿습니다. 끊어진건 아니구 수술당시 주치의 선생님이 혈관에 눌려손상되서 그걸 떼어내주는 수술을 했다 하셨습니다. 그리고 나중에 달리기라던가 축구등 운동 장해가 남아 제대로 하지못하나요?소방직준비를 하려는데 힘쓰고 위험해서 몸도 다친 상태라 오래 달리거나 서 있는게 제한되는지 궁금합니다우측 무릎 내슬부인대파열은 약간의 체중이나 무릎을 꿇을시 엄청 떙기는데 이것도 제한이 되는지 궁금합니다. 항상 수고하십니다좋은하루 되세요 ^^*</t>
  </si>
  <si>
    <t>안녕하세요. 하이닥 - 네이버 지식 iN 정형외과 상담의 신호식 입니다. 참 안타가울 정도입니다...물론 지금의 정도는 매우 심한 후유증을 보이고 있네요... 골절의 유합은 잘 될 것 같아요..일단 젊은 나이이기에.... 전반적인 큰 에너지 손상이기에....고관절 무릎 그리고 팔꿈치....무릎의 손상은 6개월간의 단계적인 재활이 필요하였는데요...6개월이 지난 지금에도 불안정한 느낌이 있는것은아마도 엉치 관절에서 힘을 주지 못하는 것 때문이라 생각합니다.. 팔꿈치의 손상은 사고 당시 앞부분과 부딪히면서 팔꿈치 안쪽으로 신경이 지나는데 그곳에 심한 충격을받아 서 그런 것 같습니다.아직도 조금 더 기다리면서 신경자극 재활을 해보세요..</t>
  </si>
  <si>
    <t>2012.01.01.</t>
  </si>
  <si>
    <t>교통사고 피해보상에 대하여</t>
  </si>
  <si>
    <t>안녕하세요 제가 어제 오토바이와 가벼운 접촉사고가 났는데요사고후 보험사 직원을 불렀는데.. 보험사 직원이 하는말이오토바이 과실이 8.. 그리고 내가 자동차인데 과실이 2 라고 하더라구요난 하나도 잘못한게 없는것 같은데..ㅠㅠ 어쨌든 제가 궁금한것은요오토바이 운전자 치료비를 저의 보험회사에서 모두 부담하나요?아니면 제가 과실이 2니까 치료비의 20%만 부담하게 되나요?답변좀 부탁드립니다요</t>
  </si>
  <si>
    <t>전직 교통사고 보상 담당자가 답변합니다. 귀하는 귀하의 차와 오토바이 수리비 그리고 상대측 부상자의 치료비 중 각각 20%를 부담해야하지요. 하지만 오토바이가 보험에 가입되어 있지 않은 경우귀하의 차량수리비 중 80%를 바로 받지 못하였으니 오토바이 수리비를 지급할 때 그 금액을 공제하고 지급하지요. 문제는 오토바이 운전자의 치료비인데, 치료비를 20%만 지급할 수는 없으므로 우선은 보험사에서 모두 지급한 후 오토바이 운전자에게 구상권을 행사하지요. 이 경우 귀하의 보험료 할증에 영향을 미치는 것은 귀하가 부담해야할 20% 상당의 금액이지요. 설령 보험사에서 오토바이 운전자에게 치료비를 회수하지 못하였을지라도 귀하의 보험료 할증에는 영향을 미치지 않습니다.</t>
  </si>
  <si>
    <t>교통사고 신고</t>
  </si>
  <si>
    <t>저는 주말 야간편돌이랍니다근데 1시간전정도 편의점 앞쪽 도로에서 사고가 났어요차가 사람을 받은듯...눈길에 미끄러졌는지    아님 어두워서그런건지  음주운전인지는 모르겠는데한 10분좀 넘으니깐 렉카가 2대나 오더군요 (역시 대한민국 렉카쨩!)근데피해자 친구가 사고난 거의직후 편의점들어와서 뭐 사가면서 전화통화하는데내용이 대충 뭐 친구데리고 병원은 가봐야하지않겠냐..뭐 이런내용이였어요근데렉카아저씨가 와서 사고가 났는데 사람이 아무도 없다는거 그래서 경찰부르고렉카아저씨 둘중한명이 편의점들어와서하는말이 사고나는거 봤냐고 하길래 부딪히는 소리나서 소리난후 쪼끔 나중에 봤다고 하니깐 "그럼 신고해서 용돈벌이를 해야지~"이러는거그러고나서 쫌만기달리고 있으면 와서 용돈벌이 하는법 알려준대놓고걍 갔음.....아    너무 궁금해요 이런상황에 신고만 해도 용돈벌이가 되나요??내공냠냠같은거나 성의없이 쓰면스크래치3개이상 만들어서 바코드기계록 읽을꺼성의있는 답변 부탁합니다~</t>
  </si>
  <si>
    <t>사고나는거 봤냐고 하길래 부딪히는 소리나서 소리난후 쪼끔 나중에 봤다고 하니깐 "그럼 신고해서 용돈벌이를 해야지~"이러는거그러고나서 쫌만기달리고 있으면 와서 용돈벌이 하는법 알려준대놓고걍 갔음.....  첫번째 생각은 자동차 사고시 견인을 해야겠다 싶으면 자기한테(렉카기사) 연락해달라는 겁니다. 그럼 사례하겠다는 겁니다. 실제로 사례하고요.잘알겠지만 렉카애들은 사고 현장에 먼저 도착한 놈이 최우선권이 있습니다. 그 쪽 세계의 불문율입니다. 이를 어기면 바닥을 떠야죠. 물론 경찰이 지명하는 렉카가 있으면 그 쪽 우선입니다. 렉카기사들 불법으로 경찰무선망 엿듣고 있죠. 그래서 끽소리 못합니다. 두번째 생각은 사고당시 현장 목격자가 없으면 서로 싸우기 마련입니다.그래서 현수막 걸고 그렇잖아요. 이때 내용을 보시면 후사하겠습니다. 라는 문구가 있죠... 이때 봤습니다하고 나타나면 뒷돈을 받을 수 있다라는 내용일겁니다.제 생각은 첫번째가 맞을 것 같습니다.</t>
  </si>
  <si>
    <t>교통사고 합의금 상대과실 100%</t>
  </si>
  <si>
    <t>현재 저는 자영업 개인 사업자구요.. 나이는 28입니다.  얼마전 신호대기중, 뒤에 포터가 제차를 받아 3중 추돌로 가운데 있던 제차는 앞뒤로 다망가졌고 견적은 300넘게 나온다고 하더군여. 포터 차량은 알콩농도가 낮아서 경찰 훈방조치도 됐고요. 차량은 뽑은지 2년 미만 차량이구여.. 진단서 2주 나왔구여.. 눈썹 바로 밑에는 찟어져 피도나고 피멍이 들었네여.. 흉터가 남을듯 하기도 하고요 목도 아프고 허리도 아프네여.. 월매출 기준으로 1000만원 이상 벌어 들이고 기타 부대 비용으로 300~400빠지네여.. 가게를 혼자 운영해오다가 갑작스런 사고로 인해서 매출에 대한 이익 부분도 친구가 다가져가는걸로 부탁하고 동종 업계에 일하는 친구를 불러서 가게를 봐달라고 했습니다. 서비스 업종이다 보니까 신용을 먹고 사는지라 가게 휴무처리 할수가 없어서 부득이하게 이렇게 했는데 저같은 경우는 합의금과, 일하지 못하여 손해보는 금액, 그리고 차량이 2년 미만인데 이제 제차는사고차로 등록되어 가격이 300~400만원 떨어졌습니다. 저는 어떻게 해야 손해 손실을 어떻게 받아내야 합니까.. 막막합니다.. 답변 부탁드려요</t>
  </si>
  <si>
    <t>전직 교통사고 보상 담당자가 답변합니다. 흉터를 없애기 위한 얼굴의 성형수술은 1회로 끝나지 않고 2회 이상 해야 할 수도 있는데, 그런 경우 재수술을 하려면 수술 후 6개월~1년이 경과한 후에 해야 할 수도 있습니다. 치료비외에 보험 약관상 지급되는 보험금에 대해 알려드릴 테니 치료를 다 마친 후 청구하세요. 후유장해가 없는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80%사업소득자는 세법에 따른 관계증빙서에 의하여 입증된 수입액에서 그 수입을 위하여 필요한 제 경비 및 제 세액을 공제하고 본인의 기여율을 감안하여 산정한 금액의 80%를 지급하며 만약 소득을 입증하지 못할 경우 일용근로자 임금(월 160만원정도)의 80%를 지급합니다. ③ 기타 손해배상금입원기간 중 1일당 13,110원(병원에서 식사를 제공한 경우 그 식대를 공제한 나머지 금액)실제 통원한 일수 1일당 8,000원 ④ 향후치료비보험금을 수령한 후 성형수술이 필요할 경우 성형외과에서 향후치료비 소견서를 발급받아서 앞으로 소요될 금액을 미리 받을 수 있습니다. ⑤ 차량 대차료수리기간 동안 렌트를 한 경우에는 동종의 렌터카를 빌리는 비용을, 렌트를 하지 않은 경우에는 동종의 렌터카를 빌리는 비용의 20% 상당액을 각각 30일을 한도로 하여 보험사에서 지급합니다. ⑥ 자동차 시세하락 손해보상출고 후 2년 이하인 자동차가 사고로 인해 수리비용이 사고 직전 자동차가액의 20%를 초과하는 경우에 출고 후 1년 이하인 자동차는 수리비용의 15%를, 출고 후 1년 초과 ~2년 이하인 자동차는 수리비용의 10%를 시세하락에 대한 보상으로 지급받을 수 있습니다.</t>
  </si>
  <si>
    <t>면허정지기간중 접촉사고</t>
  </si>
  <si>
    <t>일단 보험은 들어져 있는 상태구요,.. 면허 정지 기간인데..상대방 차량과 사고가 났습니다.. 경찰신고나 머 이런건 없구요.. 과실비율은 제가 3 상대방 7  정도로 나왔는데... 제차랑 상대방 차랑 현제 공업사에 들어가 있는데...이거 수리를 해야 할텐데 말입니다.... 상대방 보험측에서 제가 면허정지상태인 것을 조회해 보나요..? 보험을 지정1인으로 해두었는데 상대방에게 잘 부탁해서 지정1인(다른사람이름) 그사람 앞으로 보험처리를 하자고 부탁을 해볼까요? 서로 아픈곳도 없고 그냥 보험처리 합시다~` 하는쪽으로 넘어갔는데..어째야 할지.. 아.....난감 합니다 참..</t>
  </si>
  <si>
    <t>안녕하세요.  1."무면허사고"는 교통사고처리특례법상 "11대중과실사고"이므로 경찰신고시에는 형사적처벌을 받습니다. 따라서 상대방측에서 경찰신고가 들어가지 않게끔 조치를 하셔야 합니다.  2.무면허사고시의 보험처리는 "대인1", "대물1,000만원 한도"만 제한적으로 처리가 가능하며 "대인1"은 "200만원", "대물"은 "50만원"의 자기부담금이 발생하게 됩니다.  3.사고장소에 현장출동직원이 와서 면허증번호를 적어갔거나 차후 경찰신고가 들어가서 면허정지(무면허)사실을 알 것이므로  수리를 몰래 하시더라도 "자기부담금"을 내셔야 하는 사항에 처해집니다.  4. "사고자 바꿔치기"는 "보험사기"에 해당되어 형사적처벌을 받을 수도 있습니다. 전반적인 사항은 말씀드렸고 후속조치선택은 질문자님의 몫입니다.  안전운전하세요.</t>
  </si>
  <si>
    <t>[내공 100] 빌린 차로 대물사고 시 배상은 어떻게 됩니까</t>
  </si>
  <si>
    <t>상세한 정보일시 내공 100드립니다. 자초지명을 설명하겠습니다. A, B, C가 여행을 갔습니다. A가 차주는 아니지만 아버지 명의의 차를 타고 여행을 갔습니다. (차량보험은 자차는 들어있지 않고, 가족한정 보험입니다.) 여행지에서 A가 음주상태라서 B가 운전하고, C가 조수석에 타서 물건을 산다고 차를 몰고나갔습니다. B가 운행 중 삼거리에서 다른차량을 피하다가 가드레일에 박아서 사고가 났습니다. 대인사고는 없었고, 그저 운전하던 차량만 파손이 있었습니다. 이런 상황이라면 A는 B에게 차량수리비를 청구해야한다고 생각하는데 맞습니까? A가 B에게 수리비를 청구한다면 전액을 받을 수 있는 건가요? 만약에 차량파손이 너무 심해서 차를 폐차를 시킨다면 어떻게 해야하나요?(제가 듣기론 현 시세 중고차 값과 차량등록세 만큼의 돈을 받는 것으로 알고있습니다.) p.s 형법 몇조 무슨 조항인지 자세히 적어주시면 감사하겠습니다.</t>
  </si>
  <si>
    <t>1. 먼저 타인소유의 차량을 운전하다가 교통사고로 차량만 손괴된 경우 아무런 형사처벌을 받지 아니합니다. 도로교통법상 처벌규정은 대물사고에만 해당됩니다. 2. 민사적인 손해배상에 관하여는 B의 과실로  자동차가 파손되기는 하였으나 차량소유자인 A의 아버지도 A를 통하여 "차량의 운행관리를 지배"하고 있으므로 상당한 정도로 과실상계(30-40%)가 이루어집니다.차량피해에 대한 손헤배상의 한도는 "차량의 사고당시 시가"를 기준으로 합니다. 중고차의 경우 사고당시 시중거래가격입니다.</t>
  </si>
  <si>
    <t>어린이 교통사고 합의...</t>
  </si>
  <si>
    <t>안녕하세요. 저희아이가8살이에요. 복지관공부방끝나고나오다 친구와함께사고가낫읍니다. 한 아이는 종아리뼈2개골절 우리아이는쇄골 골절과무릅깁스로 12주와8주진단임니다. 두집다하루벌어 사는집있데 병원에있으니생활이 제대로되지를안내요. 차주하고는연락이 되어서보험 처리해고요. 간병비를이야기하니 않된다내요. 저희집 아이는 너무놀라서 지금도 자면서놀라고합니다. 가금 어지려움도조금있다... 답변좀해주세옹</t>
  </si>
  <si>
    <t>그상대편 운전자가 보험처리 안하셨나요?어린동생이 몇살인지는 모르겠습니다만...어디서 어떻게 사고가났는지에따라서 틀려집니다.말그대로 어린이보호구역에서 사고가난거랑 일반 거리에서 무단횡단하다가 사고난거랑은어면히 차이가 큽니다.일단 상대편차주께서 연락을취하셔서 병원치료받고있다는걸 알리시고 경찰에서 무조건신고하세요이건 차사고가 아니라 인명사고라 후유증도 크고요원만히 해결되시길바라며 제가위에 말씀드린대로 자세히 적으셔서 다시 글올려주세요 ^^</t>
  </si>
  <si>
    <t>교통사고형사합의금 얼마정도받아야하나요?</t>
  </si>
  <si>
    <t>궁금합니다.</t>
  </si>
  <si>
    <t>작성일2011.12.25</t>
  </si>
  <si>
    <t>전직 교통사고 보상 담당자가 답변합니다. 흉터를 없애기 위한 얼굴의 성형수술은 1회로 끝나지 않고 2회 이상 해야 할 수도 있는데, 그런 경우 재수술을 하려면 수술 후 6개월~1년이 경과한 후에 해야 할 수도 있습니다. 향후 소요될 성형수술비를 합의할 때 미리 받으려면 성형외과에서 향후치료비 추정서를 발급받아서 그 금액을 받을 수 있습니다.추정비는 건강보험적용을 배제한 일반 수가로 받아야겠지요. 각막이 손상되었다고 기재하였는데 눈에는 이상이 없습니까? 벌금을 포함한 형량은 범법자에게 개전의 정이 있는지 여부, 피해자의 부상정도, 음주수치, 범법자의 경제력, 판사의 재량 등 여러 가지 요소에 의해 결정되는 것이므로 정해진 기준은 없습니다만 벌금형의 경우 통상 피해자의 진단 주당 50만원~100만원 범위에서 선고됩니다.이 사고의 경우는 택시 운전자의 부상도 합산하여 벌금을 선고할 때 참작하겠지요. 가해자가 피해자에게 처분을 원하지 않는다는 서약서를 받기위해 위로금을 줄 때 상기의 금액을 기준합니다.</t>
  </si>
  <si>
    <t>교통사고에 대하여 질문 드립니다</t>
  </si>
  <si>
    <t>일단 제가 뒷자석에 아들과 엄마가 타고 있고해서 천천히 1차로로 가고있었습니다그런데 갑자기 2차로 에서 1차로로 갑자기 끼어들면서 제차 헨다와 범퍼를 박고  10미터 가서 쓰더군요저는 황당해서 차에서 내렸는데 아줌마가 내리더니 제가 끼오들수 있는 공간인줄알고 끼어들어서 죄송하다고 전부 수리해 주겠다고 전화번호랑 차량번호를 알주면 연락하라고 하고 그냥 갔습니다20분 뒤인가 남편이  전화오더니 무슨 전부수리냐고 보험사에서 나오는 과실비율대로 처리하고 그러더군요저는 아줌마가 다처리 해준다고 해서 보험사 안부른거고 했다니깐 그런게 어딨냐고 딴소리를 하는겁니다저는 너무 분이 통해서 뒷자석에는 어린아들과 엄마가 타고 있었는데...경찰서에 뺑소니 신고를 할려고 하는 어쩌면 되겠는지요처음말과 뒷말이 틀릴경우  무슨죄에 속하는지 가르쳐주세요정말 븐통합니다제가 잘못한것도 아닌데</t>
  </si>
  <si>
    <t>안녕하세요. 로시컴과 함께 지식in 법률상담을 진행하고 있는 이영대 변호사입니다. 귀 사안의 경우 이건 가해자차량의 운전자가 귀하에게 전화번호를 알려주었기 때문에 뺑소니는 아닙니다. 다만 교통사고의 경우 이건 가해자 차량에게 100% 과실 책임을 물으려면 귀하의 차량이 서 있는 상태에서 위 가해자차량이 추돌한 경우라야 합니다. 귀하 차량이 1차선 주행중 2차선에서 주행중인 차량이 위 1차선 차량에 무리하게 진입하다가 사고가 난 경우이므로 귀하에게도 방어운전을 위한 주의의무가 있으므로 10~20% 과실을 예상할 수 있겠습니다.</t>
  </si>
  <si>
    <t>교통사고 후유증에 대해</t>
  </si>
  <si>
    <t>교통사고 후유증에 대해 묻고싶은데 있습니다.   제가 어제 아침 11시~12시 쯤에 저희가탄 버스가 앞버스에 박았는데 제가 앞좌석에 눈쪽을 박아서속눈섭 쫌 위에 찢어졌는데 병원가보니 x-레이 찍었는데 뼈에는 이상없고 찢어진곳만 꼬맸습니다.병원 갔다가 오고  집에서 자다가 일어났는데 어디 아프지도 않는데 괜찮은 건가요? 후유증은 어떤건지 ㅜㅜ?? 후유증은 하루 지나면 생긴다고 들었는데늦게 생기는 경우가 있어요 ??</t>
  </si>
  <si>
    <t>교통사고의 충격으로 발생한 후유증 특히 척추부분과 뇌에 대한 부분은 2-3일 후 늦게는 일주일 이후에 발현되기도 합니다. 후유증이 의심스러우면 X-ray 등의 촬영을 해 보시기 바랍니다.</t>
  </si>
  <si>
    <t>손해배상청구에 관하여...</t>
  </si>
  <si>
    <t>변호사님의 지식을 부탁드립니다 손해배상청구에 관해 궁금한점 있습니다 사건을 예시로 말씀드리겠습니다.    a와 b가 교통사고가 납니다a는 공무원, b는 민간인a의 차에 군인도 한명 타고있었습니다a와 군인은 모두 나랏일을 하고 있었습니다 a와 b는 모두 50:50으로 잘못이 있었습니다.군인은 심하게 다쳤고 치료비로 1000만원이 나왔습니다군인은 나라로부터 연금을 받았습니다 국가로부터 연금을 받고 또 국가에게 손해배상을 또 하려고 하니 이중배상금지로 인해 튕기죠...그래서 b에게 가서 1000만원을 요구합니다 b는 덜컥 군인에게 1000만원을 줬고50:50으로 a도 잘못이 있으니 a에게 (즉, a가 공무원이니 국가에게) 나머지 500만원을 청구합니다.여기서 나라가 '나는 군인에게 연금을 지급했으니 너한테 또 이중배상을 해줄 필요가 없다'고 말합니다 물론 이 사건의 결과는'군인은 b로부터 500만원만 받을 수있다'로 결과가 났다는건 알고있습니다그럼 이중배상도없을 것이고 b가 억울함도 사라지겠죠... 여기서 질문...저는 이중배상금지에 대해 '피해자(공무원 등)에게 두 번의 보상기회는 없다'라고 알고있었는데군인이 또 b애게 청구한걸 보면 '동일인에게 두번 보상청구할수 없다'가 옳은건가요? 만약b가 국가를 상대로 '500만원을 내놓으시오'라고 할것이 아니라차라리 a공무원 개인에게 '500만원 주시오'라고 하면 안됩니까?a는 이중배상을 해준게 아니니까요...</t>
  </si>
  <si>
    <t>안녕하세요. 로시컴과 함께 지식in 법률상담을 진행하고 있는 김완수 변호사입니다. 국가배상법에서 군인, 경찰 등 특정직 공무원의 경우 공무중 부상에 대하여 국가에게 이중배상을 청구하는 것을 금지하고 있지만, 국가가 아닌 개인에게 청구하는 것에는 아무런 문제가 없습니다. a에게 청구해도 됩니다. 다만, a가 경제적 능력이 없다면 손해배상을 받기 힘드므로 국가에게 청구한 것입니다.</t>
  </si>
  <si>
    <t>음주운전 차랑 사고 났을경우 피해보상 방법</t>
  </si>
  <si>
    <t>제가 12월 23일 오후12경 사고가 났습니다.저는 일단 정지해있는 상태였구요 상대방이 앞에 차를 박고 뒤로 후진하면서 제차를 박았습니다.그래서 내려서 보니 상대방 운전자가 음주를 한거같아서 좋게 할려고 했는데 자꾸 도망갈려고 해서 경찰을 불렀습니다. 그날 경찰서로 가서 상대방 운전자 음주측정을 해보니 0.202가 나왔습니다.이경우 피해보상 받는 방법과 합의가 들어올경우 얼마에 합의를 해야되는지 궁금합니다.제차에는 두명이 타고 있었고 그날 응급실로가서 엑스레이사진과 진료를 받았지만 진단서는 평일에만 된다고 하여 아직 진단서는 나오지 않았고 예상으로 2주~3주 나올꺼 같습니다.1 피해보상방법??2 합의시 얼마에 합의를 해야되는지 궁금합니다.3 차량 수리를 해야되는데 이것도 어떻게 해야되는지 궁금합니다.</t>
  </si>
  <si>
    <t>안녕하세요. 로시컴과 함께 지식iN 법률상담을 진행하고 있는 이학왕 변호사입니다. 음주운전 중에 교통사고를 일으킨 경우 피해자는 그 운전자를 상대로 인적, 물적 피해에 대한 손해배상 청구를 할 수 있습니다. 음주운전이 아닌 경우 가해운전자가 가입한 자동차 보험회사에서 보험 범위내에서 위 피해에 대한 보상책임을 부담하지만 음주운전을 하다가 사고를 일으킨 경우 보험회사는 보험약관에 따라 책임보험의 범위 내에서 인적피해에 대한 보상만을 부담합니다. 따라서 현 상황에서 가해운전자가 피해자들에 대한 손해배상을 어떻게 처리할지 지켜볼 수밖에 없습니다. 음주운전자가 보험약관에 따라 보험회사에 면책금 250만원 가량을 선납하게 되면 그 이후 피해자들에 대한 피해보상은 보험회사에서 처리하게 될 것입니다. 참고로, 음주운전자는 특정범죄 가중처벌 등에 관한 법률 제5조의 11(위험운전 치사상) 규정에 따라 10년 이하의 징역 또는 500만원 이상 3,000만원 이하의 벌금으로 처벌됩니다.</t>
  </si>
  <si>
    <t>음주운전 구제 가능성 ;;</t>
  </si>
  <si>
    <t>안녕하세여 2011년 12월 21일 밤 11:30분경 음주운전으로 경찰서로 가게되었습니다 간단하게 내용을 드리자만 목동사거리 부근에 먹자 골목이 있습니다 친구들이랑 술을목고 헤어진뒤 운전을하였는데 주차된 차량을 뒷 후부분을 받쳤습니다. 운전하면서 가는길에 왼쪽에 주차차량 (피해차량) 오른쪽에 오는 차량 피하다가 왼쪽 차량을 부디친 사고 입니다 피해차측에서 경찰 를불러서 강서 경찰서에서 음주 측정 확인 하고 나왔습니다 2011년 12월 23일에 모든 조사 끝나서 경찰서에서는 벌금하고 운전면허 취소 되는 상태라 구제 받을수있는지 모르겠습니다 사람들이 행정심판 해보라고 하는데 제가 할수있는일이 운전뿐이라 그렇다고 제가 공부를 잘하는것도 아니고 기술이 있는것도 아닌데 막상 운전면처 취소 된다니깐 뭘 우찌 해야할지 제가 원래 2011년 7월 쯤에 OOO임원 수행기사 활동 해왔습니다 ..... 근대 혈중 알콜이 0.14 나왔구요 음주 운전은 이번 처음 입니다 지금 제 심정은 누구에게 호소를 하고싶어도 할줄을모르니 행정심판이란게 될가능성 있다면 해보고싶습니다 답변 부탁드립니다   p.s 과거에 음주경력 없음  면허증 발급  날짜 :2000년  벌점은 6점인가 7점 될듯;; 최근 받은 상태 음주상태에서 한 10미터 정도를 한상태 에서 사고 남</t>
  </si>
  <si>
    <t>안녕하세요. 로시컴과 함께 지식iN 법률상담을 진행하고 있는 문권천 변호사입니다. 음주운전으로 인하여 면허취소 또는 면허정지처분을 받은 경우 도로교통법 시행규칙 제95조 및 [별표 28] 규정에서는 처분의 감경기준 및 구제처리절차 등에 관하여 다음과 같이 규정하고 있습니다.  &lt;감경 사유&gt;음주운전으로 운전면허 취소처분 또는 정지처분을 받은 경우 감경사유로,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&lt;처리절차&gt;위 감경사유에 해당하는 사람은 행정처분을 받은 날(정기적성검사를 받지 아니하거나 운전면허증 갱신을 하지 아니하여 운전면허가 취소된 경우에는 행정처분이 있음을 안 날)로부터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있습니다. 이의신청서 양식은 도로교통법 시행규칙 제87호 서식을 내려받아 작성하세요. 다만, 질문자의 혈중알콜농도가 0.14% 나온 것이 아무래도 흠이 될 듯합니다.</t>
  </si>
  <si>
    <t>교통사고 오토바이와접촉사고로 책임보험만 가입되어있는상태</t>
  </si>
  <si>
    <t>교통사고가 났습니다. 현재 저는 책임보험만 들고있는상태이며, 오토바이와 접촉사고후 9:1로 제가 가해자 9로 나왔네요 현재 피해자는 8급부상으로 진단이 나왔습니다.경찰서에 사고신고는 되어있는상태이며 경찰 담당자는 개인합의서를 제출하라고 합니다.제가 궁금한것은 보험사에서 대인으로 합의가 끝났다고 합니다.그럼 보험사와 별도로 제가 합의를 봐야하는건지 아님 보험사의 합의서로 대처가 가능한게 궁금합니다.또한 벌금여부는 어떻게 되는것인지 만약 개인합의를 보게 되면 벌금여부와 개인합의를 보지 않는 경우 벌금여부는 어떻게 되는것인지 궁금합니다.빠른 답변 부탁드립니다.보다 정확하게 아시는분만 답변 부탁드려요 내공 있는데로 쏠께요</t>
  </si>
  <si>
    <t>얼마전 이런상황이 있었던적 있습니다.지금상황이  중상해사고 인것같습니다.중상해 사고처리는  개인적으로 형사합의를 해야 합니다만약 합의조정 기간이 언제까지인지 모르지만  기간안에합의가 이루어지지 않으면  벌금또는 실형인것으로 알고 있습니다.운전자보험 가입하셨는지 운전자보험 이럴때 활용하라고 있는것 아닐까요.교통사고 처리비용 최대3000   벌금최대2000 가입되어 있는지  확인한번 해보는것도 좋을듯 합니다.많은도움이 되지못해 죄송하고궁금사항  네임카드 눌러서 쪽지나 문자주시면 아는만큼알려드리겠습니다.</t>
  </si>
  <si>
    <t>이혼한남편이교통사고로사망했는데가해자와합의를봐야하는데제가없이시댁과합의를볼수있는지요저는사망한남편의미성년자아이를키우고있습니다</t>
  </si>
  <si>
    <t>-사고일시-사고의 경위-피해의 정도-상해진단서 유무-10대 중과실 유무-보험유무-피해자와의 합의 유무</t>
  </si>
  <si>
    <t>안녕하세요. 로시컴과 함께 지식iN 법률상담을 진행하고 있는 정진 변호사입니다.   시댁에서 볼 수는 없습니다. 상속인이 누가 있는지 모르겠으나 일단 미성년 아이가 상속인이니 친권자인 엄마, 즉 질문자 본인과 합의를 봐야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</si>
  <si>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교통사고 사망건에 대해 궁금해서 연락드립니다 (가해자입니다)</t>
  </si>
  <si>
    <t>-관할법원          아직 합의 단계구요-진행사항(1심,2심,3심)    아직 합의 단계-청구금액   상대쪽에서 3500 요구-사고일시   11년 12월14일-피해의 정도   피의자 사망-상해진단서 유무  사망-10대 중과실 유무  없음-보험유무  있습니다.. 운전자 보험도 있고요-피해자와의 합의 유무  진행되지 않음</t>
  </si>
  <si>
    <t>안녕하세요. 로시컴과 함께 지식iN 법률상담을 진행하고 있는 정진 변호사입니다.   민사적인 합의야 보험사에서 하는 것이니 문제가 되지 않고 형사합의를 말씀하시는 듯 한데, 금액이 과도하면 합의가 안 됩니다. 끝까지 합의가 안 되면 1-2천만원 정도를 공탁을 하고 나머지 돈으로 차라리 사선변호인을 선임하여 형사변호에 더 노력을 하는게 좋습니다. 3500만원씩 주고 억지로 합의할 필요는 없습니다.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</si>
  <si>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무릎관절 수술에 대하여 질문드립니다.</t>
  </si>
  <si>
    <t>-2010.1.중순에 교통사고후 병원에서 수술-1월말쯤에 다리 2차수술-병원에서 누워만 있어서 인지 현재 다리가 굳어 다 접혀지지 않는상태-4월에 퇴원하여 바로 재활병원으로 재활치료 2개월받음-7월에 허벅지 칼로 짼데 부풀어 올라 부풀어 오른데 제거수술-10월에 다리길이가 차이나서(3cm) 다리 늘리는 수술(허벅지 겉에 쇠박음:외고정기채로 6개월생활-2011.2월에 다리길이 똑같이 맞추고 외고정기 제거수술 및 어깨 견괄절 유착성 확액막염 수술-2011.3월부터 무릎접는 기계cpm을 구입하여 현재까지 무릎접는운동을 하고있음 처음에서 조금 접혔는데 현재는 무릎은 접히지는 않고 그 기계의 최대각도가 될때쯤 몸이 뒤로 밀림12월초에 외래에 갔을때 의사말로는 무릎을 접는 수술을 하자고 하는데수술의 방법은 무릎쪽에(무릎바로위 근육) 근육을 늘려가지고 수술을 해보자함이수술을 해도 무릎이 전부 접어질지는 장담할수 없다고함--저의 현재상태를 다시 정리해볼께요.왼쪽 주위로 많이 다쳤고. 장애까지 나와있습니다.장애는 4급입니다.1.좌측 견관절 유착성 활액막염2.좌측 슬관절 외상성 강직어거는 관절 전문으로 하는 병원을 옮겨서 수술을 받아야 하는지 ?현재 병원에서 해야되는지 궁금합니다.?혹시나 하는 마음에 요즘은 한의원에서 치료를 받고 있습니다.(침맞고,뜸뜨고,어혈뺀다)사진의 상태는 힘을 안주고 있는상태이며 이이상 접어지지않상태</t>
  </si>
  <si>
    <t>교통사고의 영향으로 근육 및 인대의 손상이 심하시어 무릅관절이 굽혀지지 않으신지....님의 의지로 굽혀지질 않으시는지, 억지로 굽히시면 통증이 심하신지..수술이 최대의 대안은 아닐 듯. 정확한 원인을 우선 알아보시는 것이 좋을 듯 합니다.왜 관절운동이 어려운지를... 본인 의지의 문제인지, 수술로 인한 휴유증인지,좀 더 공신력 있는 전문병원이나, 대학병원 정형외과를 방문하시어, 님께서 먼저 질문해 보시면 합니다.또한, 통증이 있더라도 매일 조금씩 더 각도를 늘려가시면 차도가 있을 것으로 예상합니다.그렇게 하셔야 늘어납니다. 그게 올바른 재활운동이죠.굽히겠다는 의지도 중요합니다. 운동신경이 마비되지 않은 한, 발전할 수 있습니다.근육과 건의 탄성은 한계가 있으나, 운동으로서 더 증가할 수 있습니다.CPM에 절대적으로 의존하시지 마시고 가족의 도움을 받으시어 조금씩 조금씩 아파도 각도를 늘려 가 보세요. 만약 90도 이상 굽혀지시면 글 하나 남겨주세요. 쾌유에 기쁠겁니다.</t>
  </si>
  <si>
    <t>[내공100]음주운전사고 보험처리</t>
  </si>
  <si>
    <t>바로 질문하겠습니다.12월24일 스키장갔다가 오는길에 눈이5cm가 왔습니다.비상등을키고 시속40km로 고속도로를 가고있었습니다.근데, 백밀러를 보려는순간 흰색 NF소나타 본네트 반이상 부서진차가 조수성 옆자리로 미끄러져서 오는겁니다. 피하려고했으나, 너무 가까이 붙어버린상태여서 사고가났습니다.조수성 뒷자리 문을 1차례 박고, 눈길에 차가 1바퀴정도 돌고 또한차례 박았습니다.NF소나타차량에 두번박았구요, 갓길까지 미끄러져가면서 갓길에 벽에 또박고 멈춰섯습니다.그때 운전자포랑 동반자 총2명이있었습니다.근데, NF소나타 운전자는(1명탑승중) 음주운전상태였습니다. 먼저 NF소나타가 음주운전에, 뒤에서박은거기때문에 100%과실이라고 하더군요, 보험사와, 경찰을 다 불럿고, 음주측정결과 0.094수치고 면허정지를당했습니다. 진술서를쓰고 집에와서 자고일어났는데 온몸이 쑤시고 아픈겁니다. 사진을찍어보니, 뼈에는 이상이없지만 근육이 놀랬다고하더군요, 현제 목,어깨,무릎,다리,허리에 통증이있구요, 내일 병원방문에서 입원을하려합니다. 근데 문제는1. 음주운전은 보험처리적용이안된다고하더군요? 그럼 저는 차량 수리비, 입원비 등... 제 돈으로해결해야되는겁니까?2. 합의금은 어떻게되는겁니까?3. 가해자가 돈이없어서 합의금도없고, 보험값도 없다고하면, 형사처벌을 받겠지만, 저는, 입원비+차 수리비를 제가 해결해야되는겁니까?4. 제가 일을하고있습니다. 그럼 사고로인해 일을 몇일 쉬어야하는데, 이런것도 보상받을수있습니까?5. 약값,X레이 사진 CD값은 제 사비로 했습니다.영수증은 다 있는데 이건 보험사에 줘야하나요?</t>
  </si>
  <si>
    <t>안녕하세요. 로시컴과 함께 지식iN 법률상담을 진행하고 있는 문권천 변호사입니다. 1. 술에 취한 상태에서 자동차를 운전하다가 사고를 일으킨 경우 보험회사는 약관에 따라 면책됩니다. 단, 책임보험의 범위 내에서 대인 피해에 대한 병원치료비는 부담합니다.대물피해는 결국 가해운전자가 보험회사에 면책금 대략 250만원을 선납할 경우 보험처리가 될 것입니다. 2. 합의금은 치료 종료 후 결정할 문제입니다. 피해자의 인적 피해에 대하여 알 수 없기 때문에,,, 3. 네. 대인 피해에 대하여는 책임보험 범위 내에서 치료비 등이 해결되겠지만 나머지 대물 피해 등은 가해자를 상대로 민사상 손해배상 청구의 소를 제기하여 해결할 수밖에 없습니다. 4. 자동차보험에서는 피해자의 입원 및 치료기간 동안에 해당하는 일실수입에 대하여 보상을 합니다. 합의시에 보험회사에 피해자의 소득이나 수입에 대한 객관적 자료를 제출하면 보상할 때 참고가 됩니다. 5. 보험으로 처리가능한 범위 내에서 보험회사에 청구하면 됩니다.</t>
  </si>
  <si>
    <t>교통사고 물리치료</t>
  </si>
  <si>
    <t>제가 10월 15일에 교통사고를 당했는데 상황이 제가 신호등을 건느고 있었는데 차가 신호위반으로 저를 밖았습니다. 맨처음에 오른쪽 다리 리를 치고 그후로 제허리를 쳤습니다. 그리고 저는 5미터 이상을 끌려갔습니다. 그래서 제가 지금증상이 어떠냐면요 허리 신경이 눌려있고 디스크가 터졌다고 합니다.제가 궁금한건 교통사고 물리치료는 기본이 온열치료,자전거 타기인데 또 치료를 다른것은 무엇을하는지궁금합니다. 답변좀 부탁드립니다.</t>
  </si>
  <si>
    <t>안녕하세요 ^.^하이닥-네이버 지식in 상담의를 맡고 있는 재활의학과 전문의 고재현 입니다. 교통사고로 인해 고생이 많으시군요... 먼저 교통사고후 허리 신경이 눌려있고 디스크가 터졌다고 하시는데...보통은 디스크가 터지게 되면 수술 여부 및 기타 치료법에 대한 방향을 정해야 합니ㅏㄷ.그리고 수술을 시행하였으나 안하였느냐에 따라서 재활방법이 달라지게 되고수술한 선생님과 상의해서 차츰차츰 순서대로 재활을 시작하는 것이 바람직합니다. 사고 내용으로 보아서는 아직 몸이 회복되지 않으셨을 가능성이 높구요..차근차근 재활과정을 거치셔야 하겠지만교통사고 이후 재활을 받으실만한 여건이 국내에서는 불가능하니재활의학과 선생님의 도움을 받으셔서 차근차근 스스로 몸을 추스리며이겨내시는 수 밖에는 없어보이네요.. 병원에서 하는 온열치료나 자전거 타기 만으로는 몸을 건강하게 만드시기에는 매우 부족 합니다.전문가의 도움을 받으셔서 열심히 노력하셔야 사고 전 상태로 몸을 돌리실 수 있습니다. 도움이 되어드리지 못해 죄송합니다. 감사합니다.</t>
  </si>
  <si>
    <t>한 3주전 쯤 고속도로에서 사고가 났습니다.뒷차가 제 차를 박아서 제가 앞차를 박는 사고 였습니다.(세게 달리고 있는 중이 아니였습니다.)뒷차 100% 과실이었습니다.작년 여름에 산 차였는데 차 수리비가 3백70만원정도 나왔습니다.(새차였는데...)앞뒤로 가느냐고 많이 나왔습니다.몸은 정형외과에 5일정도 입원했고 지금은 가끔 물리치료 받으러 가고 있습니다.크게 불편하지는 않습니다.진단이 경추 염좌 및 긴장, 요추 염좌 및 긴장, 두부좌상 이정도 입니다.5일 입원하면서 회사에 연차도 썼는데 합의금을 얼마정도 말해야 할까요?차가 사고차량이 되니까 이런것도 감안해야 한다고 하던데답변 부탁드립니다</t>
  </si>
  <si>
    <t>1. 합의금 관련은..5일입원하였다면  ..대략100만원전후가 될것입니다. 1. 직장근무하면서 년차사용등,,,,월소득기준으로 휴업일수를 판단하여 지급할것입니다. 1. 차량수리기간중렌트가 대여관련,,,,대여시...랜트비지원..미대여시...일일교통비 지원... 1. 하루빨리 쾌유하시길 빕니다...</t>
  </si>
  <si>
    <t>보험회사 사고현장출동 직원에대해서 아시나요</t>
  </si>
  <si>
    <t>현대해상 보험회사는 보험회사지정업체라는곳을 안내를해주는데 왜 집근처 사고현장근처는 안내를 안해주고 멀리있는 자기네소속 지정업체 공장에다가 입고를꼭시켜야하는지궁금합니다 그사람들은 보험회사정직원도아니고 알바형식으로 조사를하러나오는데 왜 사고조사는안하고 사고차에만관심있는지궁금하니다 아시는분답변해주세요</t>
  </si>
  <si>
    <t>1. 협력업체,,,,솔직히 피해차량차주 입장에서는 아주 기분 불쾌한 상황입니다. 2. 최근 교통사고시 우리도 그런 경험을 했습니다.그리고 그 정비업체의 자동차수리결과도 아주 불만족 스러운 상황이였죠, 3. 그런것을 유추해볼때상호 협력지정업체라는 이야기는양자간의 이익을 위한 지정? 아닐까  판단입니다.아무튼 피해차량의 꺠끗하고 완전한 수리가 최선인만큼소유주의 관심있는 차량점검이 중요할것입니다. 4. 보통은 차량수리업체는 차주의 고유결정권한입니다. 지금은 차주의 세심한 사고부위 수리가 되었는지 주의있게 관찰할 필요가 있습니다..</t>
  </si>
  <si>
    <t>와이프가 12월22일 새벽4시경정도에 택시를 타고가다가 신호등 없는 교차로 사거리에서사고가났습니다.택시는 직진이구 상대차량은 좌회전이라구 하더라구여전 아침에 사고경위를 알려고 택시기사한테 전화해서 물어보았더니쌍방인거같다 근데 상대방운전자가 술을 조금 마신거같다 0.05안되게 이리 말하더라구여전 알았다고 하고 아침일찍 와이프데리고 종합병원가서 검사하구 입원을 하였습니다.머리가 어지럽고 왼쪽 어깨부분이 많이 부어 올랐더라구여근데 오후쯤되니 상대방운전자 보험회사 여직원한테 연락이 왔습니다혹시 우리쪽 고객이 음주를 한거같냐 묻더라구여 전솔직하게 전모른다 택시기사가 음주라고 말하구여(경찰도 왔었음)그리구 알았다고 하구 2시간뒤에 저희 담당직원이 연락을 준다고 하더라구여근데 5시간 뒤에 연락이 왔습니다.근데 어이없는건 택시기사가 가해자인줄 알았는데저희 고객이 새치기해서 과실이 더있는거 같다 근데 음주는 아니다 잘못알고 있다이리 말하더라구여 그리구 그분이 심장병 환자다근데 웃기네여 새벽4시에 사고났는데 아침까지만해도 택시기사 음주 얘기를 했다는건분명 음주같은데;;;택시기사는 쌍방얘기하구 상대방은 나중에 자기가 잘못했구 음주를 안했다고 하니진실은??와이프가 개인적으로 일을 해서 소득증명을 할수없는데 합의는 어느정도가 될지..제가 보기엔 2주진단같습니다.와이프가 실비보험들었는데 병원비는 따로 또 청구할수있나여</t>
  </si>
  <si>
    <t>1. 일단은 님의 경우 참으로 난처한상황 입니다..많은 분들이 잘못을 인정하고 상호 합의하면 좋았을텐데,,, 2. 지금이라도 님께서관할교통계에 신고해서 &lt;교통사고조사&gt;를 하도록 조치를 취하는게 우선입니다. 3. 피해자, 가해자 구분을 교통조사가 마무리되면 확인할수 있습니다. 4. 또한 님의 가족이 신체적 검진을 받아보시고이상있을경우 입원 치료를 하세요 5. 물론 해당 &lt;진단서&gt; 제출 준비하시구요 6. 상대방 보험사에서 님에게 연락 올것을 대비하여사고상황과 입원치료,,,,보험관계를 잘 인지해두시면후일 대화에 있어서 입증하는데 편리할 것입니다.. 7. 소득증명은관례적으로 최저기준금액을 가지고서 평가하니너무 신경쓰지 않아도 됩니다,,,물론 실손실이 크겠지만,, 8. 보상금,,,,휴업손실수당 + 위로금 + 차량렌트 1일대체교통비 등입니다.. 9. 완쾌를 기원합니다..</t>
  </si>
  <si>
    <t>교통사고 통원치료와 합의금 문의요</t>
  </si>
  <si>
    <t>저는 신호기다리며 있는데 뒤에서 박았습니다.뒤 범퍼깨지고, 뒤 프레임 휘어서 뒤휀다를 판금도색했습니다.그런데 경찰차가 오더니 가해자가 소주2잔을 먹었답니다.무슨말하고는 경찰이 그냥 갔습니다.일단은 상황정리하고 렌터카받고 병원으로 가서 찍었습니다.목만 놀랬다고 하고는 허리랑은 이상이 없다고했습니다.그리고 다음날이 결혼식이라 입원도 못하고 일단 약만처방받고왔습니다.그리고 신혼여행을 갔습니다 신혼여행 중에도 허리와 목이 아팠고 갔다온 뒤로도 아침에 일어나거나일할때도 목이 결리고 허리도 많이 아파 병원에 가고 싶었는데 회사 사정과 개인 생계 때문에 병원을 가고싶어도 맘대로 못가다가 2주쯤 지나 병원을 가서 MRI  찍어 볼려고했는데 의사가 그동안 병원 치료를 안받다가 갑자기 와서 찍자고 하면 이상하다며 찍지말자는식으로 하기에 그냥나왔습니다.그리고 보험회사에서 합의금으로 첨에는 50을 불렀고 금액이 맞지않다고 생각해 거절을 했는데오늘 연락와서 60까지 해주겠다며 이제 날짜가 얼마 안남았다고 내년이면 돈을 못받는다며 은근히 협박을 하며 합의하자는 식으로 말을 하더군요 그렇게 말을 하다가 상대방이 음주로 면책금 까지 줘야 되는 상황이라는 것을 말해주는 거였습니다 그런데 중요한 것은 제가 오늘 전화 받기 전까지는 음주 사실을 모르고 있다가 오늘 전화 하면서 알게 되었습니다 ..기분이 더러워 S사 상대방 출동 요원한테 전화 하니 자기는 자기 고객입장에서 생각해서 저한테 말안했다고 하면서 오히려 제 보험회사 직원 한테 따지라는 식으로 말하더군요참나 어이가 없어서 ...기분도 나쁘고, 저는 치료를 받고싶어도 받지못하는 상황이라 너무 답답합니다.검색해보니 일단 합의는 안하고 앞으로 시간나면 통원치료를 받아볼까 하는데요.언제까지 가능한건가요?그리고 음주운전에 대한 형사로 갔다고 하던데요 요부분에선 따로 가해자가 합의연락은 사고후에 한번전화오고는 안왔습니다. 가해자는 그냥 벌금만 받고 끝나는건가요?합의라고해서 굳이 지금 해야하는게 맞는건가요?나중에는 금액이더 적어질거라며 이돈이라도 받고싶음 지금하라고 하던데 맞는말인가요?암튼... 어떻게 해야할지 모르겠어서 주저리 주저리 적어봤습니다.답변부탁드릴게요</t>
  </si>
  <si>
    <t>전직 교통사고 보상 담당자가 답변합니다. 치료기간에 대해서는 정해진 바가 없으며 치료를 오래할수록 보험금은 많아집니다.보험금을 염두에 두지 말고 치료를 하지 않아도 될 때까지 받으세요. 1. 가해자의 형사 처분가해자가 음주운전을 하였다면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따라서 가해자가 형사합의를 하려하지 않을 것입니다. 2. 보험사와의 민사 합의치료비외에 보험 약관상 지급되는 보험금에 대해 알려드리지요.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80%보험사에서는 입원치료를 받은 경우에만 휴업손해를 인정합니다.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도움이 되는 좋은 답변을 받은 경우에는 꼭 채택하세요.</t>
  </si>
  <si>
    <t>교통사고 합의문제..알려주세요</t>
  </si>
  <si>
    <t>오늘이 2011년 12월 23일입니다제가 교통사고가 2011년 9월 6일에 났습니다.상대방이 신호위반으로 저희차를 박았습니다.그 후에 자동차보험회사에서 와서 아프지 않으면 30만원에 합의를 보자더군요근데 전 후유증이라는게 있으니까 지켜보겠다고 싫다고 했습니다.그 차량에 6명정도 타고있었는데 저 말곤 다 통증이 없었습니다. 그사람들은 전부 합의를 봤구요 30만원에.근데 전 경추쪽 통증이 계속 되는겁니다. 진단서로는 2주 진단을 받았습니다. 염좌라고.근데 약 4개월이 지난지금도 계속 통증이 지속되고있습니다.보험회사측에선 전화와서 빨리 합의를 봐야한다고 하더군요9월에 사고나서 2주 진단이 나왔는데 왜 아직도 치료받고 있냐고 자기들도 치료해줄수있는 기한이 있다고빨리 합의를 하라고하더군요. 법에 나와있냐고 물어보니까 그렇게 있다더군요.제가 대학생이고 지금은 방학시즌입니다. 학비도 벌어야되고 공부도 해야되는데 누가 병원 다니고 싶겠습니까.. 공부하려고 고개를 오래 숙이고 있으면 목이 많이 아픕니다. 10분간격으로요. ...쓸데없는 말이 길어졌네요.보험회사 측에선 통원치료비, 향후치료비 포함해서 90만원을 주겠다는데, 그리고 빨리 합의를 보자고 그러는데전 완치가 될때까지 계속 치료를 받고 싶고, 합의금도 합당한지 잘 모르겠어서 글을 올립니다.언제까지 치료를 받을 수 있고 얼마정도가 합당한지 너무 알고 싶습니다.어떻게 하면 좋을지 모르겠어요... 주위에 도와줄분도 아무도없고..</t>
  </si>
  <si>
    <t>전직 교통사고 보상 담당자가 답변합니다. 치료기간에 대해 법률상 정해진 근거는 없으니 필요하다면 더 치료를 받으세요.치료비외에 보험 약관상 지급되는 보험금에 대해 알려드리지요.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기타 손해배상금입원기간 중 1일당 13,110원(병원에서 식사를 제공한 경우 그 식대를 공제한 나머지 금액)실제 통원한 일수 1일당 8,000원 그러므로 90만원은 적은 금액이 아닙니다.도움이 되는 좋은 답변을 받은 경우에는 꼭 채택하세요.</t>
  </si>
  <si>
    <t>사업자등록증없이 본사위탁판매 의류매장 점주 입니다 직원의 무단횡단으로 교통사고가 났는데 드는비용은 여떻게 되는건가요?산재보험은 들지않았습니다</t>
  </si>
  <si>
    <t>사고의 구체적 내용도 없고  단순하게 무단횡단이라.... 업무상 무단횡단을 하였는지가 중요하겟지요.</t>
  </si>
  <si>
    <t>국가배상법에 대한 질문입니다</t>
  </si>
  <si>
    <t>공무원이 공무집행을 하다가 잘못을 해서 타인에게 손해를 끼친경우국가배상법으로 그 타인은 나라로부터 배상을 받는다고 알고있습니다그럼 그 공무원은 어떻게되는가요?아무리 일 하다가 생긴 일이라고 하지만 그래도 잘못을 하긴 했잖아요나라로부터 '혼나는'경우가 있나요?어떤식으로 이루어지나요?이렇게 쓰고 보니 말이 좀 이상한데... 예를 들면... 공무원이 교통사고를 내서 타인의 다리가 부러져서 치료비가 100만원이 나왔다국가가 타인에게 100만원을 지불하면공무원은 아~무것도 안해도 됩니까?징계를 먹거나, 월급이 깎이거나 그런거 혹시 없나요?</t>
  </si>
  <si>
    <t>안녕하세요. 문 정 구 변호사입니다. 국가배상법상의 공무원의 책임에 대해 말씀드리겠습니다. 1. 공무원이 고의, 중과실로 손해를 발생시킨 경우, 해당 공무원도 피해자에게 손해를 배상할 의무를 부담합니다. 또한 국가가 먼저 이를 배상하였다고 하더라도, 해당 공무원에게 사후에 구상하는 절차를 취합니다. 2. 공무원이 경과실로 손해를 발생시킨 경우에 한하여 해당 공무원은 손해배상책임을 지지 않습니다. 궁금한 점이 해결되었기를 바랍니다. 이상과 같이 답변드립니다. 감사합니다.</t>
  </si>
  <si>
    <t>차 사고 났을때 해야 되는 것 좀 갈쳐 주세요.</t>
  </si>
  <si>
    <t>안녕하세요. 로시컴과 함께 지식in 법률상담을 진행하고 있는 윤성환 변호사입니다.사고의 유형 등 구체적인 설명없이 추상적으로 차사고의 대응방법을 설명하는 것은 어렵습니다.다만, 도로교통법은 교통사고가 발생했을 경우 구호조치 및 경찰신고의무를 규정하고 있습니다.사고로 인해 사상자가 발생하거나 차량 등의 물적 피해가 발생하면 구호를 위해 피해자의 병원이송, 견인, 경찰의 신고 등을 해야할 것입니다.</t>
  </si>
  <si>
    <t>교통사고 합의금 얼마정도 요구해야 될까요? 내공있는대로 겁니다</t>
  </si>
  <si>
    <t>전직 교통사고 보상 담당자가 답변합니다. 경부(목)의 치료는 오래갈 수도 있으니 보험사와 합의는 서두르지 말고 치료를 잘 하세요.치료비외에 보험 약관상 지급되는 보험금에 대해 알려드릴 테니 참고하세요.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80%보험사에서는 입원치료기간만 휴업손해를 인정합니다.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도움이 되는 좋은 답변을 받은 경우에는 꼭 채택하세요.</t>
  </si>
  <si>
    <t>허리디스크인것같은데.... 글좀읽어봐주세요 ㅠㅠ</t>
  </si>
  <si>
    <t>질문자 추가정보 (질문 등록 시 의료정보를 추가로 등록한 내용입니다.)질문자 추가정보 테이블1994년 / 남179cm / 58kg없음흡연하지 않는다(거의) 마시지 않는다없음없음아니오재가 학교에서 말뚝박기를 하다가 재가 밑에 박았거든요 그리고 친구가 위에 올라탔어요왜그 할때 일부러 쌔게 앉잖아요 그랬는데 엉덩이뼈로 찍었는지 올라타자마자 허리가 그 뭐라하지막 윽하는 고통아시나? 쨋든 송곳으로 찌른다해야하나 그렇게 엄청아팠어요그날은 솔직히 걷는것도 힘들었어요 허리약간만 구부려도 엄청아프구 기침하면 아프구 그랬는데지금한 일주일 지났는데 걸을땐이제 그냥 거의안아파요 (다리도 같이 아픈듯한 느낌) 근데 뛸때는아프다기보단 약간 불편한느낌이랄까 그래요그리고 허리꾸부리면 아프구 어떤 특정행동을 취하면 아파요병원은 갔었는데 엑스레이상은 이상없다하고 물리치료 받으라는데 다른사람들 글을보니 허리디스크어쩌구하는게 걱정되서 그러는데 허리디스크 자가진단이 다리길이 재는거 하고 누워서 다리올리는거 있다던데재가 다리길이는 원래부터 한2~3cm 차이났었거든요 (좀많이남) 발크기도다르고요그리고 다리들어올리기는 들어올릴때 힘들어요 아프다기보다 힘이잘안들어간달까?재가 농구엄청좋아하거든요  재증상은 무었일까요?  만약 허리디스크일확률있나요?완치될수있나요?               미치겠음 진심</t>
  </si>
  <si>
    <t>종합적으로 보면, 허리디스크 초기증상을 의심해 보아야 합니다. 허리디스크는 검사 상 신경이 직접 눌리는 소견 없이도 퇴행성 디스크 내부의 미세한손상과 염증 반응으로 신경이 화학적으로 자극되면 신경이 내려가는 길을 따라 통증,저림, 당김, 무딘감 등의 증상이 발생할 수 있습니다.허리디스크 등은 한 번  진행되면 매우 낫기 힘든 난치성 질환 중 하나입니다. 초기가의심되니, 잘 재활.관리하시는 것이 무엇보다 중요합니다. 이를 소홀히 할 경우 허리가평생 불편할 수도 있습니다. 허리충격을 최소화할 수 있고, 허리디스크로 인한 비정상적인 걸음걸이를 교정할 수있는 신발을 신고 일상생활을 하시고, 평지에서 꾸준한 걷기로 혈류량을 높여 신경회복,염증치료를 촉진시키고 허리근육을 강화하시는 것이 제일 좋은 치료방법 중 하나입니다.귀하의 빠른 쾌유를 바랍니다.추천 운동법1) RX재활 윗몸 일으키기 : 침대에 누어서, 엎드려서 윗몸일으키기(일반 윗몸 일으키기의1/5 높이만), 또 반듯이 누어서 약 20센티 정도만 다리 올리기, 위와 같은 운동으로 복근,신전근, 기립근 등을 강화시켜 줍니다.2) 오래 앉아 일하신다면, 30분마다 일어나 왼손 높이 들고 왼손 끝을 보고 가볍게 걷고(오른손은 내리고),반대로 오른손 들고 보고(왼손 내리고), 이 때 손목을 꺽으면 더 효과가좋고, 또 두손을 다 들고 시선은 하늘을 보고(만세 하는 것 처럼), 이렇게 교대로 하면서1-2분정도 가볍게 실내에서 걷는다. 아주 간단한 것 같아도 효과가 아주 좋습니다만,실제로는 이렇게 하기가 힘드니, 이런 습관을 꼭 기르십시요. 생활습관을 바꾸어야 질환을극복할 수 있습니다. 이것도 습관화하기가 힘드시면;문을 지나갈 때 마다 만세하는 습관을 기르시면 허리근육강화에 아주 좋습니다.3) 평지에서 걷기운동을 꾸준히 하여 허리근육을 강화하십시요. 10도이상 되는 산의 등산,계단오르내리기 등은 절대 피하셔야 합니다.4) 겨울철에는 런닝머신에서 걷기를 하시면 더 좋습니다. 속도는 3 이하, 경사도 3 이하로하시고 처음에는 매일 약 15분씩, 약 1주일 후에는 매일 20분씩, 약 2주 후는 매일 25분씩하는 식으로 운동량을 조금 늘려 주시고 최대 1시간 이내로 하시면 아주 좋습니다. 절대로처음부터 무리하게 하시면 어떤 좋은 운동이라도 허리에 무리를 주어 허리디스크를 더 악화시킬 수도 있습니다.아래를 참조하시어 치료하시면 치료실패로 인한 경제적, 신체적, 정신적 손실을 최소화할 수 있습니다.허리디스크 치료의 기본 중 기본은 허리충격 최소화(허리충격이 덜 하면 덜 아프다는 것은진리입니다), 올바른 자세, 올바른 걸음걸이입니다. 아무리 좋은 치료를 했어도 일상생활에서 이 기본을 유지 못하면 재발됩니다. 기본에 충실하시면 허리디스크는 차츰 호전될 수있습니다.디스크 진행순서는 팽륜추간판(bulging)-돌출추간판(protrusion)-탈출추간판(extrusion)- 부골화 추간판(sequestration)순으로 됩니다. 즉, 부플고, 흐르고, 튀어나오고, 절단되는순입니다.침, 추나, 물리치료의 근간은 척추불균형교정 및 척추주위 복직근, 장요근, 기립근 및 관련인대의 좌.우 불균형상태가 원인이 된 척추관협착증, 분리증, 전위증, 허리디스크등을 위의근육, 인대 및 신경을 균형상태로 돌리는 치료법이고, 신경치료, 레이져시술등은 유착된 신경분리, 부분마취, 디스크 수액조절, 디스크 부분절제 관련 치료법입니다. 개복, 유합수술등은최후의 수단으로 대.소변을 못가릴 정도일 때 검토하는 게 의료선진국의 일반의료상식입니다.허리디스크를 추나(중국식 물리치료), 침등으로 치료할 경우, 약 6개월의 치료를 요구하며비용은 매월 3백만원 이상에 1천 5백만원이 넘어가고, 여러가지 가벼운 시술을 할 경우에도약 1-7백만원이상이고(대부분 비보험), 개복수술을 할 경우 약 3백-1천만원이 소요되고 약6개월 이상의 재활을 요합니다.이런 치료법을 본인에게 맞게 잘 선택하여 치료하시면 됩니다만, 시간과 돈이 소요되고 재발및 부작용등이 있을 수 있고, 치료결과에 대해 어느 누구도 책임을 지지 않는 게 현실임으로,치료법 선택에 매우 신중을 기하여야 합니다.허리디스크는 일종의 만성질환이고 통증의 주기성도 있음으로(아팠다 안 아팠다 하는데 성질급하신 분은 통증 고점을 참지 못하고 수술을 결정하는 경우가 있음), 허리디스크 극복은본인 인내심과 싸움입니다.돈 안들고, 가장 쉽고, 실패하지 않은 허리디스크 일상생활 중 자연 재활.치료법은,즉, 돈 안들고, 쉽고, 장기적으로 가장 효과가 좋은 허리디스크 재활.치료법은 틈나는 대로하늘을 보고 만세하는 습관을 가지시고 (예를 들면, 문을 지나 갈 때마다 만세를 한다 등..스트레칭이 너무 복잡하면 습관화되기 힘듬), 부작용.후유증 걱정이 전혀 없고, 허리충격 최소화,자세교정, 걸음걸이 교정이 되는 RX신발을 신고 꾸준히 평지에서 걷기운동으로 골다공증예방,자세.걸음음걸이교정, 허리근육을 강화하면 곧 좋아집니다.또, 이 RX신발을 신고 골다공증, 발.무릎.허리질환등이 있는 분들이 햇볕이 있는 날 평지에서꾸준한 걷기가 좋은 이유는, 햇볕을 통해서 공급받은 비타민D가 칼슘흡수를 도와주어(칼슘을아무리 많이 먹어도 비타민D가 없으면 뼈에 흡수되지 않음) 뼈를 튼튼하게 하고, 땅을 밟음으로골밀도를 증가시키고(땅을 밟지 않은 수영과 같은 운동은 골밀도 증가에 도움이 안됨), 근육을이완시켜 혈류량을 높여(병원에서 허리.무릎질환이 있는 분에게 근육이완.혈관확장을 위해주사하는 근육이완제와 같음), 혈액속에 있는 자가진통소염제로 하여금 아픈 부위를 자연치유케하기 때문입니다.용어 : RX신발이란?- 근골격계질환 예방.재활.치료에 처방하는 신발을 통칭함." 강한 허리를 만듭시다 " RX신발 캠페인1. 자주 만세하자  2. 꾸준히 걷자  3. 허리충격을 최소화하자.       ↓↓ 참고 : 미국의사가 허리디스크에 처방하는 최신 예방.재활.치료법(RX신발)↓↓ 보기 : 실제 허리디스크인 분들의 재활.치료성공담(RX신발)</t>
  </si>
  <si>
    <t>교통사고 8주진단 피해지입니다 형사입건에 관해</t>
  </si>
  <si>
    <t>제가 오도바이 가해자는 차량인데. 여튼 초기진단 8주입니다. 우측발목 세군데 골절로심수술 두군데 했구요. 사고처리당시 술처묵었으나 음주측정에 안걸려 귀가시켰다고 들었는데담당형사는 피해자 조사도 안하고, 사고직전당시 기억하던 차량위치가 사고 동시에 이동될 수도 있으니사고지역이 달라졌겠죠. 여튼 갸 과실로 8대2 가 되었구요. 종합보험입니다. 사건이 갑자기 검찰로 송치되엇다고 하더군요. 음주도 아니고11대중과실도 아닌데 자기네가 처리할 수 없다고만 하고, 사고처리경과서 보면안전운전의무위반입니다. 그런데 왜 검찰로 송치될가요. 범칙금만 물을지 검찰로 됬다는건 형사입건 대상이라는건데. 납득이 안가네요. 왜 검찰로 갔는지 추후 심제거(제거 후 치료입원)비용받기 전에 사고일이 11월 27일이므로 6개월 후에장해등급진단 받아서 보험사와 합의하려 합니다. 복숭아뼈와 뒷발목인가 골절인데 뒷발목은 수술안했구요. 복숭아뼈가 단순골절이 아닌가봅니다... 여튼 100만원에 합의봐버리면 나중에 장애 생겨도 테크을 걸 수 없으니 장해진단서 떼고 받으려 합니다. 상대 종합보험은 물론 제 가입한 보험에도 청구하려구요 경험자나 전문가님들의 답변 부탁드립니다. 형식적인 답 사절입니다.</t>
  </si>
  <si>
    <t>전직 교통사고 보상 담당자가 답변합니다. 가해자가 중과실을 범하지는 않았지만 귀하가 중 상해를 입었기 때문에 형사처분 대상이 된 것 같군요. 족관절에 후유장해가 예상되므로 귀하의 판단이 옳습니다. 후유장해 진단을 받기 전에 변호사나 손해사정사에게 상담을 하여 도움을 받도록 하세요.치료비외에 보험 약관상 지급되는 보험금에 대해 알려드릴 테니 참고하세요. 청구할 보험금 내역 ① 부상에 대한 위자료14등급 중 부상급수에 해당하는 위자료1급 : 200만원, 2급 : 176만원, 3급 : 152만원, 4급 : 128만원, 5급 : 75만원 ② 휴업손해액치료기간 동안 소득(입증 가능한 소득)에 손실이 있는 경우 그 손실액의 80%통원치료만 한 경우에는 보험사에서 휴업손해를 인정하지 않습니다. ③ 기타 손해배상금입원기간 중 1일당 13,110원(병원에서 식사를 제공한 경우 그 식대를 공제한 나머지 금액)실제 통원한 일수 1일당 8,000원 ④ 노동력 상실률에 따른 후유장해보상금후유장해가 있는 경우 노동력 상실률 × 입증할 수 있는 소득 × 노동력 상실기간에 해당하는 라이프닛쯔 계수, 이와 같은 식에 의해 산정된 금액 도움이 되는 좋은 답변을 받은 경우에는 꼭 채택하세요.</t>
  </si>
  <si>
    <t>(내공50)오토바이 교통사고 보험처리 병원질문</t>
  </si>
  <si>
    <t>오늘 친형이 친구랑 오토바이를 타고가다가교통사고가 났습니다형 친구가 오토바이를 운전했고 형은 뒤에 탔습니다 오토바이는 문제없는 번호 판도 있는 오토바이였구요3거리에서 12차선은 좌회전 차선이였고 34차선은 직진차선이였습니다 저희형은 3차선으로 직진중이였고 2차선에 있던 차량이 급 우회전깜박이를 켜면서 들어와서 오른쪽 차량 앞휀다앞문쪽과충돌한 상황인데 저희형은출혈이있어서 바로 엠블런스타고 병원으로 가고 오토바이운전자랑 차량운전자만 남아 경찰동행하여 경찰서에 다녀왔습니다.형의 병원 검사결과 골절은 없고 전신타박상에 눈위가 찢어져서 꼬맷구요형 친구도 골절은 없고 전신타박상입니다병원이 큰병원인데 입원사유가 되지않는다고 합니다오늘은 토요일이구요 이런경우 개인병원으로 바로입원해야할지아니면 집엤다가 월요일이 다시 입원해야할지 궁금합니다또 형이 코에 통증이 있고 눈윗부분이 찢어지고 전신타박상을입은상황인데보험사랑 합의는 어떻게 봐야할지, 보상은 어떻게 받아야할지 궁금해서 질문올립니다.정확한 답변부탁드려요 !!!</t>
  </si>
  <si>
    <t>전직 교통사고 보상 담당자가 답변합니다. 우회전하려던 가해 차량이 보험에 가입하였다면 그 보험사로부터 모든 보상을 받을 수 있지요. 눈 윗부분의 상처에 흉이 생길 수 있는 경우 흉터를 없애기 위한 얼굴의 성형수술은 1회로 끝나지 않고 2회 이상 해야 할 수도 있는데, 그런 경우 재수술을 하려면 수술 후 6개월~1년이 경과한 후에 해야 할 수도 있습니다.치료비외에 보험 약관상 지급되는 보험금에 대해 알려드릴 테니 치료를 다 마친 후 청구하세요. 후유장해가 없는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80%통원치료만 한 경우에는 보험사에서 휴업손해를 인정하지 않습니다. ③ 기타 손해배상금입원기간 중 1일당 13,110원(병원에서 식사를 제공한 경우 그 식대를 공제한 나머지 금액)실제 통원한 일수 1일당 8,000원 ④ 향후치료비보험금을 수령한 후 성형수술이 필요할 경우 성형외과에서 향후치료비 소견서를 발급받아서 앞으로 소요될 금액을 미리 받을 수 있습니다. 도움이 되는 좋은 답변을 받은 경우에는 꼭 채택하세요.</t>
  </si>
  <si>
    <t>무단 횡당보도 교통사고</t>
  </si>
  <si>
    <t>답변주신분 너무 감사 합니다.. 조금이나마 힘이되내요.. 그러나 제가 아직 이해를 못했습니다.. 전문가님  꼭 부탁드립니다.. 몇달전 교통 사고가 났습니다.. 제가 우회전을  했습니다.. 그런데 갑짜기  틱 하는소리가들려  내려보니 할머니가 차에 치어 넘어저 계셧습니다.. 횡단 보도 였구요.. 보행자신호는 (적색) 할머니깨서 무단 횡단 하셧습니다.. 6개 골절 되어  10주 추과진단  4주 총 14주 나오셧어요..(현제 입원 중입니다) 악사보험  무제한 보험이라  &lt;&lt;&lt;&lt;&lt;&lt;치료비전액 + 피해보상금&gt;&gt;&gt;&gt;&gt; 나온다고 보험 담당자분이 말씀하셧구요.. (운전자 보험은 해지하여 혜택이 불가능한 상태이며..) 한두달 사이   경찰서에  조사 받으로 수차래 오고가며..사고지점 목격하신분도  무단횡단 사고라고 조사해주셧구요.. 형사분이 여러 차래 조사후.. 검사님측에서  벌금없이   4만원 딱지 하나루 끝내라고 하셔서   딱지로 형사건은 끝났습니다.. 도로교통법상  행단보도 사고와  피해6주이상  나오면  개인합의를 꼭해야하는지요   &lt;&lt;&lt; ---  ( 이것이 제 질문입니다.)   개인합의 피해자 분들은 400만원 끝내자고 하시는데  제가 돈이 없습니다.. 돈이있으면 당장주고 끝내고싶은데  돈이 없는관계루 이러지도 저러지도 못하고있습니다.. 1 . 꼭 개인합의 해야하나요? (보험사 합의금 말구요)2 . 개인합의 안할경우 민사소송 하면 어떻게 되나여</t>
  </si>
  <si>
    <t>전직 교통사고 보상 담당자가 답변합니다. 민사적 책임은 설령 피해자 측에서 민사소송을 할지라도 보험사에서 전액 책임을 질 것이므로 염려할 것이 없으며 형사처분에 대해서는교통사고 가해자가 중과실을 범하지 않았고 종합보험에 가입되어 있을 경우 형사처분을 면해주는 것이 위헌이라고 수 년 전에 판결을 받았지만 그 후로도 크게 달라지지는 않았습니다.형사합의를 하지 말고 검찰에서 연락이 올 때 까지 기다릴 것을 권합니다.검찰에 송치가 될지 여부도 불분명하지만 검찰에 송치가 되더라도 형사합의가 필요하겠으면 검찰에서 약식명령을 하달하며 형사합의를 하라고 기간을 줄 것이고아니면 그냥 벌금을 선고할 것입니다.형사합의를 하더라도 벌금형을 선고 받는 것이 통상적이지요. 질문자의 내용 중 벌금4만원이라고 썼는데, 범칙금4만원입니다.벌금은 형사범법자를 벌하는 것이고,범칙금은 형사처분과는 전혀 무관한 행정처분입니다.</t>
  </si>
  <si>
    <t>교통사고 관련 문의입니다</t>
  </si>
  <si>
    <t>크리스마스 당일 새벽 두시경 친구랑 저랑 동네 도로가에 차를 정차시키고 담배한대태우며 이런저런 얘기를 하고 잇엇습니다.그런 저희 차 앞에서 카니발 차량이 주차를 하려고 후진하던중 저희차량앞쪽를을 살짝 들이받앗숩니다저희는 저차 불안한데 어 어,하다가 받힌거라 황당해서 나갓더니 사고를 낸 운전자가 술이 취한채로 잇엇습니다 많이 마신건 아닌거 같앗는데 얼굴이 붉더라구요,아 저희가 타고 잇던차량은 제 친구 어머님차량으로 친구가 운전석 저는 무면허기 때문에 조수석 이렇게 잇엇습니다.제 친구가 나가서 차량을 보는데 저쪽은 미안하긴 햇던 모양인지는 모르겟지만 보험처린 다 해줄테니 자기가 술을 마셧단 얘기만 하지 말아달라는것입니다.저는 황당햇지만 친구가 별말안하더라구요.그리고 나서 친구가 어머니께 전화를 걸어 상황 설명을 한뒤 내일 오전에 공업사가서 견적내고 전화한다고 하고 그쪽에선 과실인정하니 보험처리해주겟더하고 얘기끝낸상태입니다.그런데 일단 대물은 그렇다치고 조수석에 앉은제가 원래 허리 디스크가 잇습니다,안그래도 허리 아픈데 그렇게 세개는 아니지만 차량에 미동으로 인해 그런건지 심리적으로 느끼는건진 모르지만 허리가 욱신욱신거리네요,이런경우 병원에 입원을 해도 되는건가요?친구네 어머님은 아프면 가서 진단받고 입원하라 하시는데,일단 사고차량 가해자랑은 대물만 얘기끝낸상태라 괜히 저쪽이 괘씸하다 생각할지도 몰라서요 이런경우 어떻게 하나요?운전석에 앉아잇던 친구도 약간 아프다곤하는데 디스크가 잇는 친군 아닙니다.저는 디스크판정으로 군대도 공익으로 나왓구요,아 그리고 저쪽가해자 음주한사실을 저쪽 보험사 직원에게도 알려야 하나요?벌써 헤어진 상황이라 내일 저쪽에서 안먹엇다 발뺌하면 괜히 저희만 할말없어지는건 아닌지요,?요점은 저쪽운전자가 음주 상태인데 저희는 그냥 공업사가서 견적내고 연락 주겟다 햇고 저쪽에서 보험사쪽에만 말하지말아달라한 상태.하지만 내일이되면 저쪽사람은 술 다깨는데 안먹엇다 잡아때면 할말없어지는거 아닌가요?또 제가 허리가 아픈데 내일이라도 병원에 가 입원을 해도 되는건지-얘기가 뭔말인지 저도 모르겟네요(아무튼 대충이라도 좋으니 답변 주세요ㅠ아 저쪽 차넘버 차주 전화번호는 받아놧습니다,</t>
  </si>
  <si>
    <t>님이 정말루 병원가야 마음 먹었으면 가세요... 가서 업친데 업으면 됩니다.. 허리 아프시니까  이번귀회 허리 고치시면됩니다... 일안하구 평생 먹구살겠는데요?</t>
  </si>
  <si>
    <t>횡단보도 사고</t>
  </si>
  <si>
    <t>답변주신분 너무 감사 합니다.. 조금이나마 힘이되내요.. 그러나 제가 내용을 잘못 쓴건지   이해를 잘못했습니다.. 현제 검사님측에서  벌금없이   4만원 딱지 하나루 끝내라고 하셔서  4만원 딱지로 형사건은 끝 났습니다.  경찰서에서는 끝이나서 한달동안 연락안오고... 피해자분한테 400만원만 달라고 연락오구있습니다. 전문가님  꼭 부탁드립니다.. 몇일전 교통 사고가 났습니다.. 제가 우회전을  했습니다.. 그런데 갑짜기  틱 하는소리가들려  내려보니 할머니가 차에 치어 넘어저 계셧습니다.. 횡단 보도 였구요.. 보행자신호는 (적색) 할머니깨서 무단 횡단 하셧습니다.. 6개 골절 되어  10주 추과진단  4주 총 14주 나오셧어요..(현제 입원 중입니다)(현제 입원 중입니다)(현제 입원 중입니다)악사보험  무제한 보험이라  &lt;&lt;&lt;&lt;&lt;&lt;치료비전액 + 피해보상금&gt;&gt;&gt;&gt;&gt; 나온다고 보험 담당자분이 말씀하셧구요.. 사고지점 목격하신분도  무단횡단 사고라고 조사해주셧구요.. 무단횡단보도 사고라  4만원벌금 처리루 끝났어요... 중요한건 개인합의를 꼭해야하는지요 도로교통법상  행단보도 사고와  피해6주이상  나오면  개인합의도 해 야한다구  형사분께서 말씀하셧습니다.. 개인합의 피해자 분들은 400만원 끝내자고 하시는데  제가 돈이 없습니다.. 돈이있으면 당장주고 끝내고싶은데  돈이 없는관계루 이러지도 저러지도 못하고있습니다.. 1 . 꼭 개인합의 해야하나요? (보험사 합의금 말구요)2 . 개인합의 안할경우 민사소송 하면 어떻게 되나여.   전문가분님 꼭 답변 도와주세요</t>
  </si>
  <si>
    <t>사고난 시작이 밤인가요??낮인가요??우선 결정이 났다고 하니..밤이던 낮이던 상관없지만...보행자 사고는 밤과 낮이 보는 시각이 틀립니다..만약 그 할머니분이..노리고 한것이 아닌 이상 우선 책임은 차량에 있고..과실은 보통 8:2정도로 나옵니다..무단 횡단 또한.. 횡단보도 무단횡단사고와..일반 차로 무단횡단 사고도..틀립니다.그럼 질문에 답해드리겠습니다.1.꼭 개인합의를 해야하나요?-차량 사고가 아니라 차량과 사람의 사고라..차량 운전자 분이 과실이 조금 더 크고..진단이  6주 이상이므로..병원비를 지불 해주어야 하고,일정의 피해 보상비도 지불 해줘야 합니다...  그런데 내용 보면 400 이라고 하시는데..입원하는것이 아닌 이상 이렇게 까지 나오지는 않을거라  생각되는데 조금 과한듯 합니다.이런일로 400요구할꺼면 돈벌기 쉬운세상이라 생각 하네요..2.개인합의 안할경우 민사소송 하면 어떻게 되나요?-뭐...소송하면 당연히 재판에 들어가겠죠.. 그렇게 되면 차량 운전자 쪽만 피곤해집니다.  소송까지는 가시지 마시고 합의금이 너무 많다며 조금 더 줄여 보시길 바랍니다.  거부할경우...어쩔 수 없이 소송 가는 수 밖에 없고,판결이 어떻게 될지 모르지만.  400보다는 더 적게 나올꺼라고만 생각합니다만..정확한 답변을 드리기에는 조금 어렵겠네요...죄송합니다.</t>
  </si>
  <si>
    <t>교통사고 났는데 이런경우 첨입니다..</t>
  </si>
  <si>
    <t>안녕하세요 제가 몇달전에 교통사고가 났습니다 추석연휴도 낀상태에서 운전하며 집으로 향하는중 신호등 앞에 빨간불이 켜진상태에서 정지 상태였는데 갑작히 뒤에서 받은겁니다 . 첨엔 가해자가 대물도 안해줄려고했다가 [보험등록햇어요] 라고 말해서 저와 재동생은 병원으로 갔습니다 그런데 .. 보험처리가 안되서 우리 사비로 돈을 지불하였습니다 문제는  가해자가 대인처리를 안해주겟다는겁니다 .. 그게 몇일이 지나고 몇동안 고생해서 경찰서가서 신고를 했습니다 .결국 대인처리 하고 자기가 사고를 대해 명백히 잘못을 말했습니다. 문제는 지금부터입니다 3개월간 물리치료받고 슬슬 호전되고 있는찰라에 이 가해자가 소송을 건겁니다 조정신청서를 일단 걸고 저한테 접근을 해서 [대물 과 물리치료비] 는 보상하겠다 . 단 [보험금 과 병원비 / 병원질료비 / 병원입원비] 를 안내겠다고 저와 제동생 그리고 병원측에 소송을 제기한상태였습니다  그리고 몇일후 제가 법원을 다녀왔어요 결국 조정신청서는 파기 됐고 결국 그 가해자가 보험회사로 전환하는방향으로 하겠다며 말을 하고 그렇게 헤어진상태 였는데  그리고 다음날 보험회사에 전화를 걸어보니 .. 그 가해자가 본안소송 을 또 제기중이라고합니다 이상황을 어떻게 해야하는지 모르겟습니다 설명과 대답 부탁드립니다</t>
  </si>
  <si>
    <t>박남규 변호사입니다. 더이상 주저하지 마시고 손해배상을 청구하세요. 경찰의 수사기록이 있으니 가해자의 과실, 손해의 정도 등은 입증이 가능합니다. 준비해야 할 서류는 소득관계서류, 진단서, 교통사고사실확인원 등입니다. 가해자가 제기한 소송에서 반소를 제기하는 것도 좋고 아니면 귀하가 다니기 편한 주거지 관할법원에 소장을 제출해도 됩니다. 보험회사를 상대로 소제기하여도 되는데 서울중앙지방법원에 소장제출하면 됩니다. 참고하세요. 궁금한 점은 쪽지 또는 네임카드의 카페에 글남기셔도 됩니다. 그럼 즐거운 성탄절되시길 바랍니다.</t>
  </si>
  <si>
    <t>교통사고 합의후</t>
  </si>
  <si>
    <t>저는 2011년11월22일 신호 대기중 음주차량에 후미추돌 당하여 병원에 입원4일치료 후 보험사와합의후 퇴원 하였고 별일이 없을거라고생각했는데 팔저림이 심하여 보험사와 다시연락하여 통원치료비 50만원 다시 합의하였습니다 처음에 95만원에합의하였고 지금 목통증 과 팔저림 이 심해 mri 촬영 한 결과 '추간판 탈골','신경공 협착증 6-7번사이 경추 란 수술진단 을 받았습니다 이에 합의취소 가 가능한지 묻고싶고요 수술을 하게되면 수술비용을 보험회사로부터 전액처리 할수있나요??</t>
  </si>
  <si>
    <t>합의하셨으면.지금 엄첨나게 불리하세요. 일단 합의를 하시면 그 이상의 치료비는 받을수가없습니다. 만에하나 그 이상을 받으시려면 후유장애시 어떻게할것인가에 대한 합의를 봣는지 안봣는지 기억하세요 그부분은 안봣으면 보험사에 연락하셔서 지금 교통사고때문에 후유장애가 발생했다. 책임져라라고 따지세요 그리고. 합의하신지 오래되셧나요? 음주운전하신분 경찰서에 연락하셧나요? 아니면 그분이랑 개인합의하셧나요? 음주운전하신분이 님을 들이받앗으면 이거는 범법행위에 달하는 엄첨난 사항인데....왜 합의를하셔서...........  그리고 합의취소는 안될겁니다........................이거말고., 후유장애왓다고 진단서 띄시고 보험사에 연락하세요 .</t>
  </si>
  <si>
    <t>무단횡단 교통사고가 났습니다...</t>
  </si>
  <si>
    <t>4일전에 2차선도로에서  운전중에... 갓길에 여성분이 서 계시길래 그냥 1차선으로 아무생각 없이 가는중이 었습니다.    근데 갑자기 1차선으로 진입하시길래.. 놀래서 2차선으로 피했는데.. 그분이 또 제차를 보고 2차선으로 피하신겁니다.. 그래서 결국 사고가 났으며 사고 난 지점은 횡단보도에서 약 5m가량 지난 곳이었 구요. 현재 그분은 골반 골절로 인하여 8주진단이 나온 상태이며...  현장 조사에서는 횡단보도에서 건너는 도중에 제가 너무 빨리 와서 도로의 바깥쪽이 아닌 자동차 도로길로 도망가다가 박았답니다.. ㅡ.ㅡ 사고 난 당시에는 횡단보도로 건너다가 박아서 날라갓다더니... 합의금때문에 저러는거 같기도합니다.. 이젠 갠찮냐고 연락도 하기싫습니다.. 보호자란 사람들도 병원 찾아가니.. 합의금에 대한 이야기를 하고., 제가 잘못한건 맞습니다만... 완전 저를 범죄자 취급하는것은 아니라고 생각합니다. 저도 똥밟은거같은데.. 처음부터 머리숙이고 들어간게 후회됩니다.. 온갖 아픈곳은 검사 다받을 생각인것 같구요 미혼이라서 앞으로 결혼생활까지 생각하면서 합의금 받을 생각이랍니다.... 질문 1보험사 관계자분의 말을 들어보니 횡단보도 사고가 아니더라도 6주이상 진단이 나오면 개인합의를 하라고 경찰에서 지시한다고 하는데.. 사실인가요?  몇대 몇 정도 나올까요?? 질문 2 제가 지금 새마을금고 운전자 보험이 있는데.. 약관을 보니 8대 중과실 보상이라고 나오던데... 횡단보도 사고라고 치면 8대 중과실에 해당 될까요 ? 질문 3 현장 조사 결과는 보통 언제쯤 나오나요??</t>
  </si>
  <si>
    <t>1. 신호·지시 위반2. 중앙선 침범3. 철길 건널목 통과 위반4. 음주 운전(혈중 알콜농도 0.05%이성)5. 보도 침범 사고(인도돌진사고)6. 속도 위반(제한속도 위반)으로 20km/h초과7. 앞지르기 위반(추월)8. 무면허 운전9. 보행자 보호의무 위반(횡단보도 사고)10. 개문 발차 사고(버스 등이 문을 열고 출발하다 일어난 사고)  9번 보행자 보호의무 위반. 과실이 10대0....올백프로 차량과실.... 힘드시겟네요........ 1.질문 개인합의를 할경우 상대방에서 달라는금액을 거진 마춰서 줘야합니다. 정말로 몇십이든 몇백이든. 하지만 그 금액이 너무터무니없을경우 개인합의 하지마세요 님이조금 피해보더라도 벌금맞으시면됩니다. 벌점이랑..... 2.운전바 보험요즘은 필수죠 님 그 부분은 보험사에 상의하세요 님이 어떤 보험을 들엇는지 저는 자세히 알수가없어서 단변을 못드리지만 공탁금걸고 보험비 그냥올라가는거 내면 다 처리가능 할거같네요. 3. 현장조사결과는 보통나오는 기간은없습니다. 경찰들 마음이죠..진심으로............</t>
  </si>
  <si>
    <t>ㅠㅠ오토바이와자동차사고..제발부탁드려요</t>
  </si>
  <si>
    <t>안녕하세요제가오늘8시30분경 피자헛배달을위해운행하던중같은방향으로주행하는도로가2개뿐이없는도로에서 편도2차선이라고하나요?제가좌회전을하기위해1차선에서 속도30km로주행하고있었습니다근데 갑자기 2차선에있던 투싼이 차선변경을하려했는지는모르겠지만너무나도갑자스럽게차가끼어들어서 브레이크를잡앗으나 투싼자동차 거의운전석쪽을박았습니다운전자아저씨말들어보니 차선변경을할려했다고하더라고요 근데 저의생각으로는차선변경한거라면 제가 투싼앞바퀴쪽을박앗어야하는거아닌가요?저는 투싼거의운전석쪽을 빚겨서박은것도아니고 중앙을정통으로박앗습니다차가오토바이에부딪힌부위는사진으로찍어놓았구요문제는 그차량은 깜빡이도 안켜고들어왔습니다지금 손바닥이부어있고 허리도쑤시고 종아리뒷부분 엉덩이부분이멍든상태고요허리도쑤시고 어깨근육이다친거같습니다    질문1.이상황을봤을때저의과실은몇정도인가요? 질문2.저는 입원하면불편하기도하고 운전자분도착하신거같아서         입원까지는하고싶지않은데 통원치료비는얼마에합의보는게좋을까요?질문3.만약mri찍는다고하면 보험사에서 어떤반응이나올까요?꼭좀부탁드리겠습니다 ㅠㅠㅠㅠ</t>
  </si>
  <si>
    <t>사고 전문가. 최근의 저도 오토바이 교통사고로인하여 엄첨나게 배웟습니다. 꼭 제말 기억하세요.  1. 과실은 님이 측정하는게 아니고 .쌍방과실이면 서로의 보험사에서 나와서 과실을 측정하지만. 만에하나 사고차량주인이 진술할때 헛소리하면 경찰부르셔서 과실따지면됩니다 그리고 경찰진술할대 증거가 될한만거 다 말씀하세요 cctv나 증인잇으시면 부르시고 사진도 보여주세요사고당시 깜박이도 안키고 막들이밀엇다고, 그리고 글읽어보니 운전자 앞쪽을 받을경우 님이 유리합니다. 뒤쪽좌석이나 뒷후미 받앗으면 불리하실텐데 운전좌석을 받앗으니 암만봐도차량의 과실이 크게나올겁니다. 그러니까 그부분은 걱정마세요, 2. 제가 오토바이 교통사고가 최근에 저도 났습니다. 입원 안하신다고 하셧죠? 입원필수로 하셔야합니다. 정말로 일주일이상 안아파도 잇으세요 근육이완제랑 병원약먹으면서 이글을 읽어보시면 꼭 해보세요 네이버에 교통사고 후유증 검색해보세요 전나 마니 나옵니다. 글들을 대충읽어보면 뒤에서살짝 박앗는데 합의햇다 이런글인데 합의하고 몇일지나니까 아프더라 하지만 합의를 해서 상대방 보험에서 더이상의 치료비를 지급못하죠 어덯게해야합니까? 이런글 졸라 많습니다. 님이  지금 뼈부러지거나 한곳이 없고 깁스할정도로 안아프시겟지만. 그렇다고 합의하시면 진짜 존나 마니 받아야지 150만이구요 병원에 없고 입원 안하시면 금액 더 내려갑니다. 교통사고 나면 누워라 라고 한번쯤은 들어보셧죠? 교통사고 합의금 많이 받으실거면 꼭 입원해야합니다.  그리고 님 교통사고 나서 합의 하실때 지금 배달하다가 교통사고 난거죠? 님이 일못한거 계산해달라고 하시면 님의 일당에서 80%까지 금액 입원하셔도 줍니다. 가령님이 일단이 5마원이엿다 하시면 상대방 보험사에서 님이 입원하면 일을못하니까 그것에대한 배상을 80%로 잡고 계산하시면 4마넌을 지급합니다 님이 입원한 날짜만큼 계산해서 그리고 정 병원이 싫으시면 합의 &lt;&lt;&lt;대인 &lt;&lt;&lt;합의 절대절대 절대 하지마세요 최하 한달은 통원치료하세요 진짜 후유증 옵니다. 저도 와서 압니다. 괸히 합의햇다는 생각 아직도 잇죠. 님은 절대 그러지마세요. 그리고 mri ct 엑스레이 다 찍어봐야 소용없습니다. 신경계 쪽에 문제오면 후유증 그대로 남아있습니다. 3. mri찍어도 상관없습니다. 님이 합의를 안햇기 때문에 모든 병원에대학 치료비를 상대방보험사는 지불해야합니다. 그러니까 병원에서 검사라는 검사는 다해보시구요 보험사랑 싸워서 이기세요 지면 안됩니다. 보험사하는넘들 거진다 구라를 존나까요. 그리고 한방병원가서 침도 맞고 그러세요 그게 좋습니다.  진짜 정 힘드시면 jonnasee 카톡 아이디입니다 연락하세요. 저도 멀쩡한줄알고 합의햇다가 지금 치료비로 50마넌 가까이 쓰고도 제돈 계속 들어가고잇습니다. 아직도 침맞으러 다니고잇구요 보약도 먹습니다. 이제는 처음보다 좋아졋죠.,   그리고 이거 꼭 기억하세요 보험사 수법이 처음에 만약에 예를 들어서 님에게 100마넌으로 합의보자고 합니다. 근데 님이 금액이 적어서 안본다고 하면 나중에는 100마넌보다 더 못받는다고 구라치는넘들 존나 마나요 보험금액이 절대로 적어지지않습니다. 구라니가 님 절대넘어가면 안되요 그넘들 합의를 보는게 직업입니다. 그러니가 합의 안해주면 실적떨어지는건 그넘들이지 님이 아니에요 그러니까 합의 절대 함부로 하시면안되구요 인터넷에 교통사고 합의 요령이런거 찾아보시고 후.,..보험사와 싸워서 이기세요 화이팅!</t>
  </si>
  <si>
    <t>음주뺑소니 15m매달려가고 도주 답변좀부탁들리께요</t>
  </si>
  <si>
    <t>12월23일 오후11시경 마트갔다가 집에던중 사고가났습니다 차에는 와이프(임신9개월),5살,2살 아기가탔구여 상대차량은 중앙선침범  접촉한거같아 내렸습니다 (가해차량 살짝후진)블박없습니다 차량먼저확인했습니다 제차는 전에 집사람이 사고나서 스크레치있던곳에 페인트가 떨어져있더군여 전에는스크레치만 그런데 상대방차는 멀쩡한겁니다 그래서 운전자에게 갔습니다 그런데 이런 음주운전인겁니다 혹시몰라서 전화기꺼네어 신고를했습니다 통화중 음주사실시인했고 계속미안하다며 전화끊으라했습니다 그런데 그와중에 도망을가는겁니다 순간저도모르게 그아저씨 어깨를붇잡고 전그차에매달려15m가량끌려갔고 넘어졌습니다 다행이 눈길이라... 바로일어나서 수화기에 차량번호갈켜주고 바로 차돌려 따라갔습니다 그런데 벌써사라졌더군여 집사람도있고 아이들도있어 따라가진않았습니다 그후 파출소로가서 사건접수하고 왔습니다 (차량사진찍고) 가해차가렌트카라그런지 아직연락이없네여 여기서 질문좀드리겠습니다 1. 가해자검거후 가해자가 차량접촉은없었다고하면 어떻게하나요? 2. 뺑소니합의금 적정선이 어느정도인지?? 가볍기는하나 너무 괘씸해서요~ 3. 렌터카는 가해자잡는데 오래걸리나요?질문답변좀드리겠습니다</t>
  </si>
  <si>
    <t>작성일2011.12.26</t>
  </si>
  <si>
    <t>이호현 - 국가공인 도로교통사고감정사[RTAA -Road Traffic Accident Appraiser] [국가공인 자격번호 제01- 10- 01796] 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 1. 사고가 경미한 경우에는 사고발생후 추격전이 발생된경우에는   뺑소니에 해당됩니다.2. 단 조건은 내가 진단서 제출시 적용됩니다.3. 그리고 차량의 흠집 상태를  사진으로 찍어놓으시기 바랍니다.4.렌트카회사에 면책금을 내고  본인차량의 보험처리가 됩니다.5.. 뺑소니의 합의금 기준은 8주 이상의 진단시  적용됩니다.6. 조회를 한후 경찰서에 나오라고  지시가 됩니다.    뱅소</t>
  </si>
  <si>
    <t>동생이 교통사고를 당했는데. 변호사 선임을 해야하는지 알고 싶습니다.</t>
  </si>
  <si>
    <t>사고 경위를 설명하면 2011년 12월 22일 오전 9시 사패 터널 4차선으로 동생이 시속 80Km로 주행하고 있었습니다.가해자 차는 당시 3차선에서 과속 주행을 하던 중 갑자기 동생 차(운전자 뒷 쪽 )를 추돌하여동생 차가 터널 벽에 부디친 후 2회전 하면서 50M를 밀려 났다고 합니다. 차는 완전 폐차 지경입니다. 동생도 사고 난 것에 비해 부상 정도도 크지가 않습니다.(CT,X레이 진단을 했는데 전치 2주가  나왔습니다. )단지 정신적인 충격이 컸던지 운전대를 잡지 못 할 것 같다고 하네여 제가 질문 드리고자 하는 것은 보험 회사가 대인은 165만원에 대물은 현재(동생 차 2005년식 수동 라세티)시세 400만원에 합의를 하자고 합니다. 동생은 현재 선임 연구원 이고 현재 중요한 개발을 시일 내에 마쳐야 하는 상황인지라 빨리 이 일을 마무리 지고자 하는데 저나 동셍이나 보험사 측이 너무 형편없는 금액을 제시 해서요 1)변호사에게 위임을 할려고 하는데 과연 이런 문제로 변호사 선임이 가능한지2)변호사를 선임 하면 수입료는 얼마를 어떻게 지급하는지3)동생이 정신적인 위자료도 받을 수 있는지4)가해자가 10대 중과실에 속하는지 아울러 가해자와도 합의가 가능한지알고 싶습니다.빠른 답변 부탁드립니다.</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</si>
  <si>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정책제도]*이호현 - 국가공인 도로교통사고감정사[RTAA -Road Traffic Accident Appraiser][국가공인 자격번호 제01- 10- 01796]사고발생현장에서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드립니다.1. 일단 소송비용이 안됩니다.- 기본이 300만원이상입니다.2.또한 진단기간이 2주이므로  형사합의 내용도 안됩니다.3.11대 중과실은  속도위반으로 처리가 될수도 있겠지요.4. 정신적인 위자료 보상은 보험사에서 인정  안합니다.5.사고 발생시 제일중요한것은  충분한 치료입니다.6. 3년이내에 합의하면 됩니다.</t>
  </si>
  <si>
    <t>자동차보험을 계산을 하는 방법이 좀 변했다고 하는데요...시간이 급해서요~</t>
  </si>
  <si>
    <t>자동차보험이 때가 되었습니다... 아반테XD1.6VVT 2006년 1월에 구입을 한 승용차입니다... 그런데 사고가 너무 많이 나서요 지금도135만원입니다...휴 그런데 싸게 해주는 자동차보험을 좀 알고 싶네요... (달리는 거리에 다라 다르다고 합니다) 올해도 교통 사고가 좀 나서요 보험료가 많이 나올 것 같습니다....     자동차보험을 계산을 하는 방법이 좀 변했다고하는데요...    제가 지금까지 한 것과 다르게 계약을 하면 좀 싸게 하는 방법이 있다고 하는데요~휴   (제가 전화로 잠깐 들었는데요 자차제외를 하면 60만원정도 준다고 합니다...)    자차라는 것이 무엇인지를 몰라서요 좀 알려주십시요...     자차라는 것을 하지 않으면 한 것과 차이가 많이 나는지요?            제가 지금 보험기간이 얼마 남지 않았는데요 어떻게 해야 하는 것인지요?  좀  낮은 가격으로 자동차보험 계약을 하는 방법을 제발 알려주십시요...</t>
  </si>
  <si>
    <t>자동차보험이 때가 되었습니다... 아반테XD1.6VVT 2006년 1월에 구입을 한 승용차입니다... 그런데 사고가 너무 많이 나서요 지금도135만원입니다...휴 그런데 싸게 해주는 자동차보험을 좀 알고 싶네요... (달리는 거리에 다라 다르다고 합니다) - 사고가 많으면 아무리 운행거리가 짧아도 보험료 싸게는 힘듭니다. 초보라서 사고내시는거라면 몰라도 그게 아니라면 운전습관을 조금 바꾸실 필요가 있습니다.   올해도 교통 사고가 좀 나서요 보험료가 많이 나올 것 같습니다....     자동차보험을 계산을 하는 방법이 좀 변했다고하는데요...    제가 지금까지 한 것과 다르게 계약을 하면 좀 싸게 하는 방법이 있다고 하는데요~휴   (제가 전화로 잠깐 들었는데요 자차제외를 하면 60만원정도 준다고 합니다...)    자차라는 것이 무엇인지를 몰라서요 좀 알려주십시요...     자차라는 것을 하지 않으면 한 것과 차이가 많이 나는지요?       - 자차는 '자기차량손해담보'의 줄임말입니다. 말 그대로 차량에 대한 재물보험이다보니 차가 비싸면 보험료기 비싸고, 차가 싸면 그만큼 보험료도 저렴하게 나옵니다. 2006년식 아반떼XD의 자차보험료가 60만원이라고요?? 좀 이해가 안 가네요. 차가 좀 노후되고, 적당히 타다가 폐차하실 생각이시고, 보험료 부담이 있으시다면 자차담보는 굳이 안 넣으셔도 됩니다.       제가 지금 보험기간이 얼마 남지 않았는데요 어떻게 해야 하는 것인지요?  좀  낮은 가격으로 자동차보험 계약을 하는 방법을 제발 알려주십시요... - 일단 자차담보를 빼시고, 마일리지의 경우 3,000 / 5,000 / 7,000 km기준입니다(1년) 이에 해당되시면 해당특약 가입하시고, 이보다 더 타신다면 가입 안 하시는게 낫습니다.  무엇보다도 자동차보험료 줄이는 방법은 사고 안내시는 겁니다.</t>
  </si>
  <si>
    <t>상대방 100%로 과실로 사고 났는데  별로안 아파서 대인을 취소 했는데 다시 치료 받을수 있을까요 일주일됏어요</t>
  </si>
  <si>
    <t>봉고차에 6명 이 타고가다가 뒤에서 덤프트럭이 받았는데  5명은 통원 치료를 받고 저는 괜찮은것 같아서보험사와 통화 후 대인을 취소 시켰는데 다시 치료 받을 수 있을 까요  12월 17일 사고 났는데...빠른 답변 부탁드립니다 .  교통사고라고 했더니 의료보험 처리가 안된다고 일반으로 치료받으라는데 병원비가 많이나오내요.  -사고일시-사고의 경위-피해의 정도-상해진단서 유무-10대 중과실 유무-보험유무-피해자와의 합의 유무</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</si>
  <si>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정책제도]*이호현 - 국가공인 도로교통사고감정사[RTAA -Road Traffic Accident Appraiser][국가공인 자격번호 제01- 10- 01796]사고발생현장에서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드립니다.1. 가해차량보험사에게  대인접수를  요청하세요 .2. 보험처리가 됩니다.3. 또하나  건강보험으로 교통사고 접수를 할수 있습니다.4. 건강보험에 가해차량보험사에 구상권을 행사합니다.4. 거부시  그병원은 벌금 500만원이하 을 내야 합니다.</t>
  </si>
  <si>
    <t>장애 판정이란거요.</t>
  </si>
  <si>
    <t>24살 25살되가는 청년이고요 올해 6월 교통사고로 허벅지쪽인데 머리랑 팔 다리 폐를 심하게 다쳤습니다. 수술자국 보면 워..이럴텐데요 처음엔 병원에선 다리 잘라야 된다 했었고 의식못찾을꺼라고 했는데 다리두짝다붙어있고요. 지금은 안되는 게 아빠다리가 안돼고요. 양팔둘다 귀쪽에 팔을 붙이는 머리는 그대로 있고요 안붙습니다.머리도 얼마나 힘하게 다쳣는지 지금도 조금씩감빡하는게있어요. 억울하게도 군대도 다녀왔구요.들은말인데 장애판정을 받을수도 있겟다고 하더라구요.. 제처지 보신분들이요.. 병원퇴원한지 10일되가구요.저정도면 몇급이나 나오고 어떤혜택이잇나요.. 걸어다니구요.기억을 깝빡하거든요...</t>
  </si>
  <si>
    <t>네 먼저 위로의 말씀드립니다 귀하의 상태에 따라 뇌병변장애, 하지 지체장애, 상지지체장애등을 받으실수 있으리라 사료됩니다 교통사고이기에 후유장해에 따라 귀하께서 받으실수 있는 손해보상금원의 차이가 발생할수 있습니다 개인보험, 보건복지부장애판정, 자동차손해보상을 받기 위한 장애진단의 방법이 다르기에 각 각 달리 장애평가를 받아야합니다 정상적인 팔의 운동범위와 다리의 운동범위를 기준으로 하여 1/2정도의 운동제한이 있다면 6급에 해당되며 3/4제한이 있으면 5급에 해당되며 뇌병변장애는 수정바델지수를 측정하여 장애를 진단하게 되어 있습니다 손해보상이나 장해진단관련하여 궁금하신점은http://blog.naver.com/sagodarin/90129639604들어 오셔서 참고하시고 질문주시면 자세한 도움드리겠습니다 그럼 좋은 결과 있으시길 기원합니다</t>
  </si>
  <si>
    <t>횡단보도 어린이사고</t>
  </si>
  <si>
    <t>12월 21일 오후 2시경 저희아이가 횡단보도 건너는중에 차에 치어 전치 10주 진단이 나왔는데 사고 장면은 CCTV 에 찍혀 있고요 경찰에서는  가해자는 종합보험 처리해서 형사상처벌받는데 개인 합의는 안해도 상관 없다고 하는데 맞는말인지 알고싶내여 그리고 가해자가 받는 형사처벌은 어느정도인지 알고싶내요</t>
  </si>
  <si>
    <t>안녕하세요. 로시컴과 함께 지식in 법률상담을 진행하고 있는 이영대 변호사입니다. 귀 사안의 경우 귀하의 아이가 횡단보도상에서 이건 가해자가 운전하는 차량에 치여 전치 10주의 치료를 요하는 상해를 입었다면 이건 가해자는 교통사고처리특례법상 11대 중과실에 해당되어 이건 가해자가 종합보험에 가입된 상태라도 이건 피해자측과 형사합의를 하여야 합니다. 참고로 차의 운전자가 교통사고로 인하여 「형법」 제268조의 죄를 범한 경우에는 5년 이하의 금고 또는 2천만원 이하의 벌금에 처하도록 규정하고 있습니다. (교통사고처리특례법 제3조)</t>
  </si>
  <si>
    <t>면허취소수치가0.113나왔는데 벌금이어느정도될까요</t>
  </si>
  <si>
    <t>초범에  10년정도됬습니다 면허취득한지</t>
  </si>
  <si>
    <t>지금은어느정도되는지모르겠는데 예전에제가 110냈습니다</t>
  </si>
  <si>
    <t>0.113으로 면허가취소되었습니다</t>
  </si>
  <si>
    <t>처음음주운전한것이고 면허는취득한지10년정도되었습니다벌금은어느정도가나올까요</t>
  </si>
  <si>
    <t>안녕하세요. 로시컴과 함께 지식iN 법률상담을 진행하고 있는 정진 변호사입니다.   얼마전 벌금이 강화되어 약 300-400만원 정도 나올 것으로 판단됩니다. 벌금에 대해 법원에 정식재판청구가 가능은 하나 구제되기는 어렵고 면허는 생계형 운전자인 경우 구제 가능성이 있습니다. 행정심판을 거쳐 행정소송을 할 경우 110일 정지 정도로 감경될 가능성이 있습니다.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</si>
  <si>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뺑소니 사고 ㅠ 빠른 답변 부탁드립니다.</t>
  </si>
  <si>
    <t>오르막길을 오르던 차가 눈길 이었기 때문에 악셀을 밟고 윙 하고 헛바퀴 도는 장면을 보고, 저는 내리막길을 내려가는 도중 차가 결국 오르막을 오르지 못하고미끄러져 내려 오다가 뒤에서 차가 제허리를 받았고저는 그 자리에 엎어져 그대로 깔리는줄 알았으나, 옆 벽을 받고 차가 멈췄습니다.가해자는 차에서 내린 후 자기 차 찌그러진 부분을 확인만 하고그 자리에 주저 앉아 울고 있는 저는 본척도 안하고 가려고 했습니다.  제가 소리를 지르며 사람을 쳐놓고 괜찮냐고 묻지도 않냐고 따졌지만 그대로 차에 탑승한채 도주?했습니다.차 번호와 차량을 다 기억했기 때문에 그날 오후 경찰서에서 가해자와 만났습니다. 사과한마디 없이 제가 다리를 꼬고 앉아서 핸드폰을 만지고 있어서 자기가 친 사실을 몰랐다고 합니다.저는 눈바닥에 엉덩이가 다 젖을 정도로 앉아서 울며 차량 번호 메모 하고 아버지께 연락을 하는것을그렇게 표현하더군요.ㅡㅡ엄청 가까운 거리였음에도, 제가 그렇게 소리를 질렀음에도, 제가 묻는 말은 듣지 못했다고발뺌을 하더니 결국 경찰에게 안쳤다고 하더군요. 경찰이 잠시 피해자 나와있으라고 해서 가해자와 무슨 얘기를 마치고 난 뒤에내일 아침 현장 조사를 하기로 했습니다. 질문1.제가 사고 후 병원에 가서 엑스레이를 찍었는데 뼈는 이상이 없습니다.넘어지면서 무릎에 찰과상을 입은 상태라 약과 물리치료만 받고 집에 왔는데 (진단서는 이미 제출)허리를 굽히거나 돌릴때 통증이 있습니다.목도 약간 아픈것 같고, 반대편 허리도 아픈것 같아 내일 아침 다시 병원에 가서 MRI까지 찍고 추가 진단서를 끊을 예정입니다.문제는 제가 시험 준비 중이라 시험이 100일도 안남은 상황에서 입원을 하게 된다면 공부에 지장이 많게 되는데 그런 피해까지 보상 받을 수 있나요. 질문2.경찰은 제 과실을 굳이 따지자면 가해자에게 피해 사실을 인지 시키지 못한 부분이라고 하는데 저는 분명히 소리치며 인지 시켰다고 생각합니다.가해자가 끝까지 못들었다고 하는데 이 경우 저에게 불리한 경우가 생길수 있나요. 질문3.합의금은 어느정도 선에서 청구를 해야 적당합니까?</t>
  </si>
  <si>
    <t>일단 저는 전문 변호사가 아닙니다. 1. 교통사고 휴유증인 것 같습니다.  눈에 보이지 않더라도 몸은 당연히 아플 수 밖에 없습니다. 피해와 질문자님이 처한 상황을 고려할 때정신적인 피해 보상도 청구 할 수 있을 것 같습니다. 2. 단순히 가해자가 당황해서 그런 것 같습니다.문제는 심증은 있으나 물증이 없다는 것 입니다. 당시에 경황이 없던 것을 감안할 수 있다고 생각 합니다.  3. 저도 잘 모르겠습니다.  진정하시고 대화로 풀려고 하시되 말이 통하지 않는다면마지막 최선의 선택으로 법정으로 가셔야한다고 생각합니다. 법정에서의 에너지 소모가 너무 크다고 생각하기 때문입니다.  제 지식은 여기까지입니다. 힘내세요.     .</t>
  </si>
  <si>
    <t>교통사고 2주 합의금</t>
  </si>
  <si>
    <t>안녕하세요 18살학생인데요 제가 2달전쯤학교앞 신호등은업구 차선은있어요 거기서 교통사고를당했는데 제가 2주하고6일 입원했어요그런데 지금치료는다 다 끝낫고 상대방보험사 합의하는과정에서 35만원준다네요 그래서 이거바께안되냐고 그러니까 그쪽에선 제가입원하는동안 치료비가많이나오고학생이라 따로보상할게업다고 저돈에합의안하면 합의금은안주고 치료비만준다네요...원래보험사가이러나요?제가합의안하면상대방은어떻고되죠?합의금은 얼마가 적당하죠?</t>
  </si>
  <si>
    <t>학생이라 아주찔러보는군여 ^^ ㅎㅎ 부모님계시면 아마도 금액이 조금조정될겁니다 하지만 많아야 60입니다 아무래도 학생이라  글구 보험사직원말대로 입원일수에 따라 금액이내려가기는합니다</t>
  </si>
  <si>
    <t>안녕하세요... 대명리조트 언덕을 내려오다가 교통사고가 났습니다. 제 앞으로는 경찰차가 가고있었는데 코너를 돌자마자 사람이 걸어가고있어서 경찰차가 급정차.... 저도 급하게 정차...비상등..... 몇초후 체어맨한대가 뒤에와서 꼬나박았습니다.. 이럴경우 가해자(체어맨) 과실 100%인가요? 차는 제 차 마티즈보다 체어맨이 더 많이 망가졌습니다. 일단 병원에 입원하긴했는데....... 보험금 얼마나 받을수있을까요? 그리고 제 면허경력에 사고경력이 생기나요?</t>
  </si>
  <si>
    <t>안녕하세요.  안전거리를 지키지 않고 전방주시를 제대로 하지 않은 뒷차량의 과실100%입니다.  차량수리 및 치료는 "상대방보험회사명/접수번호"로 진행을 하시면 됩니다.   그리고 질문자님의 부상정도를 모르기에 합의금이 얼마인지 책정이 어렵고 드리고 싶은 말은 보험회사와 합의를 보시면 차후치료비는 질문자님이 부담하셔야 되므로 충분히 치료 후 나중에 합의를 보시면 됩니다.  추가질문도 환영합니다. 쾌차하시고 안전운전하세요.</t>
  </si>
  <si>
    <t>교통사고 피해자 입니다. 경험자님들</t>
  </si>
  <si>
    <t>안녕하세요 11월 27일경 오도바이 배달 후 돌아가다 사고났는데요. 상대 가해자는 술먹었으나 0.01이라 음주가 안되고 11대중과실도 아닌데 사건이 검찰로 송치되었습니다. 사고경위서는 기억하는 내용과 다르긴 하나 대충 내용이 비슷해서 서명을 했구요. 하이바 썼습니다. 보험사 과실은 8대 2로 나온 상태입니다.  병원 옴기면서 담당직원이 바뀌기전에 9대1까지 인정해준단 식이었는데 담당자가 바뀌었으니어떻게 될지 모르겠네요. 초진 내용 우측 족관절 양과골절우측 종골 골절우측 하지의 다발성 열상볼의 열상우측 귓바퀴의 열상경추염좌요추염좌우측 소관절 염좌우측 수부 다발성 염좌 이마 조금/ 귀 살짝 찢어져 꼬매는 수술했구요.수술명은 ORIF whit plate and Screw 입니다. 좌측 대각선으로 못비슷무리한거우측 복사뼈로부터 상단에 스크류? 인듯한데 총 몇개인지는 모르겠습니다. 여튼 양 복사뼈두군데 수술/ 발뒷꿈치는 비수술 수술내용은 양쪽 복사뼈에 나사인데 박은것만 총 10개입니다.좌측 복사뼈 대각선방향으로 나사와 철판과 또다른거  = 3개입니다.우측 복사뼈로부터 세로방향으로 나사 7개와 철판 제가 궁금한 내용입니다. 1. 초진서에 발생일 8주간 안정가료 요하며 장기 예후는 추후 재평가 요함  &gt;&gt; 보험사에 초진 및 추가진단 인정된다는데 추가진단에 관한 부분인지    후유장해(장기치료)를 예상하는 부분인지 모르겠습니다.  &gt;&gt; 추가진단 인정내용이 보통 (단 초기진단이며 추후경과 관찰하여 추가적 진단 또는 치료기간의연장을 요할 수 있습니다 ,, 요런거라는데요) 2. 소득증빙은 안되나 일당 5~6만원이라 휴무손실액 계산이 어떻게 되는지 3. 위자료에서 인정하는 급수가 몇급으로 예상이 되는지 4. 상해진단이나 국가장애 인정 여부 입니다. 가해자 형사처벌 예상과 제 보상범위 여부 등등 향후 상해진단 여부 등 성형비 등등 휴...</t>
  </si>
  <si>
    <t>안녕하세요!! 로시컴과 함께 지식in 법률상담을 진행하고 있는 정영호 변호사입니다. 질문 1에 대하여 피해자는 교통사고가 발생하면 주치료받는 병원에서 진단서를 발급받고 이를 가해보험사에 제출하게 됩니다.  피해자의 진단주수에 따라 치료기간이 정해짐으로 사고당시 수술 등을 고려하여 발급되었을 것입니다. 최초 진단주수가 완료되었더라도 환자에따라 입원기간이 더 연장될 경우 추가진단으로 발급됩니다. 질문 2에 대하여보험사의 휴업손해액인정기준은 입원기간동안만 인정되고, 퇴원후 통원치료를 요할 경우 통원일당 8000원으로 산정됩니다. 님께서는 사고 당시 오토바이로 배달하는 업으로 사고를 당하였으므로 (통상 3개월-6개월정도의 직업이 변동 되었을 경우 이를 참조함) 위 내용 만을 근거로 판단하면 20011년 상반기 일용근로자임금 1,580,600원 적용 입원기간의 80%만 인정됩니다. 질문 3에 대하여우측 족관절 양과 골절 5급, 종골골절 5급, 기타 5급이하임, 5급의 병급으로 4급에 해당되나 이는 책임보험이 아닌이상 부상위자료 참작밖에 해당되지 않으니 크게 신경쓸 부분은 아닙니다. 질문 4에 대하여아직 치료기간이 잔존함으로 장해진단을 발급될 시점은 통상 6개월정도로 보고 있습니다님께서는 아직 시기적으로 이르며 추후 장해가 발생할 경우 교통사고의 보험사에게는 맥브라이드식 장해평가로 발급받아야 합니다.국가장해=보건복지부장해로 이해가 되나 이 또한 치료경과를 봐야 알수 있습니다개인적으로 보험에 가입된 것이 있다면 추후 발급가능 할 것입니다. 질문 5에 대하여이번사고와 관련된 흉터(성형수술비), 핀제거 비용 등 또한 보상 받을수 있습니다tip) 종골골절의 골절형태 및 인대 손상여부, 등을 좀더 자세히 알려주시면 감사하겠습니다. 족관절 양과 골절의 부전간직은 장해진단이 가능 하리라 판단 됩니다.  아무쪼록 빠른 쾌유 바라며 더 궁긍하신점이 있으시면 연락주세요. 많은 도움이 될 것입니다.</t>
  </si>
  <si>
    <t>아버지가 교통사고를 당햇습니다 어떻게해야하나요?</t>
  </si>
  <si>
    <t>아버지가횡단보도에서초록불인거보고 건너는데 반쯤건넜을때 차가와서들이받았데요 가해다는햇빛때문에신호등이안보엿다고했다네요. 나참...사건현장에 오셧던 경찰분도 지금연락이안되고..지금병원인데 경찰도 가해자도아무도오시지않고..저희어떻게해야하나요ㅜㅜ도와주세요</t>
  </si>
  <si>
    <t>나우손해사정법인의 최준영손해사정사입니다경찰서 접수는 되었으니 병원에서 치료받으시고 치료가 종결되는 시점에서 보험사와 원만히 합의하시면 됩니다~크게 걱정하실것은 없고 병원 치료비는 보험사에서 지불할것이고~ 가해자는 병원에 나타니지 않고 벌금으로 끝날 수도 있습니다</t>
  </si>
  <si>
    <t>음주운전벌금과감액방법좀 알려주세여</t>
  </si>
  <si>
    <t>2011.12.17일 오후11시30분경에 음주단속으로 알콜0.153으로 취쇠됐습니다21일 오늘 경찰소가서 진술서 꾸미고 왔습니다;운전 거리는 200m정도구여 13년전에 음주운전으로 한번 취소 된적이 있습니다[진술서작성하는데는그냥 음주운전1번있다고 적더군여 ㅡㅡ;;]&lt;&lt;이래진술하면 검사가 알까여 ;;12월9일자로 음주운전에대해 강화 되서 벌금이 많이 나온다고하는데여;;제 경우는 벌금 통지서가 언제 날라오며 벌금은 얼마나 될까여?그리고 제앞으로 된재산이 없구여 딱하나 팔아봐야 50만원정도되는 마티즈 차량하나있습니다;;그냥 하루하루 먹고 사는 정도구여 벌금이 많으면 분납이 되는지 감안방법이라고 정식재판신청하고증명할서류;; &lt;&lt;뗄것도 없는데 무슨서류를 준비해야되여;; 사람들 많은곳에 재판을 받는건지;;검사측에 반성문처럼 뭐 보내야되고 언제 어떻게 해야되는지;;좀 구체적으로 알려주실 고수님 도와주세여급여는150만원정도 벌구여 몸상태도안좋고한달쉰상태에다가몇달전에2달치월급을 못받아 현재상황이 너무 어렵네여  혼자 살고 있구여 생활기초수급자나 마찬가지인 신세인데 나이도 젊은편이고 급여도 받을수있는상황인지라 저는 기초수급자 신청해도 안되겠죠? 장애인도 아니고;;음주 운전한 제 잘못임을 인정하고 어떻게든 갚을생각입니다좋은 방법좀 알려주세여;;</t>
  </si>
  <si>
    <t>님이 문의한 사안의 경우,법학이론 및 사건처리 실제실무경험에 의하여 답변하자면, 먼저,귀하의 경우 2011.12.09 시행되고 있는 현행 개정 도로교통법(음주운전 형사처벌 강화)의 적용을 받게 됨을 참고하시기 바랍니다. 귀하의 경우,검사의 약식기소(약식명령 청구)에 따른 판사의 약식명령에 의하여 약 300-500만원의 벌금형을 받게 됩니다. 법원 판사의 약식명령에 대해서는,법원으로부터 약식명령을 받은 날로부터 7일 이내에 정식재판을 청구하여 그 구체적인 결과에 따라서 벌금형이 다소 감경될 수도 있습니다. 정식재판은 '정식재판청구서'를 법원에 제출(직접 방문 접수 또는 등기우편 송달 등)함으로써 청구하고그 정해진 기일에 법정에 출석하여 재판을 받아야 하며 정식재판청구서 양식은 비교적 간단하므로 대법원 홈페이지 등에서 다운받아 사용하면 됩니다.임대차계약서, 부채증명서, 장애인증명서, 기초생활보호대상자 증명서, 재학증명서, 기타 생계 곤란사유 등 벌금 감경에 참작할 수 있는 입증자료로써 귀하가 처해있는 구체적인 상황에 부합하는 서류 등을 첨부하여 제출하시기 바랍니다.다만, 특별한 사정이 없는 한 정식재판청구를 하였다고 하여 벌금이 감경되는 경우는 드뭅니다.여기서, 특별한 사정이라함은 법원 판사가 약식명령으로 양형을 함에 있어 반영되지 않았던 신용불량 또는 파산 등 벌과금 부담 능력 등을 말합니다.   벌금의 분납(장애인, 기초생활보호대상자 등) 및 사회봉사 대체(벌금 300만원 이하) 등은 그 집행책임이 있는 검사의 소관사무이므로,관할 검찰청에 구체적으로 문의(벌금의 분납을 위한 검사의 허가 등)하여 도움을 받으시기 바랍니다.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</si>
  <si>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음주운전 0.13 이 나왔습니다</t>
  </si>
  <si>
    <t>혈중알콜수치가 0.13이 나왔습니다면허취소 인가요?? 혈액검사까지했는데 그 기간까지 기다려보고 결과나오면 그때 벌금을 내는건가요? 기계불었을땐 0.13으로 나오고 과태료종이같은걸 받았습니다</t>
  </si>
  <si>
    <t>안녕하세요?음주운전구제 수임료(구제비용)후불 전문 행정사 입니다. 수임료 선불은 구제와 상관없이 입금하면 끝나지만수임료 후불은 구제(인용,일부인용)가 되지 않으면 수임료를 전혀 받지 않습니다.  님의 경우 호흡측정 후, 채혈측정을 하셨으므로 결과(2주정도)가 나오기 전까지는음주운전이 아닙니다.채혈은 호흡측정보다 86%높게 나온다는 통계가 있지만 취소에서 정지 또는 훈방으로낮아진 사례도 있습니다.채혈결과 나오면 다시 문의 해 주세요. 선불은 사건 수임를 위해 구제율을 높여 말 할수는 있지만 작년(2010년) 운전면허관련전국적으로 행정심판 구제율이 17.6%입니다.구제율은 1%나 99%나 100%가 아니면 똑같습니다. 신중하게 판단하세요.</t>
  </si>
  <si>
    <t>교통사고 처리 봐주세요</t>
  </si>
  <si>
    <t>편도 2차(총4차로)로 사거리 교차로입니다. 제가 1차로로 직진 신호를 받고 막 교차로를 지나가는 도중 우회전 차량이 제 차를 못 보고 조수석 쪽 문을 들이 받았습니다. 보험사에서는 8:2로 (보험사 상호간 조율) 처리 된다고 합니다. 질문)1. 저는 정상 주행 중 우회전 차량이 저의 옆면(조수석) 을 받았는데 8:2가 적당한가요?    9:1도 억울한데요 ㅠㅠ 2. 현재 8:2로 결정 났는데 이의신청은 어디에 해야되나요? 금감원에 민원 제기를 해야하는지~ㅠㅠ 답변 부탁드립니다.</t>
  </si>
  <si>
    <t>사고유형별로 과실비율은 법원판단(판례)에 기초하여 과실비율이 정해지게 됩니다.금감원은 보험금등이 정상적으로 지급했나 안했나 감독하는 기관이구요.만약 과실비율에 이의가 있다면 법원에 소송을 제기하는 방법뿐이 없을것 같습니다.</t>
  </si>
  <si>
    <t>무면허 교통사고 (급합니다!!) 내공이 얼마없어 많이 못겁니다!!</t>
  </si>
  <si>
    <t>제가 음주로 면허가 취소되어 무면허로 운전을 하게되었는데 사고가 났습니다.. 차는 회사차량이구요 뒤에서 받쳐서 4중추돌 사고가 났습니다.. 면허가 취소된걸 회사에서는 모르는 상태구요 뒤에  서 받은 차량 운전자가  100%과실 인정했구요..경찰엔 신고가 된 상태 입니다.. 전 허리랑 무릎이 안좋아서 병원에 가야될거 같구요...이제 질문할께요 (이게 젤 중요함) 일단 회사에서 제가 무면허라는 사실을 알아선 안됩니다. 영업직이라 면허가 없으면 짤릴수 밖에 없겠죠.. 그리구 무면허 벌금이 어느정도 나오는지도 알려주심 감사하겠습니다. 허리랑 무릎이 아파서 병원에도 가고 싶은데 가야하나요 가지 말아야하나요??아참 그리고 상대방쪽에선 제 이름이랑 연락처 밖에 모릅니다..</t>
  </si>
  <si>
    <t>일단 경찰수사에서는 본인 무면허부분에서만 처벌할 것이고, 회사에 따로 통보같은건 하지 않습니다.그리고 후미추돌 사고는 100%의 상대방 과실 사고이기 때문에 본인 보험회사에서도 보험금 지급같은걸 하지 않기 때문에 회사에 통보할 이유도 없을것 같네요.무면허 운전 벌금은 초범은 50-100만원 사이입니다.</t>
  </si>
  <si>
    <t>교통사고 질문드립니다.</t>
  </si>
  <si>
    <t>-2011년 12월 25일- 편도 2차선 도로에서 1차로로 직진중 2차로에서 좌회전한 차량에 자차 오른쪽 부딪침   상대방 차량에 4명 타있었음. 자차에는 본인 혼자 타있었음.- 상대방 차량 왼쪽 휀다 찌그러짐. 자차 왼쪽 깜빡이, 휠 부서짐 - 양쪽다 보험있음. 사고신고 한 상태- 상대방이 합의금없이 자차 수리비 100% 부담해주는 걸로 끝내자고함   아니면 그냥 보험처리 하자고함 제가 과실이 얼마나 있는지, 어떻게 하는 것이 유리할지 궁금합니다.목하고 어깨가 좀 뻐근한데 병원비는 안되고 차수리비만 내주겠다고 하네요아니면 그냥 보험처리로 하자고. 어떻게 하는게 좋을까요.</t>
  </si>
  <si>
    <t>보험처리 하면 본인 과실이 10-20%정도 잡힐것 같네요.일상적인 생활이 어려울정도로 아프시다면 병원에서 치료받아야겠지만 그정도가 아니면차 수리비 받고 그냥 끝내시게...좋을듯..</t>
  </si>
  <si>
    <t>신호위반 교통사고</t>
  </si>
  <si>
    <t>신호위반으로 교통사고를 낸 가해자입니다 제과실 인정한 상태구여 중과실 사고라 형사합의가 필요하다해서여상대방이 각각 8주 4주 4주 이렇게 진단이 나왔습니다보편적으로 주당 50정도에 형사합의를 한다구 하는데이럴경우 형사합의금만 600이 넘어간다는 소린데...이정도 감당할 여력은 없구여 합의안보구 벌금만 맞는다면 어느정도 벌금이 나올련지 궁금합니다만약 합의를 본다면 벌금이 얼마나 적게 나오는지도 궁금하구여적당한 합의액수나 벌금 관련해서 고수님들 조언부탁드립니다설마 구속이야 당하진 안을거라 하지만 조금 불안하기두 하구여공탁이란 제도도 있던데 합의안될시 공탁금 얼마를 걸어야 하는지...암튼 첨이라 모르는것도 많구 이래저래 답답하기만 합니다합의를 본 후에도 형사사건이니 담당법원에 가야한다구 하던데합의 안될시 재판까지 가구 그러는 건가여?사고처리 진행과정도 설명해주심 감사하겠습니다</t>
  </si>
  <si>
    <t>신호위반은 교통사고처리특례법의 11개 항목(중과실)에 포함되기 때문에 종합보험에 가입되어 있다거나 피해자와 합의하여도 처벌(기소)받은 사고입니다. 다만 피해자와 합의되면 처벌수위는 낮아집니다일단 합의는 민사부분과 형사부분이 있습니다.민사부분은(치료비, 수리비, 민사합의금) 자동차보험에 가입되어 있다면 별로 문제가 되지 않습니다. 하지만 보험에 가입되어 있지 않으면 수리비, 치료비등을 개인적으로 해줘야 됩니다.다음은 형사합의부분으로 이건 옵션(선택)으로 본인이 여력이 없다면 합의보지 않아도 됩니다.형사합의는 곧 내가 위 교통사고처리특례법에 의해 처벌(벌금형)받은 형량에 대해 처벌수위를 낮게 하지 위한 것으로 합의되지 않는다고 구속까지는 되지 않습니다. 다만 피해정도가 크기 때문에 합의되지 않으면벌금이 많이 나올것 같네요.그리고  공탁은 검사가 기소후에 공탁을 하는 것으로 평균 주당 50만원하는데 그것도 정해진 것은 아닙니다.이런경우를 대비하여 운전자 보험에 가입하는 것입니다. 이번 사고를 거울삼아 꼭 운전자 보험 가입하세요</t>
  </si>
  <si>
    <t>자동차사고와 법률관계</t>
  </si>
  <si>
    <t>자동차사고와 법률관계좀 알려주세요~~ 현재 우리나라 자동차사고와 관련된 법률과이에 개선해야할 방법이 무엇이 있을까요?자동차와 그 법에 대한 책들좀 추천해주세요~혼자 공부하려니 힘드네용..ㅠㅠ</t>
  </si>
  <si>
    <t>안녕하세요. 답변드리면, 자동차사고와 관련된 법은, 기본적으로 형법상교통방해의 죄와과실치사상죄와 관련있습니다. 과실치사상죄 중 업무상과실치사상에 해당하는 교통사고의 경우반의사불벌을 적용하는 교통사고특례법과, 보험 및 자동차손해관련한 자동차손해배상보장법이 있습니다. 아울러, 자동차관리법에 의해 등록 및 취급관련법률이 있습니다. 특정범죄가중처벌법에서 도주차량운전자의 가중처벌 또한 자동차사고관련법률이빈다.  해당 법률에 대해 공부하시면 도움이 될 것입니다. 모쪼록 질문자님 건강하시고 행복하시길 진심으로 기원합니다.끝</t>
  </si>
  <si>
    <t>음주운전 면허 취소 구제 가능할까요..</t>
  </si>
  <si>
    <t>안녕하세요운전 경력은 06년 부터 이고 나이는 만 29세입니다혈중알콜농도는 0.148 인데 운전 거리는 길지 않습니다...사람이 다치지는 않았는데 다른차와 부딪혀 사고가 났습니다면허 취소 구제 가능할까요?ㅜㅜ자동차 운전이 꼭 필요한 영업직이라서요....이전까지 음주 단속이나 벌점은 없습니다</t>
  </si>
  <si>
    <t>안녕하세요!! 로시컴과 함께 지식in 법률상담을 진행하고 있는 이영대 변호사입니다. 귀 사안의 경우 귀하가 혈중알콜농도 0.148 수치의 주취상태에서 운전을 하다가 교통사고를 야기한 경우 귀하는 운전면허취소처분을 받게 되며 귀하가 자동차운전이 꼭 필요한 영업직종에 근무한 자라 하더라도 이건 운전면허취소처분이 구제되기는 어렵겠습니다.</t>
  </si>
  <si>
    <t>교통사고로병원입원 무단외박 보험사측과</t>
  </si>
  <si>
    <t>안녕하세요24살 남자입니다 제가 한달전에 교통사고로 입원하게 되엇는데요 전치12주나왓어요 근데 무단외박을 3번이나햇거든요병원측도 알고있고요 원무과도 알겟죠1.그럼 보험사측도 알겟죠?2.이렇게 되버림 합의볼때 무슨 문제가 생기나요?3.만약 병원에서 강제퇴원시키면 어떻하죠? 합의는어떻게보죠?4.제가 지금퇴원을하면 계속 병원에 있을돈을 합의금에 더얻어주나요?5.손해사정인은 언제 써야되나요?6.대충 합의금은 어느정도 받죠?답변좀 부탁드립니다ㅠ</t>
  </si>
  <si>
    <t>1.그럼 보험사측도 알겟죠?보험회사에서도 알고 있다고 보면 됩니다.2.이렇게 되버림 합의볼때 무슨 문제가 생기나요?당장은 큰 문제 없습니다. 단지 보험회사에서 병원쪽으로 퇴원에 관한 이야기를 할수는 있습니다.3.만약 병원에서 강제퇴원시키면 어떻하죠? 합의는어떻게보죠?병원측에서도 너무 무단외박이 있을 경우 강제퇴원을 시킬가능성이 있기 때문에 앞으로는 조심하셔야 합니다.강제퇴원이 된다면 퇴원을 하여 통원치료를 받아야 하며 합의시 휴업급여 부분만큼 손해가 발생하게 됩니다.4.제가 지금퇴원을하면 계속 병원에 있을돈을 합의금에 더얻어주나요?보험회사에서는 휴업급여(소득이 있을때) 부분을 입원일수를 기준으로 주기 때문에 입원치료와 퇴원치료시 차이는 이 부분 입니다.또한 보험회사에서는 조기합의를 한다고 해서 절대 보험금을 더 주지는 않습니다.5.손해사정인은 언제 써야되나요?손해사정사등 전문가에게 의뢰하시는 것은 피해자의 판단에 따라 하시면 되고 의뢰를 할려고 한다면 시기는 관계가 없습니다. (의뢰하실것이면 현상태에서 의뢰하시면 됩니다)6.대충 합의금은 어느정도 받죠?합의금은 사고경위에 따른 과실, 피해자의 나이, 소득, 부상정도(전치 12주 보다는 정확한 진단명, 부상정도가 중요), 입원일수, 후유장해 여부등에 따라 달라지기 때문에 자료 확인이 필요합니다.치료 잘 받으세요</t>
  </si>
  <si>
    <t>자동차음주운전취소구제에 관해서 질문좀드릴꼐여</t>
  </si>
  <si>
    <t>제가 12월 20일경 술을 마시고 0.102수치가 나왓습니다 면허 취소를 당했습니다  운전도중 인명피해는 없었구요 중앙 분리대 부딛혀서 망가트렸습니다.. 면허는 2010년도에 땃구요 무사고였습니다 .. 구제 가능 할까요..</t>
  </si>
  <si>
    <t>안녕하세요?음주운전구제 수임료(구제비용)후불 전문 행정사 입니다. 수임료 선불은 구제와 상관없이 입금하면 끝나지만수임료 후불은 구제(인용,일부인용)가 되지 않으면 수임료를 전혀 받지 않습니다.  님의경우 음주수치가 0.102%이면 구제 가능한 수치입니다.하지만 운전경력이 짧아 행정심판으로 진행은 가능하나 구제는 힘들 것 같습니다.행정심판은 본인이 직접하셔도 되고 전문 행정사에게 의뢰하셔도 됩니다.법은 개인 사정을 봐주지 않습니다.   지푸라기라도 잡는 심정이라면 의뢰보다는 본인이 직접 해 보시길 권해 드립니다. 행정심판에 대한 자세한 내용은 중앙행정심판위원회 홈페이지에 방문하시면진행절차 및 정확한 판례 등이 있으니 참고하시면 됩니다. 벌금은 250~300만원 정도로 예상되며, 약식명령 수령 후, 7일이내에 정식재판청구신청하시면 기간연기 및 경우에 따라 감액도 가능합니다.정식재판청구 신청서는 대법원 홈페이지 양식란에 있으니 참고하세요. 선불은 사건 수임를 위해 구제율을 높여 말 할수는 있지만 작년(2010년) 운전면허관련전국적으로 행정심판 구제율이 17.6%입니다.구제율은 1%나 99%나 100%가 아니면 똑같습니다. 신중하게 판단하세요. 힘내시구요. 다시는 음주운전 하지마세요.~~</t>
  </si>
  <si>
    <t>2012년 특별사면 있으면 음주면허 취소된 저도 해당되나요?</t>
  </si>
  <si>
    <t>2011년 11월 10일 단순음주단속에 걸려서음주측정기 0.106 체혈해서 0.123나왔습니다.임시면허받고 2011년 12월20일에 임시면허 종료되고 벌금은 아직 안나온상태입니다.초범이고 벌점등은 없습니다.영업일을해서 차량이 꼭 필요한 상황인데 저같은 경우도 2012년 특별사면에 음주취소자가 포함된다면 저도 사면 가능성이 있습니까.?</t>
  </si>
  <si>
    <t>님이 문의한 사안의 경우,법학이론 및 사건처리 실제실무경험에 의하여 답변하자면, 면허취소사면(음주운전 면허취소 특별사면 및 운전면허행정처분 감면조치 등 포함)은,대통령의 통치행위이기 때문에 사면의 단행 여부 및 그 구체적인 내용, 시기 등에 대해서는 원천적으로 이를예단함이 불가능합니다.따라서, 현실적으로는 언론보도 내용 등을 참고할 수 밖에 없습니다. 다만,귀하의 경우,,,기존과 동일한 내용으로 사면이 단행된다면 사면 대상이 될 수 있습니다. 이와 관련하여,과거 2009년 광복절 특별사면(행정처분 감면조치 포함) 관련하여,&lt;아래&gt; 경찰청 공지사항 내용을 참고하시기 바랍니다. &lt; 아래 &gt; 운전면허 행정처분 특별감면 실시! 국민생활 안정을 위한 운전면허 행정처분 특별감면 실시! ○ 광복절을 맞아, 지난 해 미국발 금융위기 이후 서민경제의 어려움이 가중되어, 경제활동의 불편을 해소하고 국내경제 활성화를 뒷받침하기 위하여 국민생활에 밀접한 운전면허 행정처분에 대해 '09. 8. 15자로 특별감면을 실시합니다. ○ 특별감면 대상은  -'09. 6. 29 이전 도로교통법을 위반하여 운전면허 벌점, 면허 정지·취소 등의 행정처분 및 면허시험 응시 제한기간(결격기간)을 부과 받은 사람이며 ○ 특별감면 대상에서 제외되는 사람은  - 운전면허 취소처분 대상자 또는 결격기간 중인 사람 중에서    ① 2회 이상 음주운전자(기준일 이전 과거 5년 이내, 취소사유 불문)    ② 무면허 음주운전자, 음주인피사고 야기자, 음주측정 불응자    ③ 약물을 사용한 상태에서 자동차 등을 운전한 자    ④ 교통사고 야기 후 도주 운전자    ⑤ 단속 경찰공무원 등을 폭행하여 구속된 자    ⑥자동차 등을 이용한 범죄행위, 자동차 등을 훔치거나 빼앗은 자  - 정기·수시 적성검사 실시결과 적성기준 미달로 운전면허 취소처분을 받거나 받아야 할 사람  - 정기·수시 적성검사 및 운전면허증 갱신기간 경과로 운전면허 정지·취소처분을 받거나 받아야 할 사람입니다. ○ 특별감면 대상자 확인은, 8. 15 부터 운전면허시험관리단 홈페이지(www.dla.go.kr)에 회원 가입하여 확인하거나,가까운 경찰관서 교통민원실을 직접 방문하여 확인(개인정보 보호를 위해 전화확인 불가)이 가능하고,기타 사항은 운전면허시험관리단 콜센터(전화 : 1577-1120)로 문의 바랍니다.경찰청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</si>
  <si>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제가 12월18일 새벽에 횡단보도 빨간불에 건너다가 오는택시에 사고를 당했습니다 골반을다쳐서 움직이지 못하고병원에 꼼짝없이누워서 친정엄마가 대.소변을 다받아내고 아이들은 시어머니가 보고있습니다 직업은없고 가정주부이고 진단은 골반골저로 전치4주를 받았습니다 제일 중요한 합의문제인데 어떤씩으로 합의를 받야하는지 몰라서 문의합니다 정말 성실한 답변 부탁합니다 그리고 빨리 부탁드립니다</t>
  </si>
  <si>
    <t>교통사고 피해자는 가해차량의 보험사에게 손해배상을 청구할 수 있습니다. 손해배상 청구 내용은 나이, 소득, 장해, 치료비, 위자료, 과실 등을 고려하여 산정하여 합의를 절충하고 금액 차이가 많이 나면 민사소송으로 진행합니다. 귀하의 진단명으로 볼 때 영구장해가 남을 것이 예상되고, 더구나 골반 골절이라 여자인 경우 향후 출산하는 데 문제가 될 수도 있으므로 이를 산부인과 주치의 정확한 진단을 받아 합의 절충을 해야하고, 다만 현재 장해가 고정되지 않아 장해진단을 받는 것은 어려워 보이고, 6개월 정도(사고 당시부터)가 지난 후에 진단을 받고 합의 절충을 시도하는 것이 피해자에게 최대한의 손해를 줄 일수 있습니다. 참고하시고, 궁굼하신 사항이 있으시면 언제든지 질문해 주시면 답변을 드리겠습니다.</t>
  </si>
  <si>
    <t>서서 일하는데 허리가아파요</t>
  </si>
  <si>
    <t>10시간서서 일하는데 다리하고허리가 너무 아파요 ㅠㅠ 허리 를 뒤로젖치거나 앞으로쑥이면 왼쪽엉덩이가 땡긴다고해야하나 하튼아파요 ㅠㅠ 일한지 5일정도 됬는데 서있는거에 적응되면 괞찮아질 까요? 아님 어디문제 있는건가요 군대에있을때도 허리가 계속 아팠는데 눈치보여가지도 못하고 전역하고 2달집에서 쉬다가 일할려니까 허리가 또아프네요</t>
  </si>
  <si>
    <t>안녕하세요 답변 드릴께요 일단 디스크 일 확률도 있습니다. 요추부 통증(허리통증)의 경우 크게 나누면 근육에 의한 통증과 디스크에 의한 통증이 있습니다. 두 경우 통증의 양상이 약간 차이가 있으며 근육에 의한 통증은 대부분 통증이 근육에 국한 된다는 점이 있으며 디스크에 의한 신경 압박이나 척추관 협착증 같은 경우는 대부분 허리쪽부터 통증이 시작되는 경우도 있으며 다리쪽에도 신경학적인 증상이 나타납니다. 주로 허벅지 뒤쪽이 땡기거나 다리에 힘이 안들어가거나 전기가 오는것처럼 찌릿찌릿한 증상이 발생됩니다. 정확히 두가지 질환을 구분하기 위해서는 MRI 촬영이 필요하며 초기 치료는 약물치료와 물리치료를 병행하 며 디스크에 의한 신경압박이나 척추관 협착증 같은 경우는 증상이 심하거나 호전이 없을 경우 수술적 치료 가 필요로 합니다. 우선 가까운 병원의 전문의의 진료를 받아 보시고 필요할 경우 MRI 검사를 받으시고 치료를 받아 보시기 바랍니다. 감사합니다.</t>
  </si>
  <si>
    <t>고속도로 교통사고 질문입니다...</t>
  </si>
  <si>
    <t>크리스마스인 오늘 고속도로에서 사고가 났습니다...평생 잊을수 없는 날이군요....ㅠㅠ경부고속도로 진입로에서 사고가 났습니다.일단은 뒷차쪽 보험회사가 100%과실을 인정을 하여렌트카를 타고 집에 내려왔습니다..올해 5월에 카렝이 뽑았으니 딱 7개월 잘탔네요..차량은 뒷범퍼 박살나고 트렁크가 움푹 들어가고....정말 눈물나네요..질문입니다...제가 교통사고는 처음이라 어떻게 해야 할지 모르겠네요.저는 현재 허리와 목 어깨 통증과 약간에 두통이있고요와이프는 허리통증만요...그리고 15개월된 아들은 일단 놀래서 그런지 밤에 잠을 설치네요...아들은 아직 말은 못해서 어디가 안좋은지는 모르겠는데그래도 교통사고라 혹시 몰라 검사는 해야할것 같은데어떻게 해야 할지 모르겠네요....혹시 그냥 넘기다 나중에 후유증이라도 있을까봐 걱정이네요.... -사고일시-사고의 경위-피해의 정도-상해진단서 유무-10대 중과실 유무-보험유무-피해자와의 합의 유무</t>
  </si>
  <si>
    <t>교통사고 휴유증은 언제라도 나타날 수있습니다.당장 문제가 있을까 걱정하시지 마시고병원에 가시어 정확한 검사를 받아보시기 바랍니다. 아이는..뭐라고 말씀 드리기가 ...사실 아이가 큰 걱정이지만15개월 된 아이를 검사를 받게하는 것도.,..참 힘든 일입니다. &gt; 유 경험자..검사 자체가 더 스트레스가 될 수있습니다만... 병원과 상의해보시는 것이...좋겠네요</t>
  </si>
  <si>
    <t>접촉사고가 났는데 가해차량이 음주운전이에요. 그런데..</t>
  </si>
  <si>
    <t>신랑이 지난주 금요일쯤에 접촉사고가 났거든요. 신랑 차는 서 있는 상태였고 상대방 차가 것도 중앙선 넘어와서 일방적으로 신랑차에 부딪혔다네요. 다친 데는 없고 앞 범퍼가 조금 깨지고 본네트가 좀 휘어서 틈이 보일 정도로 휘어 그것만 보상해주겠다고 하면 그냥 돌려 보내려 했는데 .. 이 사람이 가만 보니 음주운전인데다 적반하장으로 차가 어디가 부서졌느냐고 대들어서 바로 경찰에 신고했다고 합니다. 가해자측은 보험사에서 사람이 나왔구요. 신랑은 보험사 안부르구요. 그 자리에서 음주측정하니 꽤 높게 나왔다 하고 파출소까지 가서 진술서 다 쓰고 왔다는데.. 어젠가 전화가 왔는데 일단 차 맡기고 연락 달라고 하더랍니다. 아마 보험으로 해결 안하고 현금으로 해결할려고 그러는 것 같다네요. 신랑 말이.  제가 궁금한 것은 차 수리비만 받으면 될까요?  신랑은 아픈 데 없다고 수리비만 받겠다는데 무사고 차인데 사고차량으로 남는 거 아닌가 해서요. 우리측 보험사엔 연락 안했는데 그건 상관 없는 건지요? 그리고 가해자는 어떤 처벌을 받게 되는건가요? 측정치가 취소 수준이었던 것 같던데.. 그쪽 보험사에서 해결을 안해주는건가요? 이런 경우가 처음이라 울 신랑 넘 맘이 좋은 것 같아 궁금해서 여쭤봅니다. 정말 수리비만 받아도 되는지.. 며칠 차도 못쓸텐데..</t>
  </si>
  <si>
    <t>안녕하세요. 로시컴과 함께 지식iN 법률상담을 진행하고 있는 문권천 변호사입니다. 남편이 인사상 사고를 당하지 않았다면 가해 운전자는 중앙선 침범, 음주운전에 대하여는 교통사고처리특례법 위반,도로교통법 위반 등으로 처벌됩니다. 상대방이 음주 및 중앙선 침범한 사실이 인정되었다면 가해운전자에게 100% 과실이 있고 따라서 남편이 입은 피해는 상대방이 모두 배상해야 합니다.단, 음주운전한 사실이 보험사에 통보되었다면 운전자는 면책금을 보험회사에 납부해야 보험처리가 됩니다. 교통사고가 발생하고 7일 이상을 지켜본 후 남편의 몸에 이상 여부를 체크해 보시고, 별 이상이 없다면 그 때 합의를 하시면 됩니다. 현재로는 크게 걱정할 일은 없어 보입니다.  대물피해 보상 처리 절차에 대하여 가해자 또는 그 사람이 가입한 보험회사에게 청구하면 됩니다.  일단 가해 운전자의 태도를 지켜 보시지요.</t>
  </si>
  <si>
    <t>자동차 보험 대인 보상관련</t>
  </si>
  <si>
    <t>반갑습니다.. 부친께서 교통사고로 대학병원에 입원을 하셨었습니다. 안면골절 수술, 치아파절, 팔목골절 , 경미한 뇌출혈등으로 입원 후에 응급 수술및 치료등 한달정도 경과후 2차 병원으로 동네 정형외과에 입원을 하셨습니다. (대학병원에서 팔목부위 석고붕대를 한상태였습니다) 그리고 대학병원에서 급하게 퇴원을 해서 진단서 발부도 않된것들이 많아서 외래 진료를 예약을 하고 진료를 받으러갔습니다. 2차병원에서도 팔목골절 부위에 뼈가잘붙고있다고 하셨는데.. 대학병원에서 진단서를 끊으려니 경과상태를 보고난다음에 끊어주시겠다면서 X-RAY 촬영을 하였습니다. 헐~ 촬영후 의사선생님께서 처음보다 심해졌다고 혹시 다시 다치셨냐면서 물어보시더라구요. 아버님께 확인해봤더니 대학병원에서 입원하고 수술후에 몇일간 식사를 제대로 못하시고 하신상태에서 새벽에 화장실 가시다가 어지러워서 쓰러진적이 있다고 하셨습니다.. 아마도 그때 땅을 짚으면서 충격이 있으신듯 한데 수술까지 하셔야된다고합니다. 그래서 다시 입원을 하라고합니다. 여기서 질문입니다 ^^;; 1. 이럴경우 환자부주의로 발생된것이라고 보상을 안해줄수도 있나요??(피해자 입장에서는 교통사고 발생되지 않았더라면 이런일도 없었을텐데... 라는 생각이 있습니다) 2. 그리고 성형외과 수술후 피부에 대상 포진이 발생되었습니다. 대학병원을 퇴원하고 나서 생겨나기   시작했습니다. 보험회사에 전화해서 대학병원 피부과에 외래진료를 갈테니 지불보증을 부탁한다고  했더니 피부병은 교통사고와 상관이 없다고 합니다. 그래서 못해준다고합니다 . 이런 경우 어떻게 해야  하나요?? 3. 또 한가지는 뇌출혈 관련해서 처음 응급실에서 몇일간 머리 CT 촬영을 했을때 출혈이 있지만 경과를   지켜보니 약물을 투여하면은 괜찮아질 수준이라고 했습니다. 지금 5주쯤 지났는데.. 피해자입장에서는   CT 촬영을 한번더해서 경과를 확인해보고싶습니다. 지금 병원에 CT 촬영을 요청해도 보험회사에서는  인정을 해주나요? 아니면 의사소견이 있어야 하나요? 좋은 답변 부탁드립니다.   교통사고가 난지는 5주가 지나가고있습니다. 환자는 여기저기 아프다고 하고. 어떻게 치료를 요청해야되는지 몰라서 답답한 가족입니다.  좋은 답변 부탁드립니다</t>
  </si>
  <si>
    <t>안녕하세요. 우선 아버님의 상병에 대해 깊은 위로의 말씀과 조속한 쾌유를 기원합니다. 답변드리면, 1. 이럴경우 환자부주의로 발생된것이라고 보상을 안해줄수도 있나요??(피해자 입장에서는 교통사고 발생되지 않았더라면 이런일도 없었을텐데... 라는 생각이 있습니다) 2. 그리고 성형외과 수술후 피부에 대상 포진이 발생되었습니다. 대학병원을 퇴원하고 나서 생겨나기   시작했습니다. 보험회사에 전화해서 대학병원 피부과에 외래진료를 갈테니 지불보증을 부탁한다고  했더니 피부병은 교통사고와 상관이 없다고 합니다. 그래서 못해준다고합니다 . 이런 경우 어떻게 해야  하나요??    --&gt; 자동차보험에서는 원칙적으로 자동차사고에 대한 피해에 대해서만 보상합니다.         말씀하신대로 치료도중 다른 사고에 의해 부상이 생기거나, 또는 악화되는 경우에는         교통사고와 직접적인 원인이 아닌 경우에는 보상하지 않습니다.          만일, 부친께서 병원에서 넘어지셨다면, 병원의 과실여부를 물을 수는 있으나,         병원의 과실에 대한 입증을 하여야 가능합니다.    --&gt; 교통사고와 관련 없는 상병에 대해서는 원칙적으로 보험보상이 안됩니다.         만일 해당 피부병이 교통사고와 관련있다는 것을 입증할 수 있다면,         이에 대해 보험사에 청구할 수 있습니다. 3. 또 한가지는 뇌출혈 관련해서 처음 응급실에서 몇일간 머리 CT 촬영을 했을때 출혈이 있지만 경과를   지켜보니 약물을 투여하면은 괜찮아질 수준이라고 했습니다. 지금 5주쯤 지났는데.. 피해자입장에서는   CT 촬영을 한번더해서 경과를 확인해보고싶습니다. 지금 병원에 CT 촬영을 요청해도 보험회사에서는  인정을 해주나요? 아니면 의사소견이 있어야 하나요?    --&gt; CT나 MRI촬영은 병원의 전문가인 의사의 판단에 의해서 이루어집니다.         의사가 판단할 때 불필요한 검사라고 한다면, 가족의 요구가 있어도 할 수 없습니다.                 즉, 보험사판정이전에 전문가인 의사의 판단이 우선이며,         의사가 판단이 가장 중요합니다.          만일 환자의 요구대로 검사하였다 하더라도, 의사가 불필요한 진료였다고 하거나,         또는 마지못해 소견서를 작성해 주어도,         보험사에서는 이를 더 상급병원에 의뢰하여 과잉진료라는 판단을 받게 되면,         해당 병원에서는 좋은 일이 될 수 없습니다. 환자가 환자의 증상에 대해 자세히 의사에게 설명하는 것은 필요한 일이며,치료과정이라도 계속 아프거나 불편한 부분이 있다면 의사와 협의하는 것이 좋습니다. 그러나, 그 치료방법등은 의사의 판단에 의해 결정되는 것이므로 신뢰를 가질 필요가 있으나,치료받는데도 차도가 없다면, 다른 병원에서 치료받는 것도 필요할 수 있습니다. 그러나, 이런 과정에서도, 병원은 물론 보험사담당자와 잘 협의하여 치료받는 것이 필요합니다. 모쪼록 아버님의 치료가 제대로 잘 되길 진심으로 기원합니다.끝</t>
  </si>
  <si>
    <t>자동차 교통사고 보험사 합의</t>
  </si>
  <si>
    <t>안녕하십니까? 지식인들에 여쭙고자 글을 남깁니다. 제가 2011년 10월 24일 밤10시경에 인도에서 무면허, 차와 교통사고가 나서윗입술이 찢어지고[관통됨](1차봉합술:근육층포함-바깥쪽3바늘,안쪽4바늘 꼬맴),뒷통수에 7바늘 가량 찢어져 상처를 꼬맷습니다.그리고 오른쪽 다리 무릎 외측부인대가 끊어져 초진8주의 진단을 받고 수술을 받았습니다. 외측부 인대가 끊어지면서 십자인대도 부분 파열됫는데 파열정도가 반반이여서 수술은 하지 않고 지켜보기로 의사선생님과 이야기되어 외측부인대만 수술받고 지금 입원한지 2달가량 되었습니다.몇일전 수술한 병원에 외진을 가서 의사선생님을 만나 뵛는데 다행히 십자인대는 80%가량 정상적으로 돌아온거같다고 하며 수술은 안해도 될것같다고 하셨습니다. 저는 사고 당시 인도에 서 있었고 가해자는 알콜 수치 0.25에 이전에 있었던 음주사고로 인해면허가 취소된 상태였습니다. 형사합의는 다행히 무난하게 잘 해결했구요 합의하면서 채권양도에 관한내용도 포함해서 합의 하였습니다. 이제 남은 합의는 보험사와의 합의만 남았는데 내일 십자인대에 대한 최종적인 MRI검사후 보험사와 합의를 하려고 생각 중인데요. 보험사와의 합의시에 뭘 조심해야되는지 잘모르겠어서 지식인들의 도움을 얻고자 글을 남깁니다. 제 과실비율은 인도안에 서있었기에 0%가 될거라고 보험사에서 이야기 하던데 여기서 보험사와 합의를 하게 되면 대략적인 합의금은 얼마정도가 될지, 그리고 제가 알고 있어야 할것이 무엇인가?궁금합니다.  *병원에는 10월 24일 밤 10시경 사고가 나서 응급실에서 입술 및 뒷통수에 찢어진 상처를 꼬메고 다른 병원에서 25일 입원하여 무릅 MRI찍고 십자인대파열 정도를 보기 위에 관전경내시경을 받고 외측부인대가 끊어졌다는 진단과 십자인대는 애매한정도라는 진단을 받고 집에 가까운 병원으로와 26일 외측부인대 수술을 받고 지금까지 입원해 있습니다. 제 연봉은 2000이구요, 요리사로 일하고 있습니다.사고로 인해 회사는 11월,12월 두달 휴직처리했습니다. 그리고 상대방 가해자가 책임보험밖에 가입되있지 않은 상황이라 저희 보험쪽으로 무보험 처리를 하였습니다. 교통사고에 대해 잘 아시는 분들 답변좀 부탁드릴게요.두달동안 병원에만 있었더니 많이 힘드네요.. 원래 축구도 좋아하고 스키장도 좋아하는데병원에만 있자니 스트레스가 이만 저만이 아니네요.. 손해사정사 추천 및 이상한 대변은 대도록이면 피해주시구요..잘 알수있게 좋은 답변 부탁드릴게요..ㅠㅠ 얼마 안남은 연말 차 조심하시고한해 뜻깊은 마무리들 하세요. 감기 조심하시구요~</t>
  </si>
  <si>
    <t>교통사고 보험금은 사고경위, 피해자의 나이, 소득, 부상정도, 입원일수, 후유장해 여부등에 따라 달라지게 됩니다.보험금은 위자료(부상급수별 또는 장해발생시 장해위자료), 입원일수에 해당하는 휴업급여, 통원 1일당 8천원의 보험금, 수술부위및 상처부위에 대한 성형비 등이 지급됩니다.위 내용만으로는 정확한 금액은 알수 없으나 무릎인대 파열에 대한 후유장해를 어느정도까지 나오느냐가 보험금에 큰 영향을 미치게 됩니다.후유장해 여부는 사고경위 인대손상정도 및 재활정도에 따라 약간씩 차이가 나게 됩니다.한가지 걱정이 되는것은 치료가 끝나지 않았는데 합의를 한다는 것 입니다.인대파열의 경우 최소6개월이상 꾸준한 치료를 통해 증상을 회복해야 하는데 사고 2달정도 지난 시점에서 합의를 할려고 하는지 모르겠네요보험회사에서는 합의를 빨리 한다고 해서 보험금을 더주는 것도 아니며 합의이후 치료비는 피해자가 부담해야 하는데 좀더 치료를 받은후 합의를 하시는것이 현명한 일입니다.치료 잘 받으세요</t>
  </si>
  <si>
    <t>교통사고 합의못봐서 송치되었습니다.. 도와주세요...</t>
  </si>
  <si>
    <t>안녕하세요.. 18살 고2 남학생입니다.. 다름이아니라.. 요번 겨울에 퇴근후 오토바이 를타다가 제가 차선침범으로인해 교통사고가 발생하였습니다. 제가 가해자이구요. 피해자는 전치7주가 나왔습니다.. 정말 지금이글 쓰는것도 너무 힘듭니다.. 정말 집안도 많이힘들고.. 벌금나오면 그걸 감당할 형편이 안됩니다... 제가 직접 벌을받고싶습니다.. 사회봉사같은걸로 받을수있나요?... 그게안된다면 다른방법은 없을까요.. 제가 가해자이구요.. 정말 너무나도.. 잘못한걸 알고있습니다.. 현제 검찰로 송치된상태이구요. 도와주세요.... 저희집이 정말 많이힘듭니다...</t>
  </si>
  <si>
    <t>안녕하세요. 로시컴과 함께 지식iN 법률상담을 진행하고 있는 문권천 변호사입니다. 교통사고에 대하여 구약식 기소하여 벌금형으로 처벌할 것인지 정식재판을 받게 할 것인지는 결국 검사의 손에 달려 있습니다. 여러 가지 사정을 감안하여 기소유예 처분을 내릴 수도 있지만 그 전에 피해자에 대한 보상문제를 해결하고 피해자로부터 합의서를 받아 제출해야 할 것입니다.그러나 피해자와 합의를 못하였다면 피해자의 상해진단이 너무 많이 나왔기 때문에 기소유예처분을 기대하기에 무리가 있습니다. 검찰청 담당 검사실을 방문하여 벌금형을 받게 될 경우 집안 사정상 납부할 수 없으니 차라리 정식재판으로 기소해 달라고 요청해 보시기 바랍니다. 공소권은 검사의 고유권한이기 때문입니다.</t>
  </si>
  <si>
    <t>음주운전사고 질문좀드릴게요</t>
  </si>
  <si>
    <t>오늘 새벽 세시 반경에 음주운전사고를 냈습니다.저는 27살 남자 학생이고 서울 양천구 신정네거리에서 궁동터널을 지나 궁동방향으로 가던중 서서울고등학교 앞에서 사고가 났습니다. 저는 2차선도로중 1차선으로 가다가 앞에차가 느리게가길래 2차선으로 빠졌는데 앞에 택시가 서있길래 브레이크를 밟았으나 눈길이 얼어있었는지 차가 계속밀려서 앞차를 박았습니다. 차에는 택시기사외에 아주머니 두분이 타계셨고 경찰이와서 서에 가서 측정한결과 0.097이 나왔습니다.사고수준은 그차 뒷범퍼가조금찌그러졌고 제차는 안개등이 깨진정도로 그리 크진않습니다. 세분다 같은병원에 입워했고 오늘검사를 했다고 들었습니다. 보험사에 접수했고 면책금 250만원낼 예정입니다.  저는 음주초범이고 2004년에 면허를 따서 7년경력이고 무사고입니다.(다만 올해 5월에 음주로 경미한 접촉사고를 냈는데 경찰은 출동하지 않았고 보험사에만 면책금 내고 합의처리하였습니다.) 차명의는 어머니로 되어있고 차량은 아우디 a4입니다. 질문몇가지 드리겠습니다. 1.월요일날 경찰서 가서 조서꾸미는데 어떻게 말을해야할까요?? 2.벌금은 얼마정도 나올까요? 제 예상으로는 전치 2~3주정도 나올것같습니다. 3.면허취소될 예정인데 정지로 감경될 여지가 있을까요?? 4.보험처리완료하였는데 그분들한테 합의금 줄필요없죠?? 물론 제가 백퍼센트 잘못하였고 많이 반성하고 있지만 상대방에서 차도외제차고 음주운전이라 한몫잡으려는 것 같은데, 친척형이 보험회사에다니는데 벌금낼것이고 민사상 보험처리 다해줬고 부상이 중하지 않아서 형사합의안해도 된다는데 어떤건가요??? 정말 한순간 실수로 정말 많이 후회하고 반성하고있습니다.ㅜㅜ답변부탁드릴게요.</t>
  </si>
  <si>
    <t>안녕하세요. 로시컴과 함께 지식iN 법률상담을 진행하고 있는 문권천 변호사입니다. 1. 술에 취한 상태에서 자동차를 운전하다가 사고를 일으켜 인명피해를 야기한 경우 운전자는 특정범죄 가중처벌 등에 관한 법률 제5조의 11(위험운전 치사상) 규정에 따라 10년 이하의 징역 또는 500만원 이상 3,000만원 이하의 벌금으로 처벌됩니다. 2. 경찰 조사를 받게 되면 음주운전을 하게 된 경위 및 동기, 음주운전 거리 등을 있는 그대로 진술하고 반성하는 태도의 진술을 하면 됩니다. 3. 음주운전으로 인한 교통사고 발생시 인명피해가 있었다면 구제는 거의 힘들다고 보시면 됩니다.이에 대하여 도로교통법 제94조 제1항, 같은 법 시행규칙 제95조 및 [별표 28]에서 감경기준 및 처리절차를 다음과 같이 규정하고 있습니다.   4. 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5. 위 규정에 의할 경우 구제는 어려울 것으로 생각되고, 또한 피해자들이 중한 상해를 입지 않았다면(상해 진단 3주 이하일 경우) 특별히 형사합의를 하지 않아도 될 듯합니다.</t>
  </si>
  <si>
    <t>허리디스크 통증</t>
  </si>
  <si>
    <t>제가 피곤할때마다 잠깐씩 엎드려서 자는 습관이 있는데  자고 일어나면허리통증이 있습니다 더군다나 요즘 들어서 많이 피곤해서 점심먹고 계속사무실에서 엎드려서 잤더니 허리통증이 심해졌습니다직원들 말로는 이게 허리디스크 초기증상 일 수도 있으니 꼭 병원에 가보라고 하는데..정말 병원에 가서 치료를 받아봐야 하는지 궁금합니다제가 병원에 가는걸 별로 좋아하지 않는데.. 어떻게 해야할까요?</t>
  </si>
  <si>
    <t>안녕하세요. 책상에 엎드려서 잠깐씩 잠을 자는 자세는 허리에나 목에나 굉장히 좋지 않은 자세 입니다. 잠을 자는동안 바르지 못한자세 때문에 허리통증이 생기신것 같습니다. 그러나 허리통증이 생겼다고 다 허리디스크 라고는 할 수 없으니 책상에 엎드려 자실때에도 책을 좀 높이 쌓아서 그것을 베고 잠을 자거나 좀 높은 쿠션을 받치고 자는것도 좋습니다. 그리고 허리근육강화 운동을 해보실 것을 추천해 드립니다. 틈틈히 스트레칭을 해주세요. 이 후에도 허리통증이 계속되신다면 그때 진료를 받아보시길 바랍니다.</t>
  </si>
  <si>
    <t>몇달전 교통사고 났습니다. 가해자측에서 소송재기중인데 도와주십시오</t>
  </si>
  <si>
    <t>안녕하세요 제가 몇달전에 교통사고가 났습니다 추석연휴도 낀상태에서 운전하며 집으로 향하는중 신호등 앞에 빨간불이 켜진상태에서 정지 상태였는데 갑작히 뒤에서 받은겁니다 . 첨엔 가해자가 대물도 안해줄려고했다가 [보험등록햇어요] 라고 말해서 저와 재동생은 병원으로 갔습니다 그런데 .. 보험처리가 안되서 우리 사비로 돈을 지불하였습니다 문제는  가해자가 대인처리를 안해주겟다는겁니다 .. 그게 몇일이 지나고 몇동안 고생해서 경찰서가서 신고를 했습니다 .결국 대인처리 하고 자기가 사고를 대해 명백히 잘못을 인정하였습니다. 문제는 지금부터입니다 3개월간 물리치료받고 슬슬 호전되고 있는찰라에 이 가해자가  보험중지 및 소송을 건겁니다 조정신청서를 일단 걸고 저한테 접근을 해서 [대물 과 물리치료비] 는 보상하겠다 . 단 [보험금 과 병원비 / 병원질료비 / 병원입원비] 를 안내겠다고 저와 제동생 그리고 병원측에 소송을 제기한상태였습니다  그리고 몇일후 제가 법원을 다녀왔어요 결국 조정신청서는 파기 됐고 결국 그 가해자가 보험회사로 전환하는방향으로 하겠다며 말을 하고 그렇게 헤어진상태 였는데  그리고 다음날 보험회사에 전화를 걸어보니 .. 그 가해자가 본안소송 을 또 제기중이라고합니다 이상황을 어떻게 해야하는지 모르겟습니다 설명과 대답 부탁드립니다</t>
  </si>
  <si>
    <t>안녕하세요. 로시컴과 함께 지식iN 법률상담을 진행하고 있는 문권천 변호사입니다. 차량이 신호 대기로 정차하고 있는 중에 뒷차가 추돌한 경우 뒷차에게 거의 100% 과실이 있습니다. 그리고 이 사고에 대하여 이미 경찰에서 조사가 완료되었다면 경찰서로부터 '교통사고 사실 확인원'을 발급받아 보시고 또한 관할 검찰청을 방문하여 그 사건에 대한 처리결과를 확인하시기 바랍니다. 그리고 위 서류들을 증거로 하여 가해자 또는 가입 보험회사를 상대로 손해배상(자) 청구의 소송을 제기하는 것이 문제를 쉽게 해결하는 방법이 아닐까 합니다.  소송을 제기하여 승소하게 되면 가해자의 과실책임에 대한 법적 판단을 받을 수 있기 때문입니다. 또한 가해자 개인을 상대로 소송을 제기한 후 가해자의 과실책임이 인정되어 승소하게 되면 가해자 개인의 재산에 대하여 강제집행을 하는 방법도 있습니다.</t>
  </si>
  <si>
    <t>자동차보험에서 궁금한게 있는데요 ?^^</t>
  </si>
  <si>
    <t>자동차보험 담보와 누구나 운전해도 보상 받을 수 있는 담보가 무엇인지 궁금하고요 ? 운전자보험은 무엇인가요?^^감사합니다</t>
  </si>
  <si>
    <t>자동차보험료를 절약할 수 있는 아래와 같이 7가지를 알려드리오니 숙지하시면 좋겠습니다.자동차보험은 아는 만큼 싸게 가입할 수 있으니까요^^ 1. 운전자의 범위와 연령을 한정하세요~ 개인용자동차보험은 누구나 운전할 수 있는 보험에 가입할 수도 있고 가족만 운전할 수 있는 보험에 가입할 수도 있다. 이때 본인, 부모, 배우자, 자녀, 사위, 며느리만 운전할 수 있는 가족운전자한정특약에 가입할 경우 누구나 운전할 수 있는 상품보다 10~20%가량 저렴하다. 2. 운전 경력을 활용하세요 정부, 지자체, 운수회사 등에서 운전직에 근무했거나 법인 회사에서 운전직 근무, 군대에서 운전병 근무, 외국에서 자동차보험 가입 경력 등이 있는 경우 보험료를 할인받을 수 있다. 3. 자동차가 여러대라면 하나의 보험증권으로 가입하세요. 요즘은 각 가정에서도 2대 이상 차량을 보유한 가정이 많아졌다. 이때 동일증권으로 가입하면 보험료를 절감할 수 있고, 사고 시에도 각 차량을 별도 보험에 가입한 경우에 비해 할증폭이 상대적으로 적어 보험료를 절약할 수 있다. 4. 에어백·ABS·도난방지장치가 있다면 알리세요.자동차에 에어백이나, ABS장착, 도난방지장치가 돼 있는 경우 보험료를 할인해준다. 5. 교통법규를 잘 지키세요. 교통법규를 잘 지키는 운전자나 안전벨트 미착용 등과 같이 벌점기록이 없는 경미한 법규위반자는 보험료를 할인받을 수 있다. 반면 개인용 차량의 경우 무면허운전, 뺑소니운전의 경우 1회 적발 시 20%할증, 음주운전의 경우 1회 적발 시 10%, 2회 적발 시 20% 할증된다. 6. 요일제 자동차보험 특약을 가입하세요.요일제 자동차보험 특약이란 월요일에서 금요일 중 하루를 운행하지 않기로 지정한 후 가입기간 중 이를 준수하면 8.7% 수준의 보험료를 보험기간 만료시 환급받는 특약상품이다. 단 개인용 승용차 중에서 운행정보확인장치(OBD)단말기를 장착할 수 있는 차량모델만 가입할 수 있다. 7. 보험기간 만료 전에 재계약하세요~ 자동차보험을 신규 가입하는 경우에는 보험료를 내는 시점부터 바로 효력이 발생하지만, 보험 만기가 돼 보험계약을 갱신하는 경우에는 보험가입 첫날 24시부터 효력이 발생한다. 또한 개인적 사정 등으로 계약 만기일로부터 1개월을 초과해 갱신하면 전 계약기간동안 사고가 없다하더라도 할인 혜택을 받을 수 없게 된다는 점을 유념해야 한다.</t>
  </si>
  <si>
    <t>어제 교통사고가 났는데요..(음주운전)제가 피해자.</t>
  </si>
  <si>
    <t>안녕하세요 거두절미하고. 삼거리 중간에서 일방통행 길이 있습니다.(신호없는골목)저는 일방통행 길로 가는데 앞에 차가 한대 막고 있더라구요좀 기다리다가 움직임이 없길래 크락션을 한번 울리니 반응이 없어재차 울렸더니 후진을 하는 겁니다.빵빵빵 세번을 더 울렸구요그대로 저한테 와서 받았습니다.그사람 과실 100000%그사람 만취상태구요저는 당연히 술한잔 안먹었구요그사람차 무쏘 스포츠 보조석 뒤범퍼 긁히고제차 카니발 투 보조석 앞범퍼 살짝 찌그러져있는 상태입니다.연말이라 망년회니 송년회니 술자리가 많으면 술도 한잔하고 저도 남자인지라남자심리 뻔히 아는 입장에서여러가지 문제가 될수 있겠다 싶어 음주한거 봐줄테니그자리에서 합의하자고 했더니 그러겠다는 겁니다.근데 그 사람 지인한테 전화하더니 곧 지인이 오더군요~그러더니 막 화를 내면서 어쩌구 저쩌구 시간이 지나고 지가 지 전화로 신고하더군요.ㅋ이건 대체 무슨 상황인지~~요즘 음주운전 벌금 엄청 심해지고 술먹은게 거의 면허 취소수준이던데.ㅋ암튼 경찰관한테 제 전화번호 알려줬더니 몇일날 조사받으러 나오라고 문자왔네요여기서 질문이요~진짜 저는 좋게 해결하려고 했는데 그 쪽에서 X같이 나와서 기분이 많이 안좋더라구요그래서 입원할라고 하는데요~그냥 가서 입원해도 되는지요~(아는병원있음.무슨말인지 아실거라 생각됨)어제 사고 났는데 오늘 가서 입원해도 상관이 없는지그사람 보험사에서 저에게 대충 얼마나 지급해주는지.많은 답변 부탁드립니다.</t>
  </si>
  <si>
    <t>전직 교통사고 보상 담당자가 답변합니다. 기본적으로 2주는 진단을 할 테니 통원치료나 입원치료를 할 수 있습니다.  1. 가해자의 형사 처분가해자가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따라서 가해자가 형사합의를 하려하지 않을 것입니다. 2. 보험사와의 민사 합의치료비외에 보험 약관상 지급되는 보험금에 대해 알려드리지요.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80%보험사에서는 입원치료기간만 휴업손해를 인정합니다. ③ 기타 손해배상금입원기간 중 1일당 13,110원(병원에서 식사를 제공한 경우 그 식대를 공제한 나머지 금액)실제 통원한 일수 1일당 8,000원 ④ 차량 대차료수리기간 동안 렌트를 한 경우에는 동종의 렌터카를 빌리는 비용을, 렌트를 하지 않은 경우에는 동종의 렌터카를 빌리는 비용의 20% 상당액을 각각 30일을 한도로 하여 보험사에서 지급합니다. 도움이 되는 좋은 답변을 받은 경우에는 꼭 채택하세요.</t>
  </si>
  <si>
    <t>발목이 젖혀지지 않아요</t>
  </si>
  <si>
    <t>5세경 교통사고가 나서 왼쪽발(엄지 발가락을 제외한 4개 발가락에 힘줄이 없다고 들었습니다)이 약해서 그런지 자주 넘어졌습니다_ 엄지발가락이 괜찮아서 그런지 절뚝거리지는 않습니다 넘어 져도 발목이 삔 정도로만 생각하고 지냈습니다근데 자주 넘어짐으로 약해진 발목이라 그런지더 자주 넘어졌습니다 원래 움직이는 것도 좀 싫어해서17년 정도 운전을 하고 운동량도 매우 적고 걷는 일도 잘 없습니다 이번엔 좀 심하게 넘어져서 꼬리뼈도 다치고오른 발이 삔것같아 반기브스를 하고 되도록이면 안정을 취하고 있습니다 근데 중요한건 이번에 다친것이 아니라엑스레이를 찍으면서제 발목이 젖혀지지 않는 다는 것을 발견했습니다1년전 요가를 하면서도 알긴했지만자주 인대를 다쳐서 그러려니 했는데힘도 없고운동화나 막힌 신발은 덜한데슬리퍼같은 것을 신으면 들어올리기가 힘이 듭니다그래서 더 잘 넘어지는 것이 아닌가 싶긱도 하고 주위 사람들이 걷는 것도 뒤뚱거린다는 얘기는 최근 2-3년 전 부터 듣고 있습니다신경을 쓰면 제대로 걷지만편하게 걸으면 보통사람과는 조금 다르게 걷는것 같습니다무릎을 굽히지 않고 질질 끌면서 걷는 것 같기도 하고 현재는다리를 펴고 앉았을때 발목을 젖히는 동작이 되지 않습니다( 발꿈치를 밀어내고 발가락을 몸쪽으로 당기는 동작) 수영도 한 10년 넘게 했는데발레발을 (발목을 쭉피면서 발가락 까지 쭉피는 동작)하고 발차기를 합니다힘을 주면서.이동작도 제 발이 안젖혀지는  원인이 될수 있을까요?수영을 하면 안될까요?--답변 어떤 치료가 필요 할까요?-답변 걷는 운동이  많이 필요할까요?-답변 좀 많이 움직이는 직장이었는데2-3년 전부터 책상에 오랜 시간 않아있는 직장입니다이것도 관련이 있을 까요?-답변</t>
  </si>
  <si>
    <t>안녕하세요. 하이닥-네이버 지식iN 재활의학과 상담의 김주현 입니다. 그렇게 오래전부터 발목이 안 움직였는데 병원을 한번도 가보지 않았나요?재활의학과를 가서 그 원인부터 찾아보시기 바랍니다. 일단 비골신경손상이의한 것인지 근육이나 인대의 문제로 그런 것인지혹은 허리 디스크로 인한 것인지 확인 필요합니다. 원인을 먼저 찾아보시기 바랍니다.재활의학과에 문의해서 근전도 검사가 가능한 병원을 방문해 보세요. 문의에 도움이 되었기를 바랍니다. 감사합니다.</t>
  </si>
  <si>
    <t>목이 뻐근한데</t>
  </si>
  <si>
    <t>최근 한달째 목이 뻐근한데요..가끔씩 좌우로 꺾으면 뚜둑 소리가 나면서..특별히 아프진 않은데 뼈에 이상이 있는건 아닌지 찝찝하네요</t>
  </si>
  <si>
    <t>안녕하세요. 하이닥-네이버 지식iN 정형외과 상담의 이도성 입니다. 질문주신 내용만으로는 뭐라 말씀드리긴 어려우나 큰 질병이 있을 것으로는 생각되지 않습니다.스트레칭을 자주 해 주시고 통증이 있으시거나 뻣뻣한 느낌이 들 때는 온찜질을 해주시는 것도 도움이 될 수 있습니다. 생활에 불편함이 있으시다면 근처 정형외과를 방문하셔서 진료를 받으시는 것도 좋을 것 같네요.감사합니다.</t>
  </si>
  <si>
    <t>음주교통사고 합의</t>
  </si>
  <si>
    <t>군인으로 복무하고있구요 현재늦은 밤 경에만취상태인 가해자 분이 신호대기중이던 저희 차량을 60km 정도로 뒤에서 그대로 박은 사례입니다가해자분 알콜농도 0.193 나오셧구요저는 휴가 상태로 나와서 입원은 하지않고 목이랑 등이 계속 아파서통원치료만 계속 하고있는 상태입니다 지금 6일 지났구요 보험회사에서 합의를 40에 하자고 저는 군인이라 휴직수당금이런것도 없다고하여40에 하자고 하시네요 일단 저는 그러면 합의 안하겠다고 했는데합의를 어떤 선 정도로 하여야 할까요참고로 옆에 대장님 한분 타고계셧는데 그분은 하루입원하시고 90만원에 합의보셧다고 합니다...</t>
  </si>
  <si>
    <t>제가 볼땐 40은 적은것 같아요... 진짜 군인이라는 목적으로 너무 적은 금액을부른것같아요... 아마다시 전화가올꺼에요... 그때는 정확한금액을 다시 제기를 하면 그쪽에서도 아마 합의를볼꺼에요... 좋은 합의 되세요...</t>
  </si>
  <si>
    <t>음주측정거부 관련 질문드릴께요</t>
  </si>
  <si>
    <t>-사고일시 : 2011년 8월 29일 00:00경-사고의 경위 : 이동 중 교통사고 발생, 동대문경찰서 교통과 교통조사계 사무실에서 소속경사로부터 술냄새가 나고 발음이 어눌하며 비틀거리는 등 술에 취한 상태라고 판단돼 약 30분간 음주측정기에 입김을 불어넣는 방법으로 음주측정을 했으나 시늉만 했다고 하여 기소됐습니다. 본인은 정신과 진료를 받아 항우울제를 복용하고 있는 상태였으며 그로인해 발음이 어눌하고 중심을 제대로 잡지 못하고 비틀거렸습니다. 입김을 불어넣는 방법이 안되자 체혈을 해달라고 요청했으나 경찰측에서 거부했습니다. 체혈요청을 했던 것도 교통사고 피해자가 봤었고, 교통사고에 대해서는 피해자와 원만하게 합의를 했고 피해자 쪽에서도 처벌하지 않았으면 한다고 얘기했는데 검찰에 기소된 상태입니다.변호인을 구해서 대처하는 게 좋을지 아니면 피해자 탄원서와 본인 의견서만 제출해도 무관한지 처벌을 받게 되면 어느 정도인지 알고 싶습니다. 그리고 무혐의판정을 받게 되면 면허가 다시 살아나는지도 궁금합니다. 통지를 12월 20일경에 받았는데 대처할 수 있는 시간은 얼마나 되는지까지도 궁금합니다.</t>
  </si>
  <si>
    <t>1. 음주측정거부로 정식재판으로 넘겨진 경우 ①운전을 안했거나 ②측정거부로 보기 어려운 경우는 무죄가 선고됩니다. 이 경우 음주운전으로 인한 측정거부가 아니므로 운전면허취소처분도 모두 취소됩니다. 2. 무죄를 입증하기 위해서는 아무래도 변호사의 조력을 받는 것이 좋습니다. 단순히 형만 낮추어달라는 이야기라면 굳이 변호사를 선임하지 아니하셔도 됩니다.</t>
  </si>
  <si>
    <t>경찰관 수신호에따라 운전중 사고가나면  누구잘못이 큰가여 ?</t>
  </si>
  <si>
    <t>어제..어머니 모셔다 드리고  집에가고잇는도중  오현중고등학교(제주시)에서  차량한대가 퍼저서 경찰관 아저씨들이 오셔서  교통정리하고있던상황이엿습니다 ,,, 근데 , 문제는 , 앞에 경찰관아저씨가  보여서  일단 정지하라는신호에  정지를햇죠  근데 ,계속 옆으로 가라고 하는신호에 일단 백미러랑확인뒤에 차가 안보이는걸 확인하고 끼어들기를하는순간 ,,,, 옆에서  차가튀어나옵니다 ,,, 그순간까지도 경찰관아저씨는  옆으로 가라는  신호만합니다 ,,,, 그리고  사고발생후  뛰어오시더니  처음하시는말씀이 신호보면서행동하셔야죠??????? 전 분명히 정차햇다가 신호에 따라서 움직인건데 ,,, 참고로  초보 !!! 입니다 ,,,, 휴  이런어이없고  억울한 일이  있나요 ??  이런상황에서  운전자 과실도 잇지만  제가 봣을땐  경찰관 아저씨 잘못도큰것 아님니까 ???  미치겟습니다 ,  ㅠ.ㅠ .... 도와주세요  이런상황을 어찌해야 할찌  경찰관차 적어오긴햇지만이런것도  운전경험부족으로 인해서 생기는 일인가여 ? ㅠ</t>
  </si>
  <si>
    <t>1. 경찰관이 수신호를 하는 경우에는 수신호가 신호기의 신호보다 우선합니다. 2. 경찰관의 수신호에 따라서 진행하는 도중 교통사고가 발생한 경우....수신호가 명백히 잘못된 경우라면 예외적으로 경찰관의 과실이 인정되겠으나 접촉사고 정도라면 대체로는 운전자의 과실입니다.</t>
  </si>
  <si>
    <t>교통사고 8주진단 문의입니다. - 경험자나 전문가만-</t>
  </si>
  <si>
    <t>안녕하세요 11월 27일경 오도바이 배달 후 돌아가다 사고났는데요. 상대 가해자는 술먹었으나 0.01이라 음주가 안되고 11대중과실도 아닌데 사건이 검찰로 송치되었습니다. 사고경위서는 기억하는 내용과 다르긴 하나 대충 내용이 비슷해서 서명을 했구요. 하이바 썼습니다. 보험사 과실은 8대 2로 나온 상태입니다. 병원 옴기면서 담당직원이 바뀌기전에 9대1까지 인정해준단 식이었는데 담당자가 바뀌었으니어떻게 될지 모르겠네요. 초진 내용 우측 족관절 양과골절우측 종골 골절우측 하지의 다발성 열상볼의 열상우측 귓바퀴의 열상경추염좌요추염좌우측 소관절 염좌우측 수부 다발성 염좌 이마 조금/ 귀 살짝 찢어져 꼬매는 수술했구요.수술명은 ORIF whit plate and Screw 입니다. 좌측 대각선으로 못비슷무리한거우측 복사뼈로부터 상단에 스크류? 인듯한데 총 몇개인지는 모르겠습니다. 여튼 양 복사뼈두군데 수술/ 발뒷꿈치는 비수술 제가 궁금한 내용입니다. 1. 초진서에 발생일 8주간 안정가료 요하며 장기 예후는 추후 재평가 요함  &gt;&gt; 보험사에 초진 및 추가진단 인정된다는데 추가진단에 관한 부분인지    후유장해(장기치료)를 예상하는 부분인지 모르겠습니다.  &gt;&gt; 추가진단 인정내용이 보통 (단 초기진단이며 추후경과 관찰하여 추가적 진단 또는 치료기간의 연장을 요할 수 있습니다 ,, 요런거라는데요) 2. 소득증빙은 안되나 일당 5~6만원이라 휴무손실액 계산이 어떻게 되는지 3. 위자료에서 인정하는 급수가 몇급으로 예상이 되는지 4. 상해진단이나 국가장애 인정 여부 입니다. 지금 신경이 죽어서 인지 인대가 감이 없어서인지 동상걸린마냥 발이 검붉고요 딛는 순간 극심한 통증때문에 당연히 딛지도 못하고 떼고 다녀야 합니다. 발목을 움직이려 해도 의지대로 움직여지지도 않고 겨우 힘줘 움직여야 탁탁 경련 일으키는 느낌(의료망치로 감각 테스트 하듯이 &lt; 이해가시는지) 으로움직여지지 자유롭게 발목관절이 움직여지지 않습니다. 힘겹게 인터넷으로 대출 알아본 보상내용에 관해서 정리한 것을 바탕으로 적습니다.비슷한 경험자나 전문가님의 답 바랍니다. 추상적인 복사글은 사양합니다.</t>
  </si>
  <si>
    <t>1. 초진서에 발생일 8주간 안정가료 요하며 장기 예후는 추후 재평가 요함  &gt;&gt; 보험사에 초진 및 추가진단 인정된다는데 추가진단에 관한 부분인지    후유장해(장기치료)를 예상하는 부분인지 모르겠습니다.  &gt;&gt; 추가진단 인정내용이 보통 (단 초기진단이며 추후경과 관찰하여 추가적 진단 또는 치료기간의연장을 요할 수 있습니다 ,, 요런거라는데요) 초진 이외 추가적인 진단은 발급 가능하며 환자분의 상태에 따라 달라질수는 있습니다 추가진단으로 입원이 연기되는 경우 휴업손해가 추가적으로 발생하며 일정기간 치료후(6개월) 장해가 잔존한다면 장해진단 가능 합니다 현재 진단명으로 보아 장해가 예상 됩니다 장해률 장해기간은 개개인에 따라 달라질수 있으므로 검사및 진단이 필요합니다  2. 소득증빙은 안되나 일당 5~6만원이라 휴무손실액 계산이 어떻게 되는지 무직자의 경우도 160만원 가량의 도시일용 소득을 보상 받을수 있습니다 도시일용을 초과한다면 여러가지 입증자료를 토대로 주장이 가능 합니다  3. 위자료에서 인정하는 급수가 몇급으로 예상이 되는지 위자료는 부상 위자료 장해 위자료중 많은 금액을 지급 합니다 장해률에 따라 달라 집니다 추후 재진단이 필요합니다  4. 상해진단이나 국가장애 인정 여부 입니다. 개인보험 자동차보험으로는 장해가 발생할것으로 판단되어지나 국가장해 가능여부는 현재 정확히 알수 없습니다 개인보험의 경우 영구장해를 기준으로 지급 합니다  위 내용은 추가진단 또는 장해정도 호전 상태에 따라 달라 질수 있습니다 추가적으로 궁금하신 부분은 언제든 연락 주세요 빠른 쾌유와 좋은 결과 바랍니다 손해액평가는 같은 진단명이라도 개개인에 따라 달라지며 사고내용 진단명 소득(입증여부) 장해정도 장해기간 이전병력등에 따라 차이가 있을수 있습니다 정당한 보상을 위해서는 의학적 법률적 약관적으로 충분한 근거 주장이 필요합니다</t>
  </si>
  <si>
    <t>신호위반 차량때문에 눈길에 사고났습니다.</t>
  </si>
  <si>
    <t>눈이온다음날 아침 녹색신호 보고 직진하는데 신호위반하는 차를 피하려다 사고났습니다. 눈길이라 상대차량의 번호판은 바로 확인했는데 상대차량이 그냥 주행해서 가버렸습니다. 뺑소니가 성립되는지 알려주시고 제가 어떻게 조치해야 하는지 답변부탁드립니다.</t>
  </si>
  <si>
    <t>RTA교통사고감정입니다 &lt;답변입니다&gt; -. 뺑소니 구성요건 중에 가장 핵심사항은 피해운전자의 구호조치(응급처치) 실행여부입니다. 그런데 반드시 물리적으로 사고가 발생되어야만이 구호조치가 필요한 것은 아니고 위 사고처럼 사고가 발생된 점을 충분히 인지할 수 있는 상황이고 아울러 인명사상이 예상 된다면 상대운전자는 비록 비접촉하고이기는 하나 자신의 불법좌회전의 과실로 인해 발생된 사고이니 그에따른 구호조치를 취해야만 합니다. -. 따라서 구호조치 등 없이 그대로 가버린 상대운전자는 뺑소니 가해차량으로 볼 수 있으며 충분히 뺑소니로 신고가 가능합니다.</t>
  </si>
  <si>
    <t>교통사고가 났는데 경찰에서는 제가 1차 과실이라고 하네요..</t>
  </si>
  <si>
    <t>3차선 도로에서 1차선은 좌회전 차량이 많아 항상 막히는 구간입니다.. 그날 아이를 태우고 운전중 앞에차량이 서서히 멈추길래 저도 속도를 맞춰 감속하면서 정차를 하였고 아이에게 분유를 먹이려고 젖병을 드는 순간 충격으로 인해 저는 순간 앞으로 튀어 나왔고 아이는 카시트에서 떨어질려고 하는걸 제가 붙잡았습니다.. 다행히 아이는 다치지 않았습니다.. 사고 경위는 이렇고요... 경찰서로 사고 당사자들이 이동하였는데 4중 충돌 사고였습니다.. 제가 2번째 차량이고 뒤에 차량은 택시. 4번째 차량은 다이너스티 였는데요.. 첫번째 차량이 충격을 2번 느꼈다고 진술하여 제가 1차 사고를 냈다는 것입니다.. 참 어이가 없더군요.. 저는 앞차와 안전거리보다는 짧지만 그래도 충격은 없었던걸로 기억하는데.. 맨 앞에 차량이 충격을 2번느꼈다고 해버려서 제가 1차 과실을 한것으로 경찰에서 연락이 왔습니다.. 택시는 잘못이 없고 4번째 차량이 충돌하고 3번째 차량이 저를 밀어서 사고가 더 크게 난것으로 종결지을려고 하는데.. 어떻게해야 하나요?? 경찰에선 빨리 마무리 지을려고 하는 말투로 전화와서 제가 1차사고를 낸것이라고.. 자기네는 앞차의 진술서가 더 신빙성이 있다고 그런식으로 말하는데.. 이거 이의제기를 해야 할것 같은데.. 과학수사를 의뢰해야 하나요 아니면 어떻게 해야 하나요?? 물론 사고난 부위를 보게 된다면 앞차량은 제가 수리비 줘봐야 30만원도 안나와서 보험 할증도 넘기지 않고 그냥 무마 시킬수 있습니다.. 허나 제 앞범퍼랑 휀다 수리비는 나오지 않게 되죠.. 그럼 차를 거의 폐차해야 하는데.. 제가 그럴정도로 사고를 낸것도 아니고.. 정말 억울합니다.. 답변 부탁드립니다..</t>
  </si>
  <si>
    <t>RTA교통사고감정입니다 &lt;답변입니다&gt; -. 질문자분 께서 1차 추돌을 일으켰다면  그에따라 나타나는 물리적 추돌현상의 충돌흔: 노즈다이브 (Nose Dive)이 발생되게 됩니다. 따라서 분명 1차 추돌이 없었음에 확신이 드신다면 지방청의 사고재조사(이의제기)를 신청하시고 더불어서 이의제기 신청 시 그러한 충격흔이 없었음을 공학적인 판단하에 분석한 문서 등을 함께 제공하시는 것이 효과적입니다. -. 기타 자세한 상담이 필요하시면 언제든지 문의헤주시길 바랍니다</t>
  </si>
  <si>
    <t>교통사고사망시  가해자와의 합의는 어떻게  얼마정도 해야하나요  100%가해자책임</t>
  </si>
  <si>
    <t>만  51세된  오빠께서 새벽  한시경  회식후 귀가하다  집앞  횡단보도에서  교통사고로 사망하였습니다  사고를  낸  운전기사와 어떻게 힙의를 봐야하는지  이럴경우  어느정도의  합의금을 요구할수있는지요   회사직책은 이사 이며  연봉은  사천정도였음 -사고일시-사고의 경위-피해의 정도-상해진단서 유무-10대 중과실 유무-보험유무-피해자와의 합의 유무</t>
  </si>
  <si>
    <t>안녕하세요. 로시컴과 함께 지식in 법률상담을 진행하고 있는 정영호 변호사입니다. 먼저 심심한 위로의 글을 남기며 늦은 답변 죄송합니다.아직 가해자 및 보험사와 합의를 하지 않고 있으시다면 몇 가지 중요한 점만 남기겠습니다. 1. 가해자와의 형사합의 문제에 대하여가해자는 피해자에 대하여 형사적 책임을 져야함으로 이를 금전적인 배상으로 형사합의를 하려 할 것입니다그에따른 피해 유족은 형사합의금 채권 양도를 받으셔야지 추후 민사적인 책임을 지는 보험사로 부터 형사합의금의 공제를 면할수 있습니다. 형사합의의 금액은 정하여진 금액은 없으며 통상적으로 2000만원내외로 인정되는 수준입니다가해자의 경제적인 능력이 충분할 경우 형사합의금을 더 받을수도 있습니다, 또한 가해자는 피해자와의 합의를 못할경우 처벌 수위는 더 올라가게 됨으로 유족은 형사합의금을 더 받을수 있는 경우도 있습니다    2. 보험사와의 합의 여부망인은 51세로 연봉 사천만원 정도 였다면 회사정년까지는 사천만원의 연봉으로 월 소득액이 인정됩니다. 다만 지급기준과 소송시에는 차이가 납니다. 보험사에서는 세후금애을 월 소득으로 책정하며 법원에서는 세전금액을 인정함으로 월소득에서 차이가 많이 발생합니다. 현재 서울중앙지법에서는 망인의 위자료를 8천만원으로 책정하고 있으며 사안에따라 더 인정되는 경우도 있습니다.망인의 손해액중 회사에 정년까지의 퇴직금 및 일실수익액등을 보상 받게 됩니다. 추후 더 궁금하신점이 있으시다면 연락주세요 자세한 상담 해 드리겠습니다.</t>
  </si>
  <si>
    <t>교통사고 피해관련 문의</t>
  </si>
  <si>
    <t>얼마전 교통사고를 당한 내용에 대해서 고수님들의 답변 부탁드립니다. 23일 19시경 1톤트럭이 제 차 좌측후면을 들이받는 사고를 당했습니다. 제 차는 좌측후면이 많이 망가진 상태이며 쇼바도 주저앉은 상태입니다. 현재 경찰서 및 보험사 조사결과 상대방 차량이 음주운전으로 면허취소 판정이 나온 상태이며 100%과실로 판정이 났습니다. 제가 궁금한 사항은 사고난 당시 응급실에 가서 x-ray 촬영결과 뼈에는 이상이 없다고 해서 우선 크리스마스 시점이라 집에 귀가하였는데. 자고 일어나니 허리와 목에 통증이 상당하여 병원을 가 물리치료를 받고 있는 중입니다. 의사는 입원을 해야한다고 하시는데, 저는 일때문에 입원은 좀 힘들 듯 하고, 치료는 계속 받아야 하는 거 같은데. 이때 상대방 보험사에서 통원치료비와 차량 파손에 대한 부분만 조치가 되는지, 아니면 저와 합의를 봐야 되는 것인지, 또한 입원을 하지 않고 통원치료만 함으로 인해 제 불이익은 없는지 궁금합니다.</t>
  </si>
  <si>
    <t>안녕하세요. 로시컴과 함께 지식in 법률상담을 진행하고 있는 정영호 변호사입니다. 차량파손에 대한 수리비는 보험사에서 공업사로 직접 견적수리비용을 지불하게 됩니다.다만 가해자는 음주사고로 인하여 대인 및 대물 음주면책금을 납부하여야 하며 이를 지급하지 아니할 경우 보험사에서는 선 지급하여 나중에 피보험자에게 구상하게 됨으로 차량수리비용은 걱정 안하셔도 될 것입니다. 입원을 할 경우 보험사에서는 피해자의 휴업손해액의 발생, 치료비의 발생등으로 이중적인 부담을 하게 됨으로 아무래도 입원을 하게 되는 경우 합의금을 더 받을수 잇습니다. 허리 및 목의 통증이 심하고 수지 및 족부의 절임증상과 같이 있다면 허리,목 등에 정밀 검사를 하고나서 합의를 하시는 것이 현명 할 것입니다. 통원치료를 할 경우 치료를 다 받고 나서 합의를 하는 것과 진단서만을 받아놓고 바로 합의를 하는 것과는 차이가 있으므로 앞서 말한 정밀 검사를 하고 나서 합의를 하는 것이 현명한 판단이 될 것립니다.</t>
  </si>
  <si>
    <t>교통사고가 났는데요</t>
  </si>
  <si>
    <t>어제 교통사고가 났는데요 뒤에서 박아가지고 순간적으로 몸이 앞으로 쏠리긴 했는데 어디 박거나 이러진 않아서 일단 보험처리하고 집으로 돌아왔는데요 오늘 일어나보니까 오른쪽 목부터 허리가 알배긴것 처럼 쑤시고 기침하거나 웃을떄마다 갈비뼈가 쿡쿡 아프네요.. 머리까지 윙윙 울리는 것처럼 아프기도 하구요.. 병원가봐야 할까요? 지금 한창 바쁠때라 일때문에 입원할 상황이 못되는데 점점 증상이 심해져서요.. 단순히 놀래서 그런거라면 그냥 안가려는데 그래도 괜찮을까요</t>
  </si>
  <si>
    <t>안녕하십니까. 지식iN 답변 의사입니다. 질문자의 증상은 일반적인 교통사고 후 나타나는 통증 양상으로 보입니다. 교통사고가 났을 때, 무의식적으로 우리 몸은 근육의 긴장을 강하게 주어서, 손상을 방지하려는 자세를 취하게 됩니다. 그래서 특히 목, 어깨, 허리 등의 근육 경직과 긴장 증상이 나타납니다. 또한, 후방 추돌 교통사고의 경우에는 목이 앞으로 꺾이면서, 정상적인 C자형 굴곡이 상실되고, 경추의 직선화 현상이 나타납니다. 그리고 머리의 직접 타박상이 아니더라도, 뇌가 흔들리면서 나타나는 뇌진탕 증상도 나타납니다. 우선, 골절이나 탈구와 같은 심한 손상이 아니라면, 며칠 기다려 보면서 통증 경과를 지켜보시고, 증상이 심하면 병원에 방문해서 전문의의 진찰 및 상담 후, 약물 복용과 물리 치료를 병행하면 도움이 될 것 입니다.</t>
  </si>
  <si>
    <t>교통사고 이럴경우 어떻게 하면 좋을까요?</t>
  </si>
  <si>
    <t>- 저의 친구가 밤11시쯤 가벼운 접촉사고를 냈습니다 사고가 경미해서 차에는 외관상 아무런 흔적도 없을정도 입니다 헌데 이친구가 초보운전에다가 처음 사고가 나서 미안하단 말은 못하고 상대편 차에만 관심을 갖고 이야기를 했나 봅니다- 날씨가 춥다고 피해자 차량주인은 연락처만 교환하고 자리를 떠납니다- 이친구(가해자)는 보험회사에 바로 접수를 합니다- 그리고 제가 연락을 받고 현장으로 달려가서 그 연락처로 전화를 해 보았습니다통화당시 밤 12시 쯤이어서 피해자는 귀찮아 하는것도 같고 가해자(친구)가 싸가지 없게 했다는등 하면서 감정이 격해 있더군요 그때 저는 여기는(가해자) 보험회사에 접수를 했는데 그쪽(피해자)은 보험회사에 접수 했냐고 물었더니 아직 않했다고 하더군요 그리고 내일 다시 연락을 드리겠다고 전화를 끊었습니다- 다음날 제 친구는 피해자측에 찾아가지는 않고 전화랑 문자로만 통화했나봅니다 보험회사에 맡기겠다 뭐 이런식으로요..-근데 그날밤 피해자 측에서 뺑소니로 신고했으니까 내일 조사계로 나오라는 문자가 왔답니다...그래서 제게 어떻게 해야하냐고 묻더군요.. 그래서 보험회사 상담원이랑 우선 통화해 보라고 했습니다 저는 그친구에게 현장을 떠나지도 않고 먼저 보험회사에 사고 접수를 하는 뺑소니가 어디있냐며 안심시켜 주었는데 어떻게 처리하면 좋을까요...사실 피해자 측이 더 불순한 의도가 보이거든요</t>
  </si>
  <si>
    <t>뺑소니 아닙니다. 걱정하지 마세요.경찰이 부른것은 사실확인차 부른거니 있는 그대로 이야기 하면 되고요, 보험회사 연락했으면 접수번호 받은거 상대방에게 알려주면 됩니다.친구가 싸가지 없게 했다는등 이야기는 흔히 발생하는 상황입니다. 가해자가 자기차 부서진것만 생각하고 상대방 피해에 대해서는 아무말도 안하는경우인데 아마 감정이 상한 모양입니다.피해자는 보험회사에 접수안하는게 맞습니다. 가해자가 다 물어주는겁니다. 과실이 100%나왔을경우입니다. 그럼 다 끝난겁니다. 친구분한테 상대방이 연락오지도 않고 연락온다고 해도 보험회사하고 이야기하라고 하고 전화 끊어도 됩니다. 전혀 문제 될것 없습니다.</t>
  </si>
  <si>
    <t>5톤트럭과 접촉사고</t>
  </si>
  <si>
    <t>교통사고에 대한 질문드립니다.67세 어머니신데요.1톤트럭을 타고가시다,뒤에서5톤트럭이 신호대기중 받아서 접촉사고가났습니다.동승운전자분은 두통과 매스꺼움을 호소해서 입원중이구요,어머니는 특별한 외상은 없지만 혈압이 200까지 올라갔었구(현재 180)머리가 좀 띵하답니다.(안전벨트착용,파카를 입고있어서 충격이 그나마 완화됐다고 말씀하세요)문제는 여건상 시골 작은 병원에 통원치료를 받고있는데아무래도 큰병원에 가보시는게 낫지않을까해서요그러면 병원을 옮길려면 절차가지금병원에 가서 접수번호를 받아서 가야되는건지요,방법,절차,어떤게 현명한지 부탁드립니다.</t>
  </si>
  <si>
    <t>안녕하세요. 로시컴과 함께 지식in 법률상담을 진행하고 있는 정영호 변호사입니다. 먼저 가시고자 하는 병원으로 연락하여 진료예약을 잡으시고 보험사에 연락하여 지불보증서를 병원으로 보내 달라고 하시면 됩니다.</t>
  </si>
  <si>
    <t>택시 교통사고가 났습니다</t>
  </si>
  <si>
    <t>택시 승객으로 탑승. 2명이구요 뒷자석에 탔습니다. 저희는 약간의 음주 상태였구요, 뒤자석이니 벨트는 메지 않았습니다. 사고경위는 8차선대로에서 저희 택시는 1차선에 가고있었고 반대 차선에서 갑자기 오토바이가 유턴하여 택시로 붙자 기사분이 그걸 피한다고 2차선 이동, 오토바이가 계속 붙자 3차선이동 오토바이가 계속 붙어 4차선이동,  계속 붙어 택시가 보도블럭 위로 돌진 나무 2개 부수고 정지하였고, 오토바이는 지 갈길 갔습니다 택시 안 블랙박스는 없다고 기사분이 이야기 하셨구요 저흰 연락처 남겨주고 119타고 응급실에서 응급치료 받고 통원치료 하자고 하시더군요  상처는 제가 앞시트 정면으로 박았고, 왼쪽 팔 탈골 뼈는 크게 이상없으나 왼팔(탈골이니), 오른팔, 머리, 허리, 목 통증이 있습니다 입원할라했으나 입원실이없어 응급실에 있다가 자비(326,350원)로 계산하고 퇴원한 상태이고요 오늘 택시조합공제회인가 거서 연락갈테니 거랑 이야기하고 기사분은 자기랑 이제 통화하지 말자 하시네요,  정신이 없는상태인지라 진단서도 못받았고 제 전치가 몇 주 인지도 모르는 상태이구요 택시조합공제회에 연락오면 어떻게 정리해야 되는지 도움 좀 주세요, 아, 그리고 탈골은 최서 전치가 몇 주 인가요? 추가로 탈골 된 부분은 일단 끼워넣기 했는데 수술을 해야할수도 있다고 의사가 이야기 했습니다 -사고일시25일 새벽 1시 -사고의 경위 윗글 참조-피해의 정도  윗글 참조-상해진단서 유무아직 없음 -10대 중과실 유무  -보험유무 -피해자와의 합의 유무 아직 그런 이야기는 안함</t>
  </si>
  <si>
    <t>안녕하세요. 로시컴과 함께 지식in 법률상담을 진행하고 있는 정영호 변호사입니다. 먼저 심심한 위로의 말을 전하고 쾌차하시길 바라며..... 님께서는 택시가 가입되고있는 공제조합과 합의를 하시면 됩니다.응급실에서 자부담으로 지불했던 비용은 영수증을 보관하시어 공제조합 보상과 담당자에게 제출하시면 됩니다.진단서는 최초병원에 다시 방문하여 진단서 발급을 요청하시면 되고요 진찰을 다시 받을 수도 있습니다. 입원 및통원 여부는 개인적인 사안으로 시간적인 여유가 되신다면 입원을 하셔도 상관없으며 추후 수술을 할경우에는 불가피하게 입원을 하셔야 겠지요  현 시점에서 탈골만으로 진단명을 학정짓기보다는 재진하여 수술여부를 확인후 진단서를 발급받는것이 현명할것입니다. 안전벨트착용 여부에 따라서 차량 앞자리는 20%, 뒷자리는 10%정도로 손해액의 감액을 할수도 있을 것으로 보입니다.     감사합니다.</t>
  </si>
  <si>
    <t>교통사고 보헙합의금 질문드립니다.</t>
  </si>
  <si>
    <t>-사고일시           9월 30일-사건의 경위      신호대기중이던 택시의 승객인데 뒤에서 가해자 차랑(싼타페)가 충돌, 그 후 뺑소니-손해의 내용      -증거유무           사건접수-장해율              외상스트레스 증후군-월 소득액          주부-산재보험가입유무 -사고일시          -사고의 경위       -피해의 정도       진단 전치 3주, 뇌진탕, 골절없음-상해진단서 유무    무-10대 중과실 유무   유-보험유무-피해자와의 합의 유무    무   9월 30일날 사거리에서 신호중이던 택시에 승차해있던 피해자(저희 어머니,(승객))를 뒤에서 산타페 차량이충돌, 가해자는 뺑소니로 도주했으나 다음날 잡히고 택시는 폐차하엿습니다.  사고후 뇌진탕으로 기절하셔서 응급실에 실려가시고, 30분후에 깨어났습니다. 그후 병원에서 3주 진단받고  두달동안  입원하셔서 골절은 없지만 움직이시지 못하ㄱ 심한 두통을 호소하셧습니다. 입원조치를 끝내고 현재는 통원치료를 받고게시는데 어머니 상태가 전혀 호전되지않고 병원에서 처방받은 진통제로나마 겨우 버티고 계십니다. 그리고 수시소두통을 호소하시구 속이 메스껍고  머리를 들고 다닐수 없어서 늘 누워만 계십니다. 현재 일상생활은 전혀 하지못하시구요. 어머니 상태가 이러하시는데 보험회사와 합의금을 어느정도로 받을수있는지또 꼭 해야할 것들은 무엇인지 궁급합니다. 그리고 마지막으로 교수님 진단이 이상태로 후유증이 2~5년정도 지속된다고 하십니다. 교통비, 통원치료비,.. 까지포함해서 합의금을 어떻게 계산 해야할지 궁금합니다. 꼭 부탁드립니다. 아 그리고 혹시 어머니가 너무힘들어하시는데 재입원이 가능할까요?보험회사에서 지불보증을 안해준다고할경우 어떻게 입원해야하나요.</t>
  </si>
  <si>
    <t>안녕하세요. 로시컴과 함께 지식in 법률상담을 진행하고 있는 정영호 변호사입니다. 먼저 심심한 위로의 말을 전하며 빨리 쾌차하시길 바랍니다. 현재 어머님의 상태가 뇌진탕이라는 병명으로 치료를 받고 계신데 현재 두통 및 어지러움 등으로 일상생활을 하지 못한다 하오니 큰 병원에서 진단을 다시받을 필요가 있겠습니다.어머님의 손해액산정과 관련 소득, 과실, 장해율 등의 자료가 있어야 산출 가능 합니다뇌진탕이란 병명이 추후 외상후 스트레스란 장해로 연관을 지울수는 있으나 이는 현실적으로 보험사와 지급기준에 의한 합의로는 인정되기가 어려운 실정입니다.따라서 대학병원등에 가셔서 정밀 검사를 시행하여 나온 결과를 토대로 합의를 옳은 결정일 것입니다. 재입원은 환자의 주관적인 선택에 의하여 할수도 있지만 의사가 입원여부를 판단하는 것이 타당합니다보험사에서 재입원을 거부할 경우 의료보험으로 처리를 할수있으나 공단과 보험사간의 구상금 문제가 발생함으로 쉽진 않을 것입니다. 그럼으로 의사의 판단하에 입원을 하셔야 추후 불이익을 면할수 있을 것으로 보입니다.   추후 발생하는 치료비는 보험사에서 부담하게 됨으로 어머님의 통원치료비는 치료받은 날만 일당 8000원으로 계산됩니다    따라서 현 시점에서 합의는 너무 이른 시점이라 판단됩니다. 감사합니다.</t>
  </si>
  <si>
    <t>음주 교통사고 (피해자) 답변좀 주세요 내공 겁니다</t>
  </si>
  <si>
    <t>안녕하세요 제가 이틀전에 교통사고가 났습니니다.좌회전 신호대기중 가해자차량이 음주운전으로 후미 교통사고를 냈습니다.대화도 안될정도였고 바로 경찰에 신고했습니다.100%로 라고 하더군요문제는 다음날 오른쪽 등근육이 부었고 목이 매우 아파서 병원에 갔습니다.제가 첫 사고라서 아무것도 몰랐기에 차도 어디있는지 몰랐고 가해자 전화번호도 몰라서병원에 못갔다가 다음날 아침에 전화와서 보험해달라고 하고 간거였습니다. 근데가해자측에서 사건번호를 접수를안해주며 현금을 줄테니 해달라는 겁니다아는것도 없고 일단 몸이 중요 하기에 보험을 해달라고 우겼더니 사정을 하는겁니다.무조건 해야지 자기가 좋다고.. 사정을 합니다  직장도 짤리고 보험하게돼면 200만원 보험사에줘야 하는데 차라리 현금을 주겠다면 자식도 있다며 애원을 하길래 일단 알겠다고 하고일단락됐습니다.근데 오늘 크리스마스인데도 불구하고 허리랑 목이 너무 아파서 밤에 못잤더니 오전에 잤습니다.그러다가 5시쯤 전화해서 상황을 살피려하니 200만원인가 그거 줬다고 병원 가라는겁니다장난하는것도 아니고 진작 이야기 하면은 병원에 가서편히 있을텐데 갑자기 태도도 변하는겁니다.사람으로서 몸이 중요한데 그걸 이야기안해주고 가해자만 아냐고 하니까그건 지알빠 아니다 이런씩으로 태도를 돌변하는군요너무 의이가 없어서 파스붙인거 다 띠고 병원 갈려니 빨간날이라서 병원도 없네요솔직히 사고날도 아무것도 모르고 한의원이나 가려했는데 이거 참 이틀이 지나니 허리도아프고황당하기도 하네요 이거 어떻게 해야하나요??인간적으로 너무 하네요..이거 어떻게 해야하는건가요?? 그리고 보험해주면 그냥 그걸로 끝인가요??그사람 보기도 싫네요..자세히좀 부탁 드립니다.</t>
  </si>
  <si>
    <t>안녕하세요. 로시컴과 함께 지식iN 법률상담을 진행하고 있는 이학왕 변호사입니다. 사고 발생 당시 경찰에 신고가 되었기 때문에 가해운전자에 대하여 혈중알콜농도 측정을 하였을 것입니다.  먼저 교통사고로 인하여 몸에 이상 증세가 나타나 치료가 불가피할 경우 병원에 교통사고 환자임을 말하고 치료를 받아야 합니다.200만원을 준 것으로 끝날 상황은 아님을 주장하고 일단 병원치료비 등은 보험으로 처리를 해야 함을 가해자에게 통보하고 치료 종료 후 합의여부를 결정해야 할 것입니다. 병원치료를 받다 보면 그 비용이 200만원 이상으로 나올 수도 있기 때문에 합의를 함에 있어서 신중을 기해야 할 것입니다.</t>
  </si>
  <si>
    <t>턱이아파요ㅠㅠ</t>
  </si>
  <si>
    <t>어젠아무렇지도않았는데오늘아침에팝콘먹는데턱이입벌리면통증이와요ㅠㅠ이것무슨증상일까요??</t>
  </si>
  <si>
    <t>안녕하세요~질문자님의 증상은 턱관절장애로 보입니다. 턱관절장애는 선천적인 구조이상이나 스트레스, 나쁜생활습관, 기혈부족, 교통사고 등의 원인으로발생합니다. 턱관절장애란 우리 얼굴에는 상악과 하악으로 구분이 되어있는데 이두개의 턱관절이 틀어지게 되면턱관절 주위의 근육이 긴장하게 되면서 턱관절을움직일때 딱딱 소리가 나거나 통증을 유발합니다. 점차적으로 목이나 어깨근육 결림 증상이 나타나며 나중에는 안면비대칭이나 개구장애, 퇴행성관절염,요통 등의 증상을 유발하게 됩니다. 이러한 턱관절장애는 전문적인 치료를 받는것이 중요한데요.턱관절 치료하는 방법은 정함요법으로 틀어진 턱관절을 무저항상태에서 밀고당겨 바로 잡아주고 인대강화와 허리펴짐등의 효과를 볼 수있는 치료법과 한약요법으로 턱관절의 건강을 바로 잡아주면 효과적이니 참고하시고 가까운 전문기관에 가셔서 상담 받아보세요~</t>
  </si>
  <si>
    <t>어제 교통사고를 당했어요.(음주운전)제가 피해자임.</t>
  </si>
  <si>
    <t>안녕하세요 거두절미하고. 삼거리 중간에서 일방통행 길이 있습니다.(신호없는골목) 저는 일방통행 길로 가는데 앞에 차가 한대 막고 있더라구요 좀 기다리다가 움직임이 없길래 크락션을 한번 울리니 반응이 없어 재차 울렸더니 후진을 하는 겁니다. 빵빵빵 세번을 더 울렸구요 그대로 저한테 와서 받았습니다. 그사람 과실 100000% 그사람 만취상태구요 저는 당연히 술한잔 안먹었구요 그사람차 무쏘 스포츠 보조석 뒤범퍼 긁히고 제차 카니발 투 보조석 앞범퍼 살짝 찌그러져있는 상태입니다. 연말이라 망년회니 송년회니 술자리가 많으면 술도 한잔하고 저도 남자인지라 남자심리 뻔히 아는 입장에서 여러가지 문제가 될수 있겠다 싶어 음주한거 봐줄테니 그자리에서 합의하자고 했더니 그러겠다는 겁니다. 근데 그 사람 지인한테 전화하더니 곧 지인이 오더군요~ 그러더니 막 화를 내면서 어쩌구 저쩌구 시간이 지나고 지가 지 전화로 신고하더군요.ㅋ 이건 대체 무슨 상황인지~~ 요즘 음주운전 벌금 엄청 심해지고 술먹은게 거의 면허 취소수준이던데.ㅋ 암튼 경찰관한테 제 전화번호 알려줬더니 몇일날 조사받으러 나오라고 문자왔네요 여기서 질문이요~  진짜 저는 좋게 해결하려고 했는데 그 쪽에서 X같이 나와서 기분이 많이 안좋더라구요 그래서 입원할라고 하는데요~ 그냥 가서 입원해도 되는지요~(아는병원있음.무슨말인지 아실거라 생각됨)어제 사고 났는데 오늘 가서 입원해도 상관이 없는지그사람 보험사에서 저에게 대충 얼마나 지급해주는지. 많은 답변 부탁드립니다.내공 50겁니다.</t>
  </si>
  <si>
    <t>안녕하세요. 로시컴과 함께 지식iN 법률상담을 진행하고 있는 문권천 변호사입니다. 교통사고로 인하여 신체상에 이상이 있다면 병원을 방문하여 치료를 받고 관련 검사를 받으면 됩니다.그리고 상대방 가해차량 운전자에게 보험회사를 알려 달라고 하거나 병원 원무과에 교통사고 환자임을 말하고 가해차량 등록번호를 말하면 절차를 안내할 것입니다. 보험회사의 보상금액은 당연히 피해사실이 있음을 확인해야 보험회사에서 지급을 합니다. 즉, 피해사실 결과가 있어야 합니다. 따라서 이 문제는 나중에 보험회사에서 피해사실을 직접 확인한 후(병원 진단서 및 차량 파손 부분 등) 보상금 등의 협의를 진행하기 때문에 현 단계에서 답변하기는 아무래도 어렵겠지요.</t>
  </si>
  <si>
    <t>교통사고 나면 자동차는 어떻게 돼는건가요?</t>
  </si>
  <si>
    <t>교통사고가 나서 다치면 구급차가 와서 모두 타고 갈거 아닙니까 그러면 자동차는 비게 돼고 렉카가 와서 끌고 간다는데 끌고가서 바로 폐차 시키는건 아니죠??자동차에 중요한 물품이 있을수도 있는데 말이죠궁금하네요 어떻게 할지......</t>
  </si>
  <si>
    <t>안녕하세요. 로시컴과 함께 지식in 법률상담을 진행하고 있는 정영호 변호사입니다. 통상적으로 사고가 발생하면 차량은 견인되어 공업사로 이송하게되고 피해자는 치료를 위하여 병원으로 후송하게 됨으로 이로 인하여 피해자 분들은 자기차량이 어디로 갔는지 사고당시 경황이 없어서 모르는 경우가 많이 있습니다. 따라서 보험사 및 경찰서로 확인을 하면 됩니다. 차량의 중요물품의 분실여부는 보험사에서는 보상이되는 것과 보상에서 면책되는 물품이 있으므로 중요한 물품이 사고차량에 방치되고 있다면 빨리 방문하시어 확인하는 방법 밖에 없습니다.</t>
  </si>
  <si>
    <t>운전자보험 비교좀 해주세요</t>
  </si>
  <si>
    <t>1. 현재 가입중인 C사의 보험내역입니다. M사의 운전자 보험이나 타 운전자 보험의 비해서 어떤지?2. M사의 운전자 보험을 생각중인데, 괜찮은지 질문드립니다. 구분피보험자명담보금액(원)보장기간(납입기간)보험료(원)기본계약대중교통 이용중 상해 사망·후유장해김 * *200,000,0001년갱신(1년, 최대 73세)680대중교통 이용중 상해 사고로 사망 또는 후유장해시 보험가입금액 한도내 지급교통상해 사망 및 후유장해김 * *100,000,0001년갱신(1년, 최대 73세)3,180피보험자가 교통승용구로 기인한 사고로 사망할 경우 사망보험금 지급. 또는 그 사고로 상해를 입고 그 상해가 치유된 후 직접결과로써 장해분류표에 정한 후유장해상태가 되었을 경우 해당 후유장해지급률에 보험가입금액을 곱하여 산출한 금액을 후유장해보험금으로 지급개인정보피해보상확장 (법률상담비용)김 * *500,0001년갱신(1년, 최대 73세)1,020개인정보, 지불용카드의 부정사용 또는 보이스피싱, 인터넷메신저피싱으로 인하여 변호사에게 법률상담을 한 경우 변호사에게 실제 지불한 금액을 보상개인정보피해보상확장 (소송 관련 비용)김 * *10,000,0001년갱신(1년, 최대 73세)730개인정보, 지불용카드의 부정사용 또는 보이스피싱, 인터넷메신저피싱으로 제3자와 소송을 진행시 변호사선임비를 포함한 재판비용지급개인정보피해보상확장 (금전적 손실)김 * *1,000,0001년갱신(1년, 최대 73세)480개인정보, 지불용카드의 부정사용 또는 보이스피싱, 인터넷메신저피싱으로 발생한 금전 손실 보상개인정보피해보상확장 (소득 보전/기타 부대비용)김 * *1,000,0001년갱신(1년, 최대 73세)150개인정보, 지불용카드의 부정사용 또는 보이스피싱, 인터넷메신저피싱으로 인하여 소득손실이 발생할 경우 그 손해보상(정액:10만원/일), 소송관련 기타부대비용(전화비,교통비,숙박비/ 정액:20만원/회)선택계약상해성형수술비김 * *5,000,0001년갱신(1년, 최대 73세)270안면부, 상지, 하지에 기형이나 기능장해등 발생시 원상회복을 목적으로 성형수술을 받은 경우 지급재활보조비용김 * *20,000,0001년갱신(1년, 최대 73세)230장해분류표의 지급률중 50%이상의 후유장해 발생시 주택의 개조비용 및 개호기기 구입등 재활보조비용 지급일상생활중 강력범죄위로금김 * *1,000,0001년갱신(1년, 최대 73세)60강력범죄(살인,상해와폭행,강도,강간,폭력)에 의하여 사망하거나 신체(의수, 의족, 의안, 의치 등 신체보조장구는 제외)에 피해가 발생하였을 경우에 보험증권에 기재된 금액을 지급 단, 강력범죄로 신체에 피해를 입었을 경우 1개월을 초과하여 치료를 요하는 신체상해를 입은 경우에만 보상함.교통상해입원일당김 * *50,0001년갱신(1년, 최대 73세)7,880피보험자가 보험기간중에 교통사고(탑승중,비탑승중)로 신체에 상해를 입고 그 직접결과로써 생활기능 또는 업무능력에 지장을 가져와 입원하여 치료를 받은 경우에 1회 입원당 180일을 한도로 입원 1일에 대하여 일당액을 입원일당으로 지급교통사고처리지원금(중상해) _동승자포함김 * *30,000,0001년갱신(1년, 최대 73세)2,190운전중 일반교통사고로 피해자에게 형법 제258조 제1항 또는 제2항의 중상해를 입혀 검찰에 의해 공소제기되거나 자동차손해배상보장법 시행령 제3조에서 정한 상해급수 1급, 2급 또는 3급에 해당하는 부상을 입힌 경우 교통사고처리지원금 지급 (동승자포함)교통사고처리지원금(사망) _동승자포함김 * *30,000,0001년갱신(1년, 최대 73세)1,380운전중 사고로 타인을 사망케한 경우 교통사고처리지원금 지급 (동승자포함)교통사고처리지원금(6주이상,중대법규위반) _동승자포함김 * *30,000,0001년갱신(1년, 최대 73세)1,840운전중 “중대법규위반 교통사고”로 타인을 6주 이상 치료를 요하는 진단을 받은 경우 1천만원한도, 10주 이상 진단을 받은 경우 2천만원한도, 20주 이상 진단을 받은 경우 3천만원한도내에서 교통사고처리지원금으로 지급 (동승자포함)자동차사고변호사선임비용김 * *5,000,0001년갱신(1년, 최대 73세)1902PE030벌금김 * *20,000,0001년갱신(1년, 최대 73세)340운전중사고로 타인의 신체에 상해를 입힘으로써 확정판결에 의하여 정해진 벌금액을 지급가족일상생활배상책임김 * *100,000,0001년갱신(1년, 최대 73세)650피보험자 본인 및 가족이 피보험 주택 및 가재동산의 소유, 사용, 관리나 일상생활에 기인하는 우연한 사고로 타인의 신체장해 또는 재물의 손해에 대한 법률적인 배상책임을 부담함으로써 입은 손해를 보상 (자기부담금: 2만원)ACTIVE보험금김 * *6,000,0001년갱신(1년, 최대 73세)7,350상해를 입고 그 직접적인 결과로 골절, 화상, 두개내의 손상 및 내부장기 손상으로 진단 확정된 경우에 보험가입금액에 Active 보험금 지급율표의 각 호에 기재하는 비율을 곱한 금액을 지급보험료합계28,620</t>
  </si>
  <si>
    <t>답변드립니다.    운전자보험은 교통사고처리지원금(형사합의금) , 벌금,방어비용(변호사비용) 이 세가지만제대로 구성하셔서 1만원대정도로 저렴하게 가입해주시는게 좋습니다.  운전자 보험은 보상내용이 다 비슷하기 때문에 가장 저렴하게 가입하시는게 좋으시며 ,그렇기 때문에 보상이 신속하고 지급여력이 좋은 곳으로 준비하셔야 합니다.    M사의 상품도 운전자 보험으로 경쟁력 있는 상품입니다. 1만원대로도 충분히 필요한 구성으로 가입이 가능한 상품이니다시 한 번 견적을 확인해보시고 비교 후 가입하시는게 좋으십니다.     준비를 하실 땐 먼저 보장기간을 길게 가입하시기 바랍니다.예전에는 대부분 10년 혹은 20년정도의 만기로 운전자보험을 준비하셨는데요가입기간내에 보상을 받으셨을 시 다음번가입이 힘든 경우도 간혹 있습니다.보장기간을 길게 준비해주시는게 좋으시지요 . 요즘은 대부분 20년 납 , 80세만기로 준비를 하십니다.   다음으로 필요없는 특약이 아닌 , 필요에 따라 유용한 특약은 추가하시기 바랍니다.소소한 사고에도 자주 반복해서 보상을 받으실 수 있는 특약이 있습니다.큰사고보다는 작은 사고에 더 노출되기가 쉽기 때문입니다.자동차할증지원금, 교통사고처리비용등 소소한 사고에도 보장을 자주 반복해서 받을 수 특약도살펴보신 후 필요에 따라 추가하시기 바랍니다.이 특약이 굉장히 유용한 특약이니 참고하시기 바랍니다.특약을 넣으시려면 유리하고 보상받기 쉬운 특약으로 준비를 하셔야 하지요 .   간단히 가입요령을 보시면- 교통사고처리지원금(형사합의금)은 최고금액으로 가입한다.- 벌금,방어비용(변호사비용)도 최고 금액으로 가입한다.- 보장기간은 긴것으로 선택한다- 자동차할증지원금, 교통사고처리비용등 소소한 사고에도 보장을 자주 반복해서 받을 수  특약도 가입한다.- 의무가입특약이 최대한 없는것으로 가입한다.- 보상이 잘되는 회사를 선택한다. 이 정도 사항은 참고하시고 가입을 준비하시기 바랍니다.    답변이 도움되셨으면 좋겠습니다.필요한 특약위주의 군더더기없는 설계로 가입을 준비하시기 바랍니다.재차 말씀드리지만 너무 비싼것도 필요없구요 월 1만원선이면 충분히 좋은 보험 가입 가능하십니다.   운전자보험에 대한 자세한 보장내역 안내와 상담 및 무료견적확인은아래 네임카드 참고해주시기 바랍니다.</t>
  </si>
  <si>
    <t>이틀전에 갑자기 폭설로 인해 사고났어요 눈길이고저는우회전중이였고 약간에 경사가 있었어요 제차는 중형차고 뒷차는4륜차였는데 눈땜에 브레이크가 밀려 제차를박았어요 제차는운전석 뒷범버 쪽이깨지고 틀어졌고 뒷차는조수석 앞범버가 깨졌어요 그때당시 몸이살짝반동만있었고 크게이상은 없었는데 담날 목이뻐근하더니이틀째대는날 목이 돌아가지않내요 이런경우 병원을가서치료를제돈으로해야하는지 보상문제가 어떻게대는지 궁금합니다</t>
  </si>
  <si>
    <t>교통사고 접수를 하셨다면 보험사에 교통사고 접수번호 물어보시고 병원가셔서 교통사고때문에 왔다고 하면 지불보증으로 치료가 가능합니다</t>
  </si>
  <si>
    <t>교통사고 보험처리 문제(급)</t>
  </si>
  <si>
    <t>크리스마스 당일 새벽 두시경 친구랑 저랑 동네 도로가에 차를 정차시키고 담배한대태우며 이런저런 얘기를 하고 잇엇습니다.그런 저희 차 앞에서 카니발 차량이 주차를 하려고 후진하던중 저희차량앞쪽를을 살짝 들이받앗숩니다저희는 저차 불안한데 어 어,하다가 받힌거라 황당해서 나갓더니 사고를 낸 운전자가 술이 취한채로 잇엇습니다 많이 마신건 아닌거 같앗는데 얼굴이 붉더라구요,아 저희가 타고 잇던차량은 제 친구 어머님차량으로 친구가 운전석 저는 무면허기 때문에 조수석 이렇게 잇엇습니다.제 친구가 나가서 차량을 보는데 저쪽은 미안하긴 햇던 모양인지는 모르겟지만 보험처린 다 해줄테니 자기가 술을 마셧단 얘기만 하지 말아달라는것입니다.저는 황당햇지만 친구가 별말안하더라구요.그리고 나서 친구가 어머니께 전화를 걸어 상황 설명을 한뒤 내일 오전에 공업사가서 견적내고 전화한다고 하고 그쪽에선 과실인정하니 보험처리해주겟더하고 얘기끝낸상태입니다.그런데 일단 대물은 그렇다치고 조수석에 앉은제가 원래 허리 디스크가 잇습니다,안그래도 허리 아픈데 그렇게 세개는 아니지만 차량에 미동으로 인해 그런건지 심리적으로 느끼는건진 모르지만 허리가 욱신욱신거리네요,이런경우 병원에 입원을 해도 되는건가요?친구네 어머님은 아프면 가서 진단받고 입원하라 하시는데,일단 사고차량 가해자랑은 대물만 얘기끝낸상태라 괜히 저쪽이 괘씸하다 생각할지도 몰라서요 이런경우 어떻게 하나요?운전석에 앉아잇던 친구도 약간 아프다곤하는데 디스크가 잇는 친군 아닙니다.저는 디스크판정으로 군대도 공익으로 나왓구요,아 그리고 저쪽가해자 음주한사실을 저쪽 보험사 직원에게도 알려야 하나요?벌써 헤어진 상황이라 내일 저쪽에서 안먹엇다 발뺌하면 괜히 저희만 할말없어지는건 아닌지요,?요점은 저쪽운전자가 음주 상태인데 저희는 그냥 공업사가서 견적내고 연락 주겟다 햇고 저쪽에서 보험사쪽에만 말하지말아달라한 상태.하지만 내일이되면 저쪽사람은 술 다깨는데 안먹엇다 잡아때면 할말없어지는거 아닌가요?또 제가 허리가 아픈데 내일이라도 병원에 가 입원을 해도 되는건지-얘기가 뭔말인지 저도 모르겟네요(아무튼 대충이라도 좋으니 답변 주세요ㅠ아 저쪽 차넘버 차주 전화번호는 받아놧습니다</t>
  </si>
  <si>
    <t>주차를 하려고 후진하던중 저희차량앞쪽를을 살짝 들이받앗숩니다 살짝이면 병원?? 운동장을 달리기 한다면 몸이 흔들리면서 뛰는건데 아픈것은 아니죠 차가 오는것을 보았고 그분이 후진하는데 빠른속도로 주차하진 안 았을 것으로 보여짐니다 음주운전은 단호이 신고대상입니다 그즉시 신고해야 합니다 하여간에 몸이 많이아프시다면 병원을 가야겠죠 본인이 판단 하셔야 할것같네요</t>
  </si>
  <si>
    <t>자동차교통사고</t>
  </si>
  <si>
    <t>제가 어제 오후에 차를타고 가다가 신호가걸려 신호대기받고 잇는데 초록불 바뀌고 출발할려고하엿는데갑자기 뒤에서 밖았습니다..... 멀리서 밖았는지 바로뒤에서 밖았는지는 모르지만 상대방 운전자 분이 내리시자마자 오셔서 죄송하다고말씀하고 100%자기 잘못이라고 하면서 연락처와 차번호를 남겨주시고 가셨습니다.얼마안잇다가 연락이와서 보험처리하자고 하여서 그렇게하자고 하엿습니다 그런데 시간이 지나고보니깐 어깨쪽과 머리가 조금아프고 허리와 무릎에 통증와서 병원에 갈려구 하는데 병원가면 전치얼마정도나오고 합의금은 어떻게되나요? 참고로 고등학생3학년입니다 저포함4명이서같이탓는데 다른사람은어떻게되나요??</t>
  </si>
  <si>
    <t>전치 상관없이 의료비는 100% 들이박은 가해자분에게 청구하시고 치료비를 받을수 있습니다.그리고 피해보상비용도 받을수 있습니다</t>
  </si>
  <si>
    <t>교통사고전문변호사 수임?</t>
  </si>
  <si>
    <t>교통사고 당해서 발목골절 8주초기진단이라 의사말로는 조직도 다친듯 하여 회복이 오래걸린답니다. 단순골절이 아니라고 뭐라고 하던데 총 세군데 부러지고 철심두개 박았구요. 여튼 향후 장해진단 향후치료비 등등 상당히 보상에 대한  내용이 복잡하던데 이 부분에 대해서 10%의 수수료를 줘서라도 손해사정인을 쓰려했으나 최초 계약금을 얘기하길래 그냥 안쓰고있습니다. 궁금한 것이 세가지인데 1. 지인 중에 생명보험 감독관 출신(고위관리직)의 입김이 종합보험(교통사고) 보상에 적용이 되는지 2. 교통사고 전문변호사를 수임해서라도 향후 최대판례에 따라 보상을 최대한으로 받을 수 있을지 궁금합니다. 수임료는 얼마이며 지급기한 방식은 어떻게 되는지요. 3. 손해사정인과 교통사고전문변호사 중 보험사 합의와 보상금 모자랄 때 민사부분에서 어느게 유리할지 궁금합니다.</t>
  </si>
  <si>
    <t>빠른 쾌유를 기원합니다. 1. 1번질문에 대하여서는 정확하게 답변드리기 어렵겠습니다. 2.  뼈가 세군데나 부러지셨다고 하셨는데요 복잡골절로 예상됩니다.  또한 뼈의 중간 부분이 부러졌는지    아니면 관절면을 침범하였는지에 따라서도 영구 장해인지 한시장해인지 나뉘어지고      교통사고가 발생한 경우에 질문자님의 과실이 있는지 아니면 가해자의 일방과실인지의 문제가 있습     니다. 설명들어서 아시겠지만 과실이 존재하는 경우 손해 보상금에서 과실만큼 과실상계를 하기때문에     중요하다 할 수 있습니다.         통상 사고후 (수술후) 6개월이 지나면 의사에게 후유장해를 평가 받아야 하는데 위에서 언급하였듯      영구장해인지 ,한시장해인지의 평가가 중요하다 할 수 있습니다.         소득에 따라서도 보상금이 나뉘어 지고 있습니다. 간단히 생각하시면 연봉 3000만원 받는 사람과 연봉         5000만원 받는 사람이 똑같이 한달을 입원했는데 장해율과 과실이 같다고 전제하는 경우 보상금이 같을      수는 없다는 얘기 입니다.  3. 손해사정사와 변호사에게 맡기는 경우 각각의 장.단점이 존재한다고 생각 하시면 되겠습니다.   글로써 설명하기 곤란한 부분이 존재합니다. 양해 부탁 드리겠습니다.</t>
  </si>
  <si>
    <t>접촉사고 뺑소니?</t>
  </si>
  <si>
    <t>길 가는 도중에 옆차선에서 끼어들기 하는 과정에서 옆차가 운전석 뒷범퍼를 긁었습니다 차 안에 앉아있는 상태에서 차체가 흔들림을 느꼈고 차량 외부에도 흔적이 남아있는 상태입니다제 차 뒤에 쫓아오길래 비상등을 켜고 가다가 갓길에 정차하였는데 그대로 쌩 가버리더군요혹시 몰라 차종과 차량번호 네자리(정확한진 모르겠습니다), 부딪혔던 장소를 표시해두었습니다어떡해야하죠?</t>
  </si>
  <si>
    <t>안녕하세요. 로시컴과 함께 지식in 법률상담을 진행하고 있는 박현지 변호사입니다. 도로교통법상 과실손괴죄(제151조)와 사고후미조치죄(제148조)에 해당합니다. [도로교통법]제148조(벌칙) 제54조제1항에 따른 교통사고 발생 시의 조치를 하지 아니한 사람은 5년 이하의 징역이나 1천500만원 이하의 벌금에 처한다제151조(벌칙) 차의 운전자가 업무상 필요한 주의를 게을리하거나 중대한 과실로 다른 사람의 건조물이나 그 밖의 재물을 손괴한 경우에는 2년 이하의 금고나 500만원 이하의 벌금에 처한다. 경찰에 신고하세요</t>
  </si>
  <si>
    <t>운전자 보험좀답변 부탁 그리고 견적좀부탁드려영</t>
  </si>
  <si>
    <t>72년 생이고 하는 일은 용접일입니다남자 친구 구여 ... 제차 운전 하는 지랴 .... 운전자보험을 들러 구 하는데 ...메르츠랑 교보랑 문 의 해 봤더니 ...메르츠는 기본.....들어가구영 (직업 때문에 )교보악사는 골절이랑 두가지 더 추가가 들어가는뎅 ....기간이 짧더라구여 3년 ......여기서 문제는1.운전자보험은들고 나서 만약 (.법 규정시 규정법 대로 운전자 보험을따로 들어야 한다고 하더라구여 .)비갱신이니깐 .....메르츠 에서 ..... 20년납 80세 보장인데 ... 그기간에 ..법이 새롭게 규정 되죵 ;;(여기에서는 짧은 교보가 낳은뎅,,,,법규정시 보면여 ,) 문제는 만약 사고가났을때 ..... 짧은 보험을 선택 한시 ..... 제가입운전자 보험 가입이 안된다고 하더라구여 2.직업에 따라 보험사 마다 틀리니깐 .....고민이 됩니다 ....실비로하고 운전자 포함 할러고 알아 볼러고 해도 (남친이 고혈압이 있어서)실비도 못들고영 ㅡ,.ㅜ 3내후년에 제가 결혼을 할생각인데 남친이랑 ...가족 운전자 보험을 선택 할러고 하니 혼인신고두 안했는데불가능 하공여 .....(또한 여기서 보믄 교보가 낳고영 ㅡ,.ㅜ) 무지무지 고민됍니다 ㅡ,.ㅜ짧은것 하고 갈아 탈까영 ??그동안에 만약 사고가 나믄 운전자 보험을 못들수도 있는데 ......사고가 난시 (남자 친구가)결혼을 하고 제 이름으로 하고 가족 운전자 보험을 들수 있나여 ? 제발 알려 주세여 ㅡ,.ㅜ만약 이보다 더 좋은 보험이 있더라면 ....이걸 참고 해주시고 ^^ 답변좀 해주세여가격은 저렴 했으면 해영 ㅡ,.ㅜ 일상 사소한것 까지 보장 받을수 있는것 참고로 견적좀 내주세여 교통사고처리지원금(형사합의금)은 최고금액으로 가입한다.- 벌금,방어비용(변호사비용)도 최고 금액으로 가입한다.- 보장기간은 긴것으로 선택한다- 자동차할증지원금, 교통사고처리비용등 소소한 사고에도 보장을 자주 반복해서 받을 수  특약도 가입한다.- 의무가입특약이 최대한 없는것으로 가입한다.- 보상이 잘되는 회사를 선택한다.</t>
  </si>
  <si>
    <t>작성일2011.12.27</t>
  </si>
  <si>
    <t>법개정시 새로운운전자보험을 가입해야한다......실제로 2009년1월에 교특법 위헌판결에 따라 운전자보험의 보장내용이 바뀌었습니다.당시는 형사합의지원금이라는 담보가 있었으며 이 형사합의지원금이라는 담보는 사망사고 혹은 중과실사고를 일으켰을 경우 합의금을 지원해주는 담보였습니다.그런데 위헌판결에 따라 가해자가 중과실사고를 일으키지 않았더라도 피해자가 중상해를 입으면 반드시 형사합의를 봐야하게 되었죠.그래서 운전자보험의 보장내용도 형사합의지원금이 아닌 교통사고처리지원금이란 담보로 담보명이 변경되었으며 중상해를 포함하여 보상하게끔 되어있습니다.그럼 이전 가입자들은 어떡하냐...기존 가입한 운전자보험을 해지할 필요없이 중상해교통사고처리지원금 이란 담보만 추가하면 되는것입니다.현재까지 바뀐 운전자보험의 보장내용을 보면 점점 안좋게 바뀌고 있지 좋게바뀌고있진 않습니다.2011년4월까지만 해도 각종 위로금 담보들이 있었으며 방어비용도 정액보상이었습니다.하지만 요즘은 방어비용도 실손보상으로 바뀌고 각종 위로금 담보들은 없어졌습니다.그럼 2011년4월 전에 80세 만기로 보험가입한 사람들은어찌되냐? 80세까지 보장받는거죠.이런면에서 보았을때는 법개정될 것을 염려하여 3년 단기로 가는것보다는 80세만기로 길게 하나 가입해놓는게 좋을것같습니다.만일 더 좋은내용으로 바뀌게 된다면 그때 갈아타는한이 있어두요~그리고 질문자님과 같이 부부형으로도 가능하긴하나 따로따로 가입하시는게 훨씬 좋습니다.상담원하시면 쪽지나 메일주세요~~</t>
  </si>
  <si>
    <t>11대중과실 교통사고 개인합의</t>
  </si>
  <si>
    <t>얼마전 신호위반으로 오는 차와 사고가 나서경찰조사결과 상대편 100%과실로 판결이 났습니다.제(피해자)차에는 총4명이 타고있었구요..한명은 상해정도가 깊어 진단이 8주가 나왔구요두명은 2주씩 그리고 한명은3주가 나왔습니다..이런경우보험사와의 민사합의를 제외하고 개인합의가 어떤식으로이루어지는지 궁금합니다..4명모두와 합의가 이루어져야 하는것이 맞는건지진단이 8주가 나온사람과만 합의를 하면되는것인지..그리고만약에 형사 합의를 포기하게되면 벌금형으로만 끝나는 건지 궁금 합니다..</t>
  </si>
  <si>
    <t>박남규 변호사입니다. 피해자 각자가 합의하는 것입니다. 한꺼번에 한 장의 합의서에 작성하는 것은 상관없습니다. 가해자든 피해자든 합의를 할지 여부는 자유재량입니다. 벌금으로 종결될지 실형을 선고할지는 재판장의 판결에 달려 있습니다. 참고하세요. 더 궁금한 점은 사무실에 오셔서 상담받으시길 바랍니다. 그럼 좋은 결과가 있기를 바랍니다.</t>
  </si>
  <si>
    <t>횡단보도내 인사사고</t>
  </si>
  <si>
    <t>아버지가 횡단보도에서 파란불에 건너시다가 차에 사고를 다하셨습니다.진단 결과 갈비뼈 1개 골절에 뇌출혈로 지금 의식이 있다 없다 하시고 병원 소견으로는 뇌간??에피멍이 들어서 약물치료밖에 방법이없다고 합니다올해 66세이시고 경비실에 다니셨는데 이런 경우는 처음이라서 합의를 어찌 해야할지 보험은 어찌해야할지알 길이 없습니다.부디 좋은답변 부탁드립니다.</t>
  </si>
  <si>
    <t>이호현 - 국가공인 도로교통사고감정사[RTAA -Road Traffic Accident Appraiser] [국가공인 자격번호 제01- 10- 01796] 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       1. 11대 중과실 사고입니다.2. 일단은 아버님의 상태를 계속 지켜보시는것이  좋습니다.3. 진단결과와 진단서가 있어야 가해자도 합의를 볼수 있습니다.4. 진단이 12주 이상이면 형사처벌내용이므로 무조건 합의를 봐야 합니다.5. 혹시 중상해로 나올수도 있습니다.6. 중상해는 정신장해도 포함됩니다.7. 중상해시 무조건 합의사항입니다.8. 합의는 3년이내에만 보면 됩니다.9. 의식상태가 개선될때까지 무조건 합의없이 치료에 전념하시기 바랍니다.10. 보험사에는 합의시 60세이상이면 휴업손해가 없이 단지 위자료와 향후치료비외에는 아무것도 제시하지 않습니다.</t>
  </si>
  <si>
    <t>매직펌으로 인한 손해배상 청구소송에 대한 질문입니다,</t>
  </si>
  <si>
    <t>사건 경위서2011년 8월 25일 목요일 오후 3시30분경 저는 친정엄마와 함께 신갈초등학교 정문앞에 위치한 가위사랑 헤어모드 미용실에 갔습니다.평소 자주가던 미용실이 바로 윗집에 위치하고 있었지만 엄마께서 이집에서 염색을 하신다고 하시고 예전에 한번 저도 여기서 염색을 한적이 있었던 터라 이곳으로 왔습니다.가게안에는 미용사아주머니와 손님아줌마 한분이 계셨는데 손님아줌마가 미용사아주머니의 머리 파마를 해주시고 계셨고 미용사아주머니의 머리(롯트를마는것)가 다 될 때까지 잠시 기다린뒤 제가 먼저 매직 파마를 시작하였습니다.(매직파마는 머리를 좀더 찰랑거리고 곧게하기위해서 하는 파마임)매직파마시 미용사아주머니는 별말씀없이 약을 머리꼭대기부터 아래까지 한번에 바른뒤 비닐모자 캡을 덮어씌우고 롯트 파마시 씌우는 열선모자를 그위에 씌운뒤 코드에 전원을 넣었습니다.(전 그때까지도 당연히 미용실을 운영하시는 분이고 예전에도 왔었던 곳이였기 때문에 아무의심도 하지않았습니다)그 뒤 미용사아줌마는 염색약을 개어와 단발머리기장의 엄마의 머리염색약을 발라주셨고 중간쯤 바를때 제 열선모자의 전원코드를 빼주셨지만 모자는 여전히 씌워놓았습니다.그렇게 염색을 다 끝내고 엄마는 잠시 옆집인 집으로 가셨고 함께 계셨던 손님아줌마는 미용사아주머니의 중화까지 해주신다며 중화를 해줬고 그러는 동안에도 제 머리카락의 연화(머리가 손상되지 않고 적정하게 되는정도)가 잘되고 있는지 한번도 제 머리를 살펴봐주지 않았습니다.그러나 머리를 감고나서 말리려 의자에 앉는순간 저는 경악을 했습니다.머리카락이 머리아래부터 윗까지 전부녹아서 떡이지고 완전 용수철처럼 꼬부라진 상태로 전체가 녹아 지푸라기 상태로 앞머리는 꺽여서 뒤로 양옆으로 두피에 찰싹붙어있었습니다.그래서 이건 잘못된거 같다고 몇 번이고 말했으나 미용사 아주머니는 컷트하러온 손님의 머리를 잘라주며 신경을 쓰지 않았고 급기야 드라이로 저혼자 머리를 한참동안 말리고 있으니 함께 계셨던 손님아줌마가 팔아프겠다며 제 머리를 말려주셨습니다,그래서 제가 머리가 이상하다..다 탔다..이런적이 없었다..란 말을 계속했고 손님아줌마도 머리가 그래서 그런지 안말른다며 더 이상 아무말씀도 안하셨습니다.저는 그 미용실이 친정 엄마동네고 또 다니시는 미용실이라 차마 큰소리를 낼수 없어서 한숨만 쉬던 차에 엄마가 오셨고 엄마에게 머리가 이상하다고 다 탔다라는 말을 계속했습니다.엄마도 우리딸 머리가 이상하다고 머리가 왜 이러냐고 머리가 너무 많이 빠졌다고 잘좀해달라고..더이상 싫은소리는 못하시고 지켜보시다가 염색을 마무리하시고 다시 집으로 돌아가셨습니다.미용사아주머니는 제가 머리가 잘못됐다라는 소리에도 입을 굳게 다물고 빗어지지도 않는 머리를 억지로 빗어내려 머리카락이 한웅큼이상 빠지고 뽑히고 끈어지고 ..그걸 또 매직기로 있는대로 지지직 타는 소리가 나는데도 잡아다녀서 또 한번 손상을 입혔습니다.저도 더 이상 머리를 맡기고 싶지 않았지만 이미 엎질려진 물이기에 땅이 꺼져라 한숨만 쉬고 있었고 매직기로 머리를 피는 동안에도 너무 뜨거워서 몇 번이고 뜨겁다는 말을 하였습니다.그렇게 머리가 끈나고 엄마와 저 합쳐서 싸게 받는거라고 7만5천원만 내라고 하길래 어이가 없어서 주고 나왔습니다. 집에와서 거울을 보니 앞머리는 다 꺽여서 뒤로 옆으로 훌러덩 넘어가있었고 머리카락은 바시시 다 타버려서 제대로 빗질은 커녕 만지기만 해도 그 즉시 끈어지기 시작했습니다,그 다음날 머리를 감고 나니..머리 전체가 다 녹아내려서 빗질도 안되고 머리는 마치 폭탄을 맞은양 앞머리는 넘어오지도 않고 두피에 염증이 생겨 찾아가서 얘기했더니 의자에 앉아보라고 하더니 머리에 크림발라 맛사지 해주고 빨간색으로 매니큐어 해주었습니다,너무 속상해서 미용실에서 울었습니다.그랬더니 원래 제머리가 이랬다고 하더군요.원래 상한머리였다고 그러면서 이제 자기가 처음상태대로 다돌려놓았으니 말리지도 않은 젖은 머리로 가라고,,그랬습니다..그게 말이나 됩니까?그래서 제가 아니다 머리 말리고 나면 다시 똑같아 진다..어떻게 한번 녹은 머리가 돌아오냐,,했더니 아니라고 똑같이 해놓았으니까 가라고..그러더니 신경도 안쓰고 자기할일만 해서 그냥 나와버렸습니다..그 뒤 엄마랑 한번 더 찾아가서 얘기했더니 쳐다도 안보고 대꾸도 안했고..같이있던 동네아주머니가 장사방해되니까 나중에 오라고 그러면서 내쫒더군요..그래서 집으로 돌아왔습니다.그래서 두피탈모로 서울대 병원가기전에 전화한통해서 병원간다고 아주머니가 잘못한거니 물어주셔야 된다고 그랬더니 원래그랬는데 무슨 손해배상을 하냐고 발뺌을 하더군요..그래서 아주머니가 정 그렇게 나오시면 나도 내용증명 보내서 법으로 할거다 했더니 나중에 이걸 답변서에 제가 음해 협박했다고 이렇게 써보냈습니다.한번찾아가고 통화한번한것이 음해 협박이라니요..저는 이 아주머니한테 큰소리한번 낸적없고 욕한번 한적 없는데 말입니다.또 친절하게 정성껏 해줬다는데 도대체 어떤것을 해줬다는건지 정말이지 알수가 없습니다..교통사고 내서 상대방 다리부려트려놓고 부목대줬다고 생색내면 그게 친절한겁니까?정말로 제 머리가 원래부터 이랬다면 어떤 미용사가 머리를 해주겠으며 상했으면 상했으니까 하지 말라고 해주는 것도 미용사의 기본상식이고..상했다한들 전체 머리가 다 뽑히고 끈기고 탈모가 될정도로 상한답니까?.한번상한머리는 잘라내기 전까지는 재생이 안되는데 왁싱한번 해준다고 전체 탄머리가 돌아오지도 않는거고 나중에 알고보니 매직에는 그런 열선모자는 씌워서도 안되고 씌우는 미용사도 없다고 합니다.그 자체가 상식밖의 일이라고 미용원장님들이 다들 경악을 하더군요..그래서 제 앞,옆 머리가 다 꺽이고 끈어진 손상이 온거라고 다른 미용원장님들의 소견서도 받았습니다..전 20년동안 긴생머리로만 살았는데 정말이지 이 정신적 고통은 말로할 수가 없고 이 머리를 복구하는데 들어가는 돈만도 기백만원이 되는데 제가 다 부담해야한다는게 정말이지 너무나도 억울합니다. 자신의 잘못은 인정하지도 않고 지금까지 단 한번도 미안하단 말조차조 하지않는 미용실아주머니에게 양심불량죄는 물론!제 머리에 대한 손해배상 청구를 하고싶습니다! 첨부자료 미용실 2분 원장님들의 소견서            박승철 헤어디자이너의 현 머리상태의 소견서            과거 한달 전,후의 사진 첨부            피부과 진료 소견서 진료 영수증 및 두피 염증및 딱지 사진            서울대학병원 진단서 및 진료 영수증            서울대학병원 두피일반 촬영사진 및 50배 확대 현미경 촬영사진  2011년 10월4일 진술인 전 정말이지 이 사업자분을 법적으로 벌주고 싶습니다,,기술도 없고 미용에 대한 상식도 없도..미용하시는 분들은 한번 자격증을 따면 재교육도 안받는 건지 정말이지 묻고 싶습니다,,그런데 제가 소보원도 법무사도 변호사도 다 전화하고 찾아가 보았지만,,,이게 너무 복잡하고 시간도 오래걸리는 일이라고 난해한 일이라고 힘들다고만 하더군요....그러니 미용하시는 분들이 배째라는 일들이 난무하는 거라 생각합니다,법무사 분들도 2분이나 거절하시고요,,변호사 한분은 소액이나 거절하시니...차라리 옷이라면 찢어버리고 안입고 말겠습니다,남의 평생 긴 생머리를 귀까지 잘르게 해놓고 그것만이면 차라리 붙힘머리라도 하겠지만 두피는 물론 앞옆머리를 다 태워서 찐따를 만들어 놓아서 그것도 안된다는데 그 고통은 대체 저혼자 강담해야 되는겁니까?누가 좀 도와주세요!소보원도 두번이나 전화했는데 감감무소식이고,,대한법률구조공단도 소송해세요...하고는 끝이고...정말이지 힘없는 서민은 죽어야 하나 봅니다!</t>
  </si>
  <si>
    <t>작성일2011.10.05</t>
  </si>
  <si>
    <t>미용실에서 시술후모발 손상이 있으면그 손상에 대해 잘못했으면당연히 거기에 따른 보상이 있습니다.거기에 따른 절차를 법의 보호를 받으려면수고스럽고 불편해도  수순을 밟아야 합니다.</t>
  </si>
  <si>
    <t>교통사고 궁금한거 한가지 더 있습니다.</t>
  </si>
  <si>
    <t>자동차를 구매함으로써 나오는 세금들 자동차세 취득세..등등 내기전에 자동차를 다시 팔게 되는 상황이오면 고지서에 나온 자동차세 취득세 팔기전이나 팔고 난후에도 다 내야 되는건가요?</t>
  </si>
  <si>
    <t>안녕하세요. 로시컴과 함께 지식in 법률상담을 진행하고 있는 이영대 변호사입니다. 귀 사안의 경우 귀하가 자동차를 구입하므로써 부과되는 자동차세와 취득세는 귀하가 이건 자동차를 타인에게 처분을 하더라도 납부해야 하는 세목입니다.</t>
  </si>
  <si>
    <t>교통사고에 관련하여 ㅜ.ㅜ</t>
  </si>
  <si>
    <t>안녕하세요 제가 밤 11시쯤 좁은 골목길에서 유턴하던중 불법주정차 되어있는 차와 접촉사고가 났습니다.피해차량은 sm3였고 육안상으로는 긁힌 자국만 있긴한던데요 ㅜㅜ사고난 차량에 연락처가 없어 제 연락처를 와이퍼에 걸어두고 일단 집으로 왔습니다.근데 연락이 오질 않네요 ㅜㅜ... 연락이 안오니깐 더 초조해지는데 혹시 이런경우에 뺑소니로 간주되기도 하나요 ㅜㅜ??sm3경우라면 견적이 얼마나 나올까요.. 지금이라도 보험회사에 사고접수라도 하는게 나을까요 ㅜㅜ 초조한데 답변좀 부탁드립니다 ㅜㅜ</t>
  </si>
  <si>
    <t>교통사고 현장 출동 사고 조사반 입니다. 사고 가 처음 이신가 보군요너무 걱정하시네요. 대물사고의 경우 연락처를 남겨 주셨다면 뺑소니는 되지 않습니다.그리고 설령 대물 뺑소니가 적용이 된다하여도 큰 걱정 하지 않아도 됩니다.보상만 해주면 되니까요.하지만 도주 뺑소니의 경우 대인 사고라면 처벌이 심하게 됩니다. 너무 걱정하지 마시고 연락이 올때까지 기다리시면 됩니다.상대가 자기 차량이 파손되었는데 연락을 하지 않겠습니까?연락처를 보았다면 연락이 올것 입니다. 연락이 오지 않은다면 이유는 상대차량 운전자가 자기 차량이 파손된 것을 모르고 운행하다 연락처가바람에 날라가 버린 경우 일수도 있습니다. 도움 되셨으면 합니다.</t>
  </si>
  <si>
    <t>자동차 사고관련 질문</t>
  </si>
  <si>
    <t>12월 24일쯤에 제가 사고를 냇습니다  신호대기 차량의 앞부분을 정면에서 들이받앗는데 머 차가 반파 대고 그런상황은 아니고 앞범퍼쪽에 약간 손상이 잇고 제차는 번호판만 약간 휘어졋는데여 보험처리를 하기로 하고 보험접수를 하고 저는 집으로 돌아왓습니다 그런데 오늘 피해자로부터 전화가 왓는데 제가 책임보험만 들어서 자기가 받을 치료비가 제대로 안나온다고 저에게 직접 전화를 해서 내일 만나자고 햇는데 이럴땐 어떻게 해야하는지 알고 싶습니다 ... 이부분에 대해서 보험회사에서는 따로 연락을 주지는 않앗습니다 제가 사고가 처음이라 어떻게 해야할지 모르겟네요  답변 부탁드립니다-사고일시-사고의 경위-피해의 정도-상해진단서 유무-10대 중과실 유무-보험유무-피해자와의 합의 유무</t>
  </si>
  <si>
    <t>보험 회사 사고 현장 출동 조사원 입니다. 차량의 파손 부위가 경미하다면 다행 입니다.님의 차량이 책임보험만 가입이 되어 있다하여도 수리 보상은 종합보험과 비교해서 틀리지 않습니다. 수리 비용과 보상액수가 책임보험 보상한도를 넘는 경우 님이 자비로 나머지를 부담하여야 하지만 상대방의 차량 수리비와 치료비가 책임보험 한도를 넘지 않는한 종합보험과 같이 책임보험으로보상이 충분히 이루어 질수 있습니다. 그리고 상대방 피해자가 님을 직접 대면하자고 했다고 하는데 님이 이미 보험접수를 하였다면 딱히 만날 필요는 없다고 생각합니다. 님이 상대방 피해자를 만나지 않는다고해서 경찰출동 안합니다. 님이 만나기를 거부하시면 되고 보험회사와 상의해서 보상을 받으라고 하면 됩니다. 절대 님에게 불이익을 주지 못합니다.도움 되셨으면 아래 주소로 오시면 교통사고에 대한 많은 자료가 있습니다.http://blog.naver.com/goodfbi007</t>
  </si>
  <si>
    <t>차선변경사고</t>
  </si>
  <si>
    <t>방금 차선변경사고가 났는데요 저희차는 약간느리게 갔구요 트럭은 저희차보다는 빠르게 갔구요과속은 아닌것 같고요차선변경할때 충분히 들어갈수 있다고 생각했는데 깜빡이 2~3번 쯤에 쓸리는소리가난거 같애요이럴경우 가해자인건 알겠는데 트럭도 안전거리 미확보 아닌가요?아저씨는 현장에 간다고 약간 서두르시는것 같던데하여튼 전화번호랑 이름 주고받았고요 저녁에 연락하기로 했는데보험안하고 합의보는게 낫나요?근데 자동차등록증도 가져가시려고 하는데 주지는 않아써요과실은 어떤비율로 되고 가격은 어느정도 나오는지... 부탁드립니다1.과실의 비율2. 보험을 하는게날까요? 합의가 날까요?3. 100%라고 하는것같던데 그럼 보험이 낫나요?4. 대처방법 이요 ㅠㅠㅠ이런일은 처음이라 당황스러워요지식인여러분의 힘을 보여주세요!!!</t>
  </si>
  <si>
    <t>보험회사 사고 현장 출동 사고조사반   님의 사고는 어느 일방의 과실이 100%과실인 사고가 아닙니다. 님은 1차로 주행이었고 상대 차량은 2차로 주행중 님의 진로 변경으로 인해 사고가 발생한것 같습니다, 도로 교통법상 명칭은 진로 변경으로 인한 추돌사고이며 상대방에게도 일정부분 과실이 적용되는 사고 입니다. 누가 100% 과실이라고 하였는지는 모르겠습니다 현장에 보험사 직원이 있었는지 모르지만 현장에서 상대방이 그런말을 한것 같은데 진로변경에 의한 사고는 양쪽에 과실이 일정부분씩 적용이 되며 과실이 많은쪽이 가해자가 되고 적은쪽이 피해자가 되게 됩니다. 1.과실의 비율 ** 진로 변경을 하여 사고를 유발한 님의 과실이 많고 과실 80% 정도 될것 같습니다. 2. 보험을 하는게날까요? 합의가 날까요? ** 사고 부위가 경미하다면 현금으로 처리 하는것이 나을듯하고요(수리비 20만원 미만) 수리비가 많이    나올것 같다면 보험으로 하는 것이 현명합니다. 3. 100%라고 하는것같던데 그럼 보험이 낫나요? **님의 차량이 진로 변경후 상대방의 후미를 충돌한 것인가요 그것이 아니고 차량의 측면과 측면이     추돌한 경우이라면 과실은 100% 가 아닙니다. 4. 대처방법 이요 ㅠㅠㅠ**현명한 방법을 알려 드리죠, 보험회사에 사고 접수를 먼저 하세요 보험회사에 사고 접수를 한다고 해서   무조건 보험처리가 되는 것은 아닙니다.보험회사에 사고 접수를 하시고 보험사 직원에게 사고 발생에 대한 정확한 상황을 설명하여 주고 과실이 어느정도 나올것 같은지 알아보시고 견적등도 보험사 직원에게 상담을 하면 담당자가 지정이 되면 수리비가 과하다 싶으면 보험처리 하고 경미하다싶으면 현금 처리하도록 하세요 보험회사는 님이 차량사고가 발생하면 처음부터 끝까지 책임을 지고 해결을 하여 줄 의무가 있으며 고객이사고 사실을 보험사에 알리면 보험사 직원은 고객이 보험으로 처리 한다고 하면 보험으로 처리하고 현금으로 처리한다고 하면 보험 접수는 취소 되고 고객에게는 어떠한 불이익도 없습니다. 왜 비싼 보험 들고 사고나서 아무런 해택도 받지 않으려 하세요. 꼭 보험 처리를하지 않아도 됩니다.보험회사에 도움을 받아 처리 하시고 아래 주소에 오시면 교통사고에 대한 많은 정보가 있습니다. http://blog.naver.com/goodfbi007</t>
  </si>
  <si>
    <t>교차로에서 사고가 났습니다</t>
  </si>
  <si>
    <t>이런식으로 차량과 오토바이 교통 사고가 났습니다 전 오토바이 운전자 이고 부다치고 나서 정신은 잃엇었구요 제가 지금 무먼허인 상태라 병원은 괜찮다고 했고 경찰도 왔다가 우리끼리 합의 보라며 그냥 갔습니다 이게 과실이 어떻게 되는지 알고 싶구요 막 정신이 들었을때는 꿈꾸는듯 몽해서 그런지 그냥 내내 그랬구요 자다 일어난 지금 솔직히 다리 좀 걷지 못하겠구요 머리를 심하게 박아 어지럽고  아프고 입 주변에도 터져 부어 있습니다 보상으로 보험 회사 에서 30만원 주신다고 하는데 일도 가지 못하고 꼼짝없이 누워있었구요 도저히 안되가지고 보험사에 전화해 몸이 아파 병원가 봐야 겠다고 하니 절대 입원은 하지 마라고 하는데 도저히... 뭐가 뭔지 모르겠습니다 답변 좀 해주싶시오 참고로 상대방 차는 조수석 바퀴쪽 밑에 카바랑 본넷 라이트 정도 부서졌다고 그러네요 저는 오토바이 완전 부서졌습니다이렇게 보상 받는게 맞는지 답변좀 해주세요</t>
  </si>
  <si>
    <t>보험 회사 교통사고 현장출동 사고 조사경력 15년 배테랑 조사원 입니다.   님의 사고는 자동차의 과실이 70%정도 되고 오토바이의 과실이 30% 정도 되는 사고입니다.단 신호등이 없는 교차로 라는 가정하에 과실이 적용되며 신호등이 있다면 신호 위반 우선 순위에 따라 과실이 적용이 됩니다.오토바이 운전자의 면허증 소지 여부와 관계없이 무면허에 대한 행정처분은 따로 받으시면 되고 과실비율에 따라 보상이 되며 수리비가 보험사에서 지급이 됩니다.보상은 과실 비율대로 적용이 되는데 자동차보험회사에서 오토바이수리비 70%와 치료비는 전액 보상을 해주고 별도의 위로 합의금은 보험사 규정대로 지급이 됩니다.각보험사의 지급규정이 조금씩 다르기 때문에약간씩의 차이는 있습니다.그리고 보험사에서 님에게 입원치료는 하지 않았으면 하는 언질을 하였다면 님에게 보상을 해주도 입원치료를 한다면 입원치료에 들어가는 비용만큼 위로 보상금이 적게 지급됩니다.님이 병원에 입원하여 치료를 받으신다고 해도 위로 보상금이 높아 진다거나 작아 진다거나 하지는 않습니다.오히려 적어질수 있으니 참고 하시고 큰 부상이 아니라면 간단한 통원치료를 하시고 보상을 받는 것이 현명합니다. 도움 되셨길 바람니다.아래 주소를 클릭하시면 교통사고에 대한 많은 자료가 있습니다.http://blog.naver.com/goodfbi007http://blog.naver.com/goodfbi007</t>
  </si>
  <si>
    <t>도와주세요</t>
  </si>
  <si>
    <t>제가 7월달에 교통사고로 개방성 대퇴부 골절을 입어수술을 하고 시간이 많이 지낫습니다.(핀 내고정)그렇지만 12월인 지금은 잘 걷지 못하고잇습니다.의사선생님께서는 제 나이는 3개월 정도면 뛰어다닐텐데 라고 하시며개방성골절이기때문이라는 말씀을 하셨습니다.그치만 저는 아직도 목발 하나를 쓰며 학교를 다니고 잇습니다.이번에 좋은 기회로 학교에서 2월달에 해외여행 중국을 보내주는데굉장히 가고싶은데 다리때문에 굉장히 고민이 됩니다.부모님께서는 안가면좋겟다고 말씀하시는데제 생각에는 그쯤에는 걸을수 잇을꺼 같습니다.안가는게 좋을까요??</t>
  </si>
  <si>
    <t>개방성 골절이라시면 골절과 함께 주변 근육들과 신경, 피부까지 많은 손상이 이었겠습니다.대퇴부골막대심을 고정하셔겠군요. (인터로킹네일)충분한 재활치료와 관리가 중요한데.... 뼈가 완전히 접합되어야 하니까요.위 원인으로 아직 완전히 통증이 사라지지 않고 운동기능도 아직 어려운 듯 합니다.그래도 친구들과의 여행 또한 소중하지요.지금부터 꾸준한 재활치료, 운동치료하시면 가능하지 않을까 하는데......단, 치료받으신 훌륭한 의사선생님의 지도가 필요하겠지요?자~ 당장 중국여행을 위한 준비를 위해 담당선생님과 상의하여 재활치료 시작하세요.뼈 접합여부 상태도 필 문의하시고 확인하세여~~~.중국여행 잘 다녀오시길 기대합니다.</t>
  </si>
  <si>
    <t>교통사고 보험처리?자비처리? 어떤게 유리한가요</t>
  </si>
  <si>
    <t>현재 보험료 65만원정도이구요, 2월 초 보험 갱신 예정입니다. 그럼데 얼마전 앞차를 범퍼를 받았는데 그 이전에 또 받힌적이 있어서 수리 비를 50%만 내라고 하네요.그게 40만원정도입니다만....이걸 보험 처리하는게 나을까요? 자비 처리하는게 나을까요? 고수님 의견좀 주세요</t>
  </si>
  <si>
    <t>안녕하세요. 우선 질문자님의 사고에 대해 깊은 심심한 위로의 말씀전합니다. 답변드리면, 대물처리 40만원정도가 예상됩니다. 보험갱신이 내년 2월이며, 본 사고는 내후년 2월 갱신시에 반영됩니다. 따라서, 보험처리 먼저 하시고,내후년에 보험갱신시점에서 보험료할증과 보험금을 비교하여 최종결정하시면 됩니다. 만일, 추가사고가 있다면, 할증금액이 클 수 있으므로, 동 사고를 삭제하는 것이 유리할 수 있는 바,이럴 경우에는 보험금을 보험사에 환입처리하여 사고삭제가 가능합니다. 모쪼록 질문자님의 안전운행을 기원합니다.끝</t>
  </si>
  <si>
    <t>교통사고 물리치료 무엇이 있나요.</t>
  </si>
  <si>
    <t>제가 2011년 10월15일에 교통사고를 당했습니다. 상황은 이렇습니다. 제가 신호등을 건느는중에 갑자기 차가 전화통화하면서 저를 못본겁니다. 그래서 신호위반으로 저를 밖았습니다. 맨처음 오른쪽 다리를 밖고 그다음에 제 허리를 치고 가고 5미터 이상을 끌려 갔습니다.그래서 대학병원에 가서 검사를 다받고 그랬는데 결과가 허리 신경이 완전 눌려있고 허리 디스크 가 터졌다고 합니다. 현제 제가 혈관염이라는(희귀질환)이 있습니다. 그런데 지금 교통사고로 인해 걷지도 못합니다. 휠체어만 타고 다닙니다. 교통사고 기본 물리치료는 온열 치료와,자전거 타기만 하는것으로 알고있습니다.  제가 여기서 궁금한것은 이외에 또 다른 치료도 있을까 싶어 지식인에 올립니다. 답변좀 부탁드립니다.(참고로 혈관염은 작년1월에 발병해서 지금까지2년 됫습니다.)</t>
  </si>
  <si>
    <t>안녕하세요. 하이닥-네이버 지식iN 재활의학과 상담의 김주현 입니다. 어떤 혈관염인지 제가 정확히 잘 모르고 전문분야가 아니어서 모라고 말씀드릴말이  솔직히 없습니다.허리디스크가 터져서 신경을 완전히 누른다고 했는데수술적 치료를 요하는 것은 아닌가 궁금합니다. 신경이 눌리게 되면 하지 저림증과 그 신경이 움직이는 근육의 근력약화가 발생할수있는데아직 수술을 할정도는 아니었는지도 궁금합니다. 지금 물어보시는 것이 기본적인적인것 이외에 또 어떤것을 말하는지 잘 모르겠네요. 교통사고환자라서 교통보험으로 기본적인 것만 하는게 아니라필요하면 치료에 필요한 모든것이 다 가능합니다 . 치료가 너무 늦어지거나 아픈것에 비해서 치료가 너무 안되거나 하면선생님께 바로 바로 이야기하고 상급병원의 진료도 다 가능합니다. 일단 기본적인 물리치료에 대해서 간략하게 내용만 알려드리겠습니다.   물리치료란 여러 가지 물리적 요소 즉 열, 광선, 전기, 초음파, 운동 등을 이용하여재활의학적인 치료를 하는 것을 말합니다. 물리치료의 효과는 물리치료의 종류에 따라 다르지만주로 결체조직의 신장도의 증가, 관절의 경직 완화, 동통의 완화, 근경련의 감소,혈류증가, 부종 및 혈종의 흡수촉진, 효소 및 대사 작용의 변화 등이 있습니다.  물리치료의 종류에는 다음과 같은 치료 방법이 있습니다.  핫 팩(Hot Pack) 가장 잘 알려진 전도열 치료법으로 규산겔로 채워진 캔버스 주머니로 구성되어 있어서 많은 물을 흡수하므로 오랫동안 온도를 유지할 수 있다. 치료할 때 6내지 8겹의 타올로 싸서 20분 내지 30분간 환부에 대어 준다.  적외선 온열기(Infra red) 적외선 온열기는 원적외선 빛을 발산하는 전구를 환자로부터 40~50cm 정도의 거리에서 사용한다. 적외선 온열기는 핫 팩과 같은 표재열 치료로서 환자가 핫 팩을 댈 수 있는 자세를 취하지 못하거나 압력을 견디지 못할 경우에 사용한다.  파라핀욕(Paraffin Bath) 파라핀욕은 파라핀 왁스와 광유를 일정한 비율로 섞어 통 속에 넣은 것이다. 치료방법은 10회 정도 반복해서 파라핀 속에 넣었다 빼었다 한 후 20분간 타올에 싸두는 방법과 20분에서 30분간 계속 담가 두는 방법이 있다. 파라핀욕은 주로 류마치스 관절염, 수부 관절 경직 환자 등에 사용된다.  초음파치료(Ultra Sound) 초음파치료는 음파를 발생하는 기구를 피부에 갖다대어 음파가 조직 내에서 열에너지로 전환되는 것을 이용하여 심부조직을 치료하는 것을 말한다. 초음파 치료는 음파와 근육, 골조직, 인대, 연골 및 지방조직의 상호 작용을 포함하며, 골조직과 연부조직 경계면애서 가장 큰 온도의 상승이 일어난다.  극초단파(Microwave) 극초단파는 심부 온열치료의 한 종류로서 피부 가까이 존재하는 근육과 관절의 온열치료에 사용된다. 특히 수분을 많이 포함한 근육에서 많은 열이 발생하는 효과가 있다.  레이저 치료(LASER Therapy) 광에너지에 따라 고에너지 레이저와 저에너지 레이저로 구분되며 치료에는 저에너지 레이저가 사용된다. 레이저 치료의 효과는 창상의 치유, 항염증 반응, 류마치스 관절염, 퇴행성 관절염, 건초염, 요통에 효과가 있는 것으로 알려져 있다.  경피적 전기자극(TENS : Transcutaneous Electrical Nerve Stimulation) 전기를 이용한 동통치료로서 급성과 만성 동통 모두에 효과가 있는 것으로 알려져 있다. 급성동통으로는 근육의 염좌, 과긴장, 골절, 대상포진, 수술 후 동통 등이 있으며, 만성 근 골격계 동통, 말초 신경계 손상, 절단지의 환통, 관절염, 신경종 등에 효과가 있는 것으로 알려져 있다.   전기자극 치료(EST : Electrical Stimulation Therapy) 전기적 자극을 마비된 근육 또한 신경에 가하여 근육의 기능적인 움직임을 얻는 것을 의미한다. 근육은 마비되거나 사용하지 않았을 때 위축되기 마련이며 이때 근섬유의 직경이 작아지고 차차 결체조직이 증가하며 시간이 경과하면 근섬유의 용해까지 일어날 수 있다. 그러나 전기자극 치료를 실시하면 근 위축의 진행을 지연시킬 수가 있다.  간섭전류 치료(ICT: Interference Current Therapy)  전기치료의 한 종류로서 동통의 완화, 근수축, 혈액 및 림프의 순환증가, 부종제거에 효과적인 치료이다. 광범한 부위, 심부치료가 가능하며 금속물이 삽입된 상태에서도 치료가 가능한 치료이다.  견인치료(Traction)  견인치료는 역학치료에 속하며 경추나 요추부에서 통증을 완화할 목적으로 사용한다. 견인치료의 효과로는 척추간격의 증가, 추간공의 확대, 근 이완 등이 있으며, 신경근 병변, 근육 연축, 추간판 탈출증 환자에게 사용할 수 있는 치료법이다.</t>
  </si>
  <si>
    <t>교통사고 보험처리중 자동차를 팔게되면</t>
  </si>
  <si>
    <t>지금 현재 책임보험처리가 완전히 끝난게아니라 처리중에있는데요 이 시점에서 차를 팔게되면은 보험은 해지가 되면서 지금하고있는 보험처리도 다 무효가되나요? 아니면 대인사고 대물사고 입건된 사건은 보장이되고 해지가 되는건가요?</t>
  </si>
  <si>
    <t>안녕하세요. 1:1 질문 잘 보았습니다. Q1.이 시점에서 차를 팔게되면은 보험은 해지가 되면서 지금하고있는 보험처리도다 무효가되나요? A1.아닙니다. "사고시점"의 보험가입내용을 보기 때문에 해지하셔도 처리는 받으실 수가 있습니다.  Q2.아니면 대인사고 대물사고 입건된 사건은 보장이되고 해지가 되는건가요?  A2.해당 담보가 보장되며 "보상 받으신 담보(대인, 대물)"는 해지환급금이 발생하지 않고, "보상받지 않으신 담보(나머지담보들)"에 대해 "해지환급금이 발생"합니다.  안전운전하세요.</t>
  </si>
  <si>
    <t>4차선도로에서 우회전차량과 사고.. 꼭 답변부탁드립니다.</t>
  </si>
  <si>
    <t>4차선도로에서 제가 4차선 우회전 전용에서 직진(제잘못이죠..)그러나 3차선 버스전용 직진전용차선에서 갑작스레 우회전한 차량이 저를 못보고차를 박았네요... 운전석쪽으로 받아서 앞으로 몇미터 끌고갔고요...제 차에는 저랑 뒷자석 유아카시트에 돌된아기가 있었고요...다행히 아기는 잠들어있던 상태여서 다치진 않고... 저는 타박상으로 목과 허리가 아프고요..전 일방적으로 당하긴 했는데... 차선위반으로 과실이 많다는데....어느정도 나오는지요...상대방차는 제차가 있는지 못봤데요...꼭좀 답변부탁드립니다.</t>
  </si>
  <si>
    <t>*법인설립  및 상속증여과정에서 발생되는 문제을 통찰력있게 분석하고, 정부의 100년가업승계제도를 면밀히 분석합니다.[승계의한 절차와 판례조사.차명주식.가지급금.가수금.주식이동.배당. 감자.증자.특허권.IPO.상속증여.자사주.노무.정관.출처와 정책제도]*이호현 - 국가공인 도로교통사고감정사[RTAA -Road Traffic Accident Appraiser][국가공인 자격번호 제01- 10- 01796]사고발생현장에서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드립니다1. 이경우 일단은  차선변경한  차량이 가해차량이 됩니다.2. 다만 본인께서도 우측전용차선에서의 사고입니다.3. 과실비율은 일단은 가해차량이 60~70%이고 본인은 40~30%정도 됩니다.4. 왜야하면 일반적인 정상차선에서의 사고라면 측면사고는 불가항력적인 요소이므로 상대차량이 100%또는90%과실이 적용됩니다.5. 지금의 상황은 두차량모두 차선을 위반한 상태에서의 사고이기 때문입니다.</t>
  </si>
  <si>
    <t>해결됫네요..</t>
  </si>
  <si>
    <t>제가 교통사고가나서 병원에입원한지10일이되가는데요 손가락에 골절이여러군대나가지고 전치4주를받앗는데요 과실이 6대4로 제가피해자입니다. 근데 보험사에서 합의급을 110준다고하는데 이금액은 2주정도입원했을때금액이거든요 제가 8개월째 보험되는직장에서 월130씩받고일했구요 지금은입원때매쉬고있습니다 이경우에110이합당한금액인지잘모르겠습니다 제나이가 21살이라 왠지 보험사에서얕보는거같기도하구요 주변분들은 150이상받을수있다고하는데 110이란금액은좀 아닌듯싶네요 혹시도움주일수있는분은 010 8892 4456으로연락주시면감사하겠습니다 24시간받습니다..</t>
  </si>
  <si>
    <t>보험사 직원들은 적은합의금과 빠른 합의로 진급 또는 실적이 됩니다.교통사고가 차대차 인지 차대사람 사고인지 어떤 종류인지 모르겠네요... 전치 4주면 4주간 병원에 입원해 있었을시 휴업손해액 약 110여만원이 됩니다.여기에 부가적으로 4주간의 병원비, 치료비 약 120여만원여기에 후휴증 및 위로금 등으로 보험사에서 지출해야할 금액은 대략 300여만원이 되겠네요... 절대 합의하지 마시고 mri, ct 등 비용 많이나가는 검사 많이하시고 4주간 병원에서 푹쉬세요~ 질문자가 배짱 튕기면 보험사는 안달나 합의하자고 달려들것입니다.</t>
  </si>
  <si>
    <t>근전도 검사 해석 부탁드려요</t>
  </si>
  <si>
    <t>교통사고 이후 양쪽 발의 체온이 너무나 다릅니다.  근전도 검사 해석 부탁드립니다.  &lt;NCS Results&gt;1. 양쪽 경골신경,비골신경 비복신경 검사함.2.3. Nomal but relative low CMAP amplitube at left posterior tibial nerve(36% of right one)4.5.&lt;Conclusions&gt;No evidence of lumbosacral radiculopahty and peripheral neuropathy was seen.But, left tibial (axonal) motor neuropthy could be suspicious.Clinical correlation should be considered. 해석 부탁드립니다.왼쪽 발은 부종이 있으며, 오른쪽 발은 부종은 없으나 종아리 아래쪽부터발바닥 전체가 마치 죽은 사람처럼 차갑습니다.사고 이후 6개월정도 경과했으나 여전하고요...근전도 검사 외에 다른 어떤 검사를 해야 뚜렷한 원인을 밝힐 수 있을까요?</t>
  </si>
  <si>
    <t>안녕하세요. 하이닥-네이버 지식iN 재활의학과 상담의 김주현 입니다. 교통사고 후 양쪽 발의 체온이 달라 근전도 검사를 시행하셨군요. &lt;근전도 검사상 결과&gt;3. 정상, 좌측 후경골 신경의 낮은 복합근육활동 전위와 관련함 &lt;결론&gt;요천추의 신경근병증의 징후 없음 그리고 말초신경병증이 보임그러나 좌측 경골(축삭)운동 신경병증이 의심됨임상적 판단 요함 양쪽 발의 체온이 다르다는 것은 질문자님의 개인적인 느낌인지 객관적 검사소견인지 알 수 없으나만약 객관적 검사를 원하신다면 적외선체열검사(DITI)를 통해 정확한 판단이 가능합니다. 근전도 검사상으로는 좌측 경골신경의 신경병증이 의심된다는 소견인데요 뇌출혈이 있었다면 혹시 한쪽에 마비기운이 있거나 그러지는 않았는지 궁금하고장파열로 수술했는데 그때 당시 복부의 혈관들에 손상은 없었는지도 궁금합니다. 근전도 검사로 온도차이가 있는 것을 다 설명할수 는 없지만일부에서는 말초신경에 우리가 흔히 알고 있는 교감신경들도 포함되어있다고 하는 분들도 있어신경손상이 온후 이에따른 온도변화가 올수도 있고또한 머리손상으로 인해서 한쪽의 혈류흐름에 문제가 생겼거나장파열후 한쪽으로 내려가는 신경절이나 혈관등의 장애가 발생해서 그럴수도 있습니다.현재로서는 한쪽 다리가 저 찬 원인이 명확하지는 않지만혹시 외상후에 발생할수 있는 교감성 반사성 이영양증은 아닌지도 다소 궁금합니다. 일단 치료받는 병원에 다시 문의해 보시기 바랍니다.발이 차다는 것을 보기 위해 체열 측정검사도 있기는 한데그냥 온도가 차다 안차다면 보는것이지 원인을 규명하는 것은 아니랍니다. 고생이 많으신데 빨리 증상들이 좋아졌으면 하네요..질문자분이 꽤 큰 사고로 인해 많이다치셨던 것 같은데...인터넷에서는 아주 대단한 답변을 듣기는 다소 어려울수 있고또 고생하시는 분들을 더 맘고생하게 하는 이상한 사람들이 리플을 달아서이런 저런 치료를 하면 좋다고 하면서 전혀 검증되지 않은 것들을 추천할 수 있습니다. 특히 쪽지를 보내면 답해주겠다 이런 답글들에 절대 현혹되시지 말고 꾸준히 치료를 받아보시기 바랍니다.  감사합니다.</t>
  </si>
  <si>
    <t>손가락  장애 질문이용</t>
  </si>
  <si>
    <t>제가 저번달에 교통사고로 인하여12월 초에 4번째 손가락 수술을 하게 되었습니다..손가락 첫마디부터 손목과 팔꿈치 중간정도 까지수술하게 되었는데요아직 손이 구부러지지도 않고 주먹도 안쥐어집니다.물리치료 10번정도 하고 결과를 본다고 하는데만약 손이 안구부러지면 장애인 등급 받나용..</t>
  </si>
  <si>
    <t>님의 빠른꽤유를 바라며... 장해는 몇가지가 있읍니다. *국가장해 (일명 동사무소장해) 1급~6급*생명.손해보험 장해 (1급~6급 또는 지급율3%~)*산업재해 장해 (1급~14급)*국민연금 장해 (1급~4급)*자동차 후유장해 (맥브라이드) 님의궁금해 하시는것은 국가장해여부 질문같은데, 보건복지부에서 장해등급판정기준으로 판단합니다.수술후 6개월이지난 시점으로 치료종결된후 정상운동각도에 1/2 이하 제한되었을때 6급가능합니다. 2011년4월1일부터 심사가 생겨났읍니다. 정확한 판단은 현재로서는 알수없으며,님의 정확한 진단명은 무엇인지?  이번사고가 12월초면 내년6월이후에 알수있겠내요. 손목관절과 팔꿈치관절 이 장해여부를 알수있다보시면됩니다.</t>
  </si>
  <si>
    <t>허리를다쳤습니다.급합니다.</t>
  </si>
  <si>
    <t>제가 물건을주우려다가 허리를 삐끗하고 말았습니다. 그래서 움직이거나 걸으면 매우통증이심해서 계속 누워있습니다. 정말..왜이런가요? 정말 아픕니다. 어떻게 된일이고 어떻게 해야하는지 답변 정말 꼭좀 부탁드립니다. 정말 급해요.</t>
  </si>
  <si>
    <t>허리염좌로 의심됩니다. 당분간 허리에 무리가 가는 자세나 운동 등을 피하시는게 좋습니다.허리충격을 최소화할 수 있는 신발을 신고 일상생활을 하고, 평지에서 꾸준한 걷기로 혈류량을 높여신경회복, 염증치료를 촉진시키고 허리근육을 강화하는 것이 제일 좋은 치료방법 중 하나입니다.추천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참고로,일반인이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 용어 : RX신발이란?- 근골격계질환 예방.재활.치료에 처방하는 신발을 통칭함.       ↓↓ 참고 : 미국의사가 허리통증에 처방하는 최신 예방.교정치료법(RX신발)↓↓ 보기 : 실제 허리통증 있는 분들의 재활.치료성공담(RX신발)</t>
  </si>
  <si>
    <t>우리엄마허리가 아픈데, 어떻게 할까요?</t>
  </si>
  <si>
    <t>우리엄마가 허리,등가이아프시다하는데 어떤 방법으로 낫게 해드릴까요.목욕탕에서 등에 부항도 붙이고, 안마도해드리는데, 많이 아프시나봐요. 큰 일은 아니지만,엄마가 아프시다할때 속상하거든요. 좋은 답변 부탁 드릴게요.＊⊙⊙ㅇ</t>
  </si>
  <si>
    <t>허리염좌로 의심됩니다. 당분간 허리에 무리가 가는 자세나 운동 등을 피하시는게 좋습니다. 허리충격을 최소화할 수 있는 신발을 신고 일상생활을 하고, 평지에서 꾸준한 걷기로 혈류량을 높여신경회복, 염증치료를 촉진시키고 허리근육을 강화하는 것이 제일 좋은 치료방법 중 하나입니다.추천 운동법1) 메킨지 운동법 : 침대에 누어서, 엎드려서 윗몸일으키기 (단, 일반 윗몸일으키기의 1/5 높이만), 또 반듯이 누어서 약 20센티정도만 다리 올리기.이 운동으로 복근, 신전근을 강화시켜 줍니다.2) 오래 앉아 일하신다면, 30분마다 일어나 왼손 높이 들고 왼손 끝을 보고가볍게 걷고(오른손은 내리고),반대로 오른손 들고 보고(왼손 내리고), 이 때손목을 꺽으면 더 효과가 좋고, 또 두손을 다 들고 시선은 하늘을 보고(만세하는 것 처럼), 이렇게 교대로 하면서 1-2분정도 가볍게 실내에서 걷는다.아주 간단한 것 같아도 효과가 아주 좋습니다만, 실제로는 이렇게 하기가 힘드니,이렇게 하는 습관을 꼭 기르십시요. 생활습관을 바꾸어야 질환을 극복할 수있습니다.또, 문을 지나갈 때 마다 만세하는 습관을 기르시면 허리근육강화에 아주 좋습니다. 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1시간이내로 하시면좋습니다. 절대로 처음부터 무리하게 하시면 어떤 좋은 운동이라도 허리에 무리를주어 허리통증을 더 악화 시킬 수도 있습니다.  참고로,일반인이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 용어 : RX신발이란?- 근골격계질환 예방.재활.치료에 처방하는 신발을 통칭함.       ↓↓ 참고 : 미국의사가 허리통증에 처방하는 최신 예방.교정치료법(RX신발)↓↓ 보기 : 실제 허리통증 있는 분들의 재활.치료성공담(RX신발)</t>
  </si>
  <si>
    <t>경미한 교통사고 보험처리에 대한 질문입니다.</t>
  </si>
  <si>
    <t>안녕하세요경미한 교통사고가 있었습니다.12월 24일 오거리에서저희부부는 제일 바깥쪽 차선에서 직진으로 달리고 있었구요옆차선엔 좌회전하려고 기다리는 차량들로 길게 줄서있는 상태였습니다. 저희는 계속해서 직진으로 달리고있는데서있던 차량중 한대가 깜빡이를 켜지않고 바로 저희차선으로 진입하는바람에신랑이 놀래서 오른쪽으로 운전대를 틀었으나운전석쪽을 들이받고 뒷범퍼까지 다 긁혔습니다. (운전석쪽 문짝이 약간 들리고 찍혔네요)신랑은 운전하고 있었지만 일단 차량이 덮치는걸 봐서 많이 안놀란 상태구요저는 핸드폰 사용하고 있다가 차가 들이받아서 충격으로 알아서;;; 많이 놀랬습니다.심장 튀어나올뻔..날씨가 많이 추웠어서 아픈줄 몰랐는데 자고 일어났더니 몸이 많이 안좋더라구요 찌뿌뚱하고..목이랑 어깨쪽이 굳은느낌 .. 그래서 상대측보험회사와 연락하고 병원을 갔습니다. 임신가능성이 있는 새댁이라고 말하니 엑스레이 촬영은 하지않았구요저도 뼈보다는 근육이 놀래서 뭉친거라 생각이들어 물리치료만 계속 받을 생각인데병원 그냥 계속 다니면 되는거냐고 묻기위해 보험담당자에게 전활했더니까칠하게 반응하시더군요 병원 계속 다녀도 되고 아니면 2주정도 치료받는다고 생각하고 치료비용을 먼저 줄수도 있어요26만원 정도되겠네요. 막이런식으로;; 그래서 저는 뭐 그런것보다 그냥 병원에 가서 치료를 계속 받으려고 하는데그냥 계속 다니면 되는지 여쭙는거예요.라고 했더니  또,네 계속 그냥 다니시면되구요. 다니시면 나중에 위로금이 나간다고 해도 그안에서 치료비는 제외되는거구요아니면 저희가 치료비로 먼저 26만원 드리겠다구요. 계속 이런식 ㅠㅠ 아아 그래서 다른질문도 못해보고 그냥 일단 알겠다고 하고 끊었습니다. 제가 일을 하고 있어서 병원에 매일 가지는 못해요 .격일로 가도 되는건가요? 상관없겠죠?그리고 병원에 사람이 너무 많아서 대기시간이 넘 길어서 그런데 좀 한적한 병원으로 옮기려고 하거든요그래도 괜찮은건가요? 일단 제가 뭔갈 알고 통화를 해야할것같아서요. 뭔말하는지 하나도 모르겠음 ㅠ 보상금 그런거 보다 전 치료가 더 중요하다고 생각하는데 자꾸 돈돈 그러니깐 좀 짜증나더라구요 크게 다친게 아니라서 합의금 뭐 그런게 필요한것도 아닌데..일단 임신준비중인 새댁이라..요즘 몸관리 꾸준히 하고있었는데너무 놀래버리는바람에 스트레스가 급 상승되서 보는사람마다 얼굴이 너무 안좋다고들 하네요 아무튼... 글이 길어졌네요보험 전문이신분들 답변 부탁드려요</t>
  </si>
  <si>
    <t>안녕하세요. 로시컴과 함께 지식iN 법률상담을 진행하고 있는 문권천 변호사입니다. 치료 받기 편한 병원에 교통사고 피해자임을 말하고 접수를 하면 됩니다(사고차량 번호, 해당 보험회사 사고접수 번호 등을 원무과에 제시하면 됩니다). 교통사고 환자가 보험회사로부터 합의금을 미리 받아 버리면 이후 발생되는 병원치료비 등은 피해자가 합의금에서 지급해야 하고 합의금이 부족하더라도 보험회사에서 더 이상 지급하지 않습니다.즉, 보험회사와 합의를 하는 순간 보험회사의 책임은 종료됩니다. 따라서 교통사고 환자는 반드시 치료를 종료한 후 보험회사와 합의를 하고 합의금을 받아야 합니다.</t>
  </si>
  <si>
    <t>교통사고 합의 처리 (변호사/개인.손해사정인)</t>
  </si>
  <si>
    <t>안녕하세요교통사고 피해자인데 초기진단 8주우측 족관절 양과골절/ 우측 종골 골절 / 우측하지의 다발성 열상 / 볼의 열상/ 안와 주위의 열상우측 귓바퀴의 열상 / 경추염좌 / 요추염좌 / 우측소관절 염좌/ 우측 수부 다발성 염좌 수술 : 11월 29일 orif with plate and screw / 귀와 이마 찢어진거 봉합(귀는 1센~2센 가량)엑스레이 : 좌측 복사뼈 부근 대각선으로 철심/나사/철판 3개 삽입(흉터 5센티가량)                우측 복사뼈 부근으로부터 세로로 철심/나사 7개 삽입(흉터 10센티가량) 이구요. 과실 8대2 입니다. 안전운전의무위반으로 검찰송치 됫다더군요.여튼 상대가해자 술처묵읐으나 0.01이하라 귀가조치 / 11대 중과실 아님 / 종합보험 가입 입니다. 형사합의도 날라가고 전문적 협상의 교육을 받은 거대기업 전문보험사와 싸우려니 막막하기에인터넷으로만 공부하고 있는 사람입니다. 제가 알기론 보험사와의 합의 방법이 개인합의 / 00합의(용어 기억안남)/ 소송 이렇게 세가지던데요 뭐 승소해서 받을 금액이 2천인가 이상의 큰 금액이어야만 변호사가 수임해서 민사 걸어소송까지 가게 될 경우, 승소 예상 판결액(최대 판례 금액 적용?) 의 8~90%를 보험사에서합의요청을 하게 되면.. 개인합의보다는 더 큰 보상이 된다는 걸로 알고있습니다. ㅎㅎ 궁금한것이 개인합의 보다는 주변의 도움을 받아야 하는데 상실수익액 등의 측정을 할 수가 없으니전문지식도 없구요 . 손해사정인을 쓰려고 했는데 민사를 건다면 그 법적인 부분 때문에 변호사가 더나을지 궁금합니다.그런데 소송가면 돈도 장난아닐게 들고 선금? 도 들 테구요. 수수료야 뭐 10%로 비슷하더만요.. 저한테는 어떠한 방법이 유리할지 궁금합니다. ㅠㅠ</t>
  </si>
  <si>
    <t>안녕하세요심정구 변호사입니다. 교통사고의 경우 과실, 일실수익, 후유장해율, 직업 등이 고려하여 손해배상액을 산정할 수 있습니다.통상 교통사고로 인하여 입원기간이 길고 후유장애가 나온다면 손해배상액이 높기 때문에 변호사를 선임하여 다투는 것이 유리할 수 있으며 그 반대인 경우, 즉 입원기간이 짧고 후유장애율이 없거나 현저하게 낮을 경우에는 변호사 선임에 신중을 기하는 것이 좋습니다.따라서 귀하의 경우 우선 병원 담당의사에게 후유장애가 나올 가능성이 있는지 여부를  문의해보시고 이후 진행과정을 검토해 보시는 것이 좋을 것으로 판단됩니다.더 자세한 것은 법률사무소를 방문하시어 법률전문가의 자세한 상담을 받으실 것을 권해드립니다.감사합니다.</t>
  </si>
  <si>
    <t>자동차 사고시 보험처리외에 따로 경찰서 신고도 해야되나요?</t>
  </si>
  <si>
    <t>오늘 자동차 대인사고가 났는데요  큰 사고는 아니고 뒷운전석에서 차량문을 열다가 뒤에서 오던 오토바이랑 접촉사고가 났습니다. 오토바이랑 차량은 멀쩡한데 오토바이 운전자분이 차량 뒷문에 부딪히면서 오토바이가 넘어졌습니다. 퀵서비스하는분인데요. 일단 보험사에 연락해서 보험처리를 하고 보험사 직원올때까지 기다려달라고 했는데퀵서비스하는분은 사고현장에서 병원안가고 퀵배달하러간다면서 그대로 퀵하러 가셨습니다.물론 연락처는 서로 주고 받았고 보험처리 하기로 했습니다.  경미한 접촉사고였는데여. 경찰서에도 사건신고를 해야되나요? 아니면 이대로 보험처리만 하면 되는건가요?</t>
  </si>
  <si>
    <t>교통사고시 경찰에 신고를 하는 건도 있지만 신고를 하지 않고 보험처리만 하는 건도 많습니다.보통 중과실 사고나, 피해자의 부상이 심한 중상해사고, 가,피해자간 진술이 다를 경우 많이 신고를 하고 있고 위건과 같은 것은 보험처리만 하는 경우가 일반적입니다.</t>
  </si>
  <si>
    <t>허리가아파요ㅠㅠ</t>
  </si>
  <si>
    <t>몇달전부터 선생님께 경례할려고 고개를 숙이는데 허리부분이 찌릿?거리더군요(앉아서) 그러다가 어느날 서있어도 아프고 기침을해도 아프고 침대에 누웠다가 일어나지도못하겟는거예요ㅠㅠ 그래서 물리치료랑 침으로 어느정도 괜찮아졌는데 또 아픕니다 집에서 찜질을 하고 가급적이면 않앉을려고 하는데 그래도 괜찮아지질않네요ㅠ 다리 저림은 없구요 엑스레이 상에서는 인대가 늘어난것같다고 하던데 인대 늘어난게 이렇게 오래가요???그리고 확실한 치료법 없나요ㅠㅠㅠㅠㅠㅠ</t>
  </si>
  <si>
    <t>음주측정0.131 생계형구제가능할까요?</t>
  </si>
  <si>
    <t>-사고일시2011.12.23 22시 30분경  음주단속에 걸림 측정수치는 0.131-사고의 경위      1차로 직원들과 식사와 소주7잔정도를 마시고 밥을 먹었던 식당주차장에 차를 주차해둔 상태에 직원들과 다른장소로 이동하여 대화를 나누던중 갑자기 식당주인으로 부터 연락이 왔습니다. 영업이 끝났으니 주차장에서 차를 빼달라고  하더라구요. 술을 마셨지만 문을 닫겠다는 연락에 어쩔 수 없이 주차장에서 차를 빼서 다른곳에 주차를 하기위해 도로에 나와버렸고 그 상황에서 음주단속 대상이 되고 말았습니다.저는  음주운전을 할 생각은 전혀 없었는데   1차로 밥을 먹었던 식당주인이 주차장에서 차를 빼달라는 요청에 어쩔 수없이 운전을 하게 되였습니다. 지금껏 한번도 음주운전을 한적도 없고 이사건으로 전 운전면허 취소가 될것 같습니다.전 전혀 음주운전을 할 의도가 없었는데 이럴땐 제가 구제 받을 방법이 없을까요?참고로 전 배달설치작업을 하고 있기에 전 꼭 운전을 해야 합니다.제발 도와주세요.</t>
  </si>
  <si>
    <t>안녕하세요. 로시컴과 함께 지식iN 법률상담을 진행하고 있는 문권천 변호사입니다. 1.억울하게 음주운전에 단속된 케이스입니다. 혈중알콜농도 측정결과에 따르면 면허 취소 사유에 해당하지만 가장 중요한 것은 생계형 운전자란 점입니다.또한 본인이 억울하게 음주운전에 단속된 점을 인식시키기 위하여 적발 당시 식당 주인으로부터 음주운전을 할 수밖에 없었던 사유에 대한 사실확인서를 받아 구제신청서에 첨부하면 도움이 될 것입니다.그리고 반드시 생계형 운전자란 점을 소명할 수 있는 자료(업체 사장의 확인서, 배당설치와 관련된 기사 자격증 등, 사업자등록증 등)를 첨부해야 도움이 될 것입니다. 2. 도로교통법 제94조 제1항, 같은 법 시행규칙 제95조 및 [별표 28]에서 감경기준 및 처리절차를 규정하고 있으니 참고하시기 바랍니다.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이의신청이 기각될 경우에는 90일 내에 행정심판을 청구하여 구제를 신청하는 방법이 있습니다(도로교통법 제94조 제3항 참고).</t>
  </si>
  <si>
    <t>자동차 사고 한병원에서 이주이상 입원 안되나요?</t>
  </si>
  <si>
    <t>안녕하세요.아버지계서 교통사고(피해자)로 입원중이신데요. 갈비뼈 네개 부러지고 폐손상으로요.이제 어느정도 나아지고 아직 갈비뼈가 제대로 붙지 않았는데요.근데 보험사측에서는 퇴원해서 통근치료를 재촉하고 있습니다.근데 우리측에서는 아직 통증을 호소하시고 갈비뼈도 아직 완전히 붙은것도 아닌데 퇴원하지 않으려 하는데요.아직 의학적으로도 완치도 아닌 상태인데 한병원에서 이주정도 입원이 안되는지요?지금 병원을 세군대 돌면서 입원하고 계신데  지금 법이 그렇게 바뀐건가요?이쪽으로 무지해서 답답할 노릇입니다.조언 좀 부탁드립니다.</t>
  </si>
  <si>
    <t>병원입원 치료 여부는 의사의 소견에 따라 달라집니다.한병원에서 언제까지 있을수 있고 그런것은 없으며 의사의 진단주수 및 추가진단이 나온다면 계속 입원치료가 가능합니다.그러나 의사가 퇴원소견을 냈다면 입원치료는 힘들며 통원을 해야 합니다.한곳에서 퇴원소견이 나왔다면 다른 병원도 입원치료는 힘듭니다.치료 잘 받으세요</t>
  </si>
  <si>
    <t>교통사고나서 mri촬영 한번 이상가능한가요?</t>
  </si>
  <si>
    <t>12월 7일에 후미추돌사고로 입원중입니다.목이랑 허리에 통증이 있어서 엑스레이를 찍고며칠 뒤에 mri촬영을 하자고 하셨는데 한군데밖에 안된다고 하셔서 목만찍었거든요.. 퇴행성디스크 판정을 받았는데 저는 그전까지 전혀 몰랐었던 상태였구요.. 문제는 지금 엉치뼈쪽이 통증이있는데 못걸을정도는 아니지만 앉거나 서있으면 아픈게느껴져서 검사를 받아봤으면 좋겠는데 병원측에선 한번 이상은 안된다고 하시더라구요 그래서 보험회사에 물어보니 횟수가 정해져 있는게 아니니 아프면 찍으라고 하셨구요.. 보험회사 직원분 가시고 원무과에가서 얘기해보니 소견서있으면 다른병원가서 다른부분 촬영은 가능하지만 교통사고로 인한 통증이 아닐 시엔 퇴원을 해야 되다고 하더라구요. 근데 퇴원보다 mri찍었는데 이상이없다고 나오면 제가 지불한 검사비용을 청구하면 보험사에서 주는건지.. 그게 궁금해서요..</t>
  </si>
  <si>
    <t>교통사고로 목이나 허리의 MRI 촬영을 하게 되어 디스크가 나오게 되면 대부분은 퇴행성이라고합니다. 그 이유는 디스크는 기존에 있었던 질병(기왕증)과 사고로 인한 기여도가 함께 있기 때문입니다. 그 기준또한 명확하지 않기 때문에 대부분의 의사들은 퇴행성으로 보는 경향이 있습니다. 하지만 기여도 부분이 있기 때문에 이부분은 꼭 보상에 참고 하셔야 할 문제입니다. 그리고 MRI촬영은 한번 이상 가능하십니다. 그리고 그에 대한 비용을 직접 지불하셨다면 합의시 직불치료비를 청구하셔서 받으시면 됩니다.</t>
  </si>
  <si>
    <t>음주운전구제(제가어찌해야좋읗지)</t>
  </si>
  <si>
    <t>어제 면허취소처분을 받았습니다음주운전인데 단속에 걸린건아니고,회사회식후에 동료한명이 자기차에서 자는것을깨우려가는길에 지나가는시민과 약간의언쟁이있었는데요 그냥지나가겠지 하고 대리를부르기전 제차 히터켜놓을려고시동키고 10미터이내 반대방향으로 돌려놨습니다 그걸 저와실랑이를벌인분이 경찰에신고를했더군요~~그래서 조사받고 취소처분을받았습니다   32세 ,가전a/s기사,생계형이라 제가기혼이고 와이프,딸,아들 이렇게 제가아니면  먹고살길이 막막한데  이의신청및 행정심판이있던데요   직접단속이아닌경우라  좀억울한면이 많습니다~  도움이될만한정보를 얻고싶습니다</t>
  </si>
  <si>
    <t>안녕하세요. 로시컴과 함께 지식iN 법률상담을 진행하고 있는 정진 변호사입니다.   가장 중요한 것은 혈중 알콜 농도입니다. 0.120이 안 되면 가능성이 꽤 있지만 그 수치가 넘어가면 구제가 어렵습니다. 수치 미만일 경우 행정심판을 거쳐 취소소송을 제기하면 됩니다.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</si>
  <si>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차량과 보행자간 교통사고 문의</t>
  </si>
  <si>
    <t>사고일시 : 2011년 10월 17일 오후 3시경사고장소 : 왕복4차선 신호있는 횡단보도 인근사고내용요약 : 왕복 4차선 도로를 횡단하던 보행자를 차량이 추돌하여 사망한 사고 경찰에서 들은 사건내용은 다음과 같습니다 보행자는 4차선 도로중 중앙선을 넘어 반대편도로를 건너던중 차량과 추돌하였다고 하며 사고장소에 갔을시 차량 진행 방향에서 신호등과 횡단보도를 넘어 10M 지나서 차량위치 표시가 되어 있었고 차량 조수석 앞바퀴 부근에 혈흔이 있고 보행자 표식은 따로 되어있지 않았음목격자는 2명이 있고 진술 내용은 다음과 같습니다목격자1 : 보행자가 횡단보도 밖에서 차량과 추돌하였으며 차량신호는 보지 못 했다고 진술(사고당시 현장 인근에 있었음)목격자2 : 사고당시 운전중이었고 1차로에서 진행중 차량신호가 바뀌어 목격자2는 정차를 하였는데 사고 차량은 신호를 무시하고 진행을 하여 보행자와 추돌 사고를 냈고 횡단보도 안인지 밖인지는 못 봤다고 진술(사고 이후 현수막을 설치하여 찾은 목격자) 질문 드립니다1. 경찰에서는 목격자2의 진술으로는 사고차량이 신호위반을 했다고 보기는 힘들다는 이야기를 하고 있습니다 이유를 물으니 명확히 대답은 하지않고 이해 할 수 없는 말만 합니다 위에 목격자2의 진술로 정말 차량의 신호위반 여부를 알수 없는지요? 2. 위에 내용데로 차량은 신호위반을 하였고 보행자역시 무단횡단이라고 봤을때 가해차량과 보행자간 과실여부는 어떻게 되는지요?</t>
  </si>
  <si>
    <t>고인의 명복을 빕니다.1. 경찰에서는 목격자2의 진술으로는 사고차량이 신호위반을 했다고 보기는 힘들다는 이야기를 하고 있습니다 이유를 물으니 명확히 대답은 하지않고 이해 할 수 없는 말만 합니다 위에 목격자2의 진술로 정말 차량의 신호위반 여부를 알수 없는지요?목격자2의 진술로 보면 신호위반이라고 결론이 날 가능성이 많습니다.신호위반의 경우 목격자에 따라 다른 진술이 나오는 경우가 있기 때문에 좀더 조사를 통해 명확한 사실 관계를 가리기 위함으로 보입니다. 2. 위에 내용데로 차량은 신호위반을 하였고 보행자역시 무단횡단이라고 봤을때 가해차량과 보행자간 과실여부는 어떻게 되는지요?무단횡단 사고의 경우 도로크기, 도로상황, 도로주변상황(무단횡단 금지 표지판등), 사고시간등에 따라 달라지게 되며 일반적인 간선도로의 횡단의 경우 30%에 추가 가,감요소를 적용합니다.가해자의 신호위반이라면 이에 대해 피해자의 과실에 감소 요인으로 작용합니다.</t>
  </si>
  <si>
    <t>교통사고 책임보험 초과금에대해서</t>
  </si>
  <si>
    <t>제가 가해자인데 책임보험 한도가 240만원입니다. 피해자가 임산부인데 진단명이 가진통이라고합니다 (외상x) 그쪽에서 한달입원했는데 병원비가 300만원이 넘게나왔고 나머지는 치료는 보험처리를 하고있다고 합니다. 병원비도 이해가안되는데 책임보험 초과금을 제가 지불할수가없는데 어떻게하면 좋을까요?</t>
  </si>
  <si>
    <t>자동차보험과교통사고 분야파워지식인 명인인슈멘토입니다. 지금 경찰서에 사고 신고가 되있는지는 모르겠지만...치료비 초과 분을 지불 하지 않으면경찰에 신고 할시 종합보험 미가입자로 교통사고처리특례법 혜택을 받지 못하여형사입건이 되어 벌금등 형사처벌및 면허정지나 취소등 행정처벌도 받게 되며오히려 엄청 복잡해지고 금전적으로 더 손해 보게 됩니다. 달라빚을 얻더 라도 빨리 지불 하는게 상책 입니다!</t>
  </si>
  <si>
    <t>교통사고 합의금 어떻게 해야하나요 ㅠ</t>
  </si>
  <si>
    <t>정차중 뒤에서 3.5톤 트럭이 찍어버리는 바람에 상대방 100% 과실 나왔습니다. 차는 뒷범퍼와 드렁크가 부서져 내려 앉았습니다. (대물처리는 원만하게 처리중입니다.) 저는 딱히 부러지거나 그런 부상은 없고 목부터 등 허리까지 뻐근하고 저려오는 정도입니다. 사고당일(12/21,수요일) 밤늦게 병원에 가서 간단한 의사면담과 엑스레이 검사와 물리치료를 받았습니다. 저는 너무나도 아픈데 일단 물리치료를 받아보자고 하더라구요. (보험사와 민감한 문제인듯 했습니다.) 그래서 일단 주말에 회사에 너무나도 바쁘고 급하일 때문에 치료 또는 입원을 하지 못하고, 어제(12/26,월요일)에 병원에 찾아가 재진단과 함께 보험접수번호로 입원을 하게되었습니다. 시간이 지나니 점점 아려 오더라구요. 엑스레이외에 CT나 MRI는 쉽게 안해주시려고 하시고 일단 며칠 지나고 해보자고 하시더라구요. 약간 의아아 했으나, 오늘 아침에 회진 도실때 꼭 CT를 받아봐야겠다고 하니, 현재 CT는 방금 막 촬영하고 왔습니다. 검사결과 딱히 말 할만한 증상은 없고, 휴유증처럼 아프기만합니다. 증상이 나오진 않으나 아프니 저는 아무런 말도 못하는 처지인거죠.  111.저는 배를 타는 것이 직업이라, 한번 한국을 뜨게되면 배위에서 1년 남짓한 생활을 하게됩니다. 배를 나가게 되서 혹여나 휴유증을 겪게 되더라도 병원을 갈 수가 없습니다. 제가 합의를 할 때, 이에 대한 보상은 받을 수 있는지요?  222.또한 연봉은 4천정도 되는데 계약직인지라 휴업손해는 어떻게 되는건가요? 계약직이라 배를 타고 나가는 날로부터 내리는 날까지 계약기간인데, 현 상황은 계약만료이나 곧 배를 타러 나가기 때문에 곧 다시 계약을 하게됩니다. 이러한 경우에는 휴업손해를 최저임금인 일용근로자임금에 대한 손해금을 받게 되는건가요?  333.처음으로 사고를 당한지라 어떻게 해야할지를 모르겠네요.. 1월 초중순쯤에 배를 타러 나가야할 듯 해서 최대한 빨리 집중치료를 받고 나가려고 하는데.. 이러한 상황에선 제가 어떻게 해야하나요?  보험회사에서 합의를 하자고 전화는 계속왔으나, 일단 병원가서 검사후에 결정하겠다고보류를 해놓은 상황입니다. 상황이 상황인지라 진단이(전치) 나오더라도 무작정 입원만 할 수 없는 입장이며, 적당한 치료후에 합의는 조만간 봐야할듯합니다.  444.혹시 첫날에 검진한 결과가 초기진단이 결정이 되는건가요? 지인들 말로는 입원중 진단서를 내달라고 하면 전치가 결정 된다는데, 여기에서도 헷갈리네요. 이에관해 의사 선생님께서 저에게 딱히 하신 말씀은 없습니다. 단지 사고난 첫날에 엑스레이상으론 괜찮다며 물리치료나 받아봅시다라며 말씀 하신게 전부입니다.   555. 제가 할 수 있는 가장 현명한 합의방법은 무엇이며 최종추정합의금은 얼마가 될지 궁금합니다. 여기까지 읽어주셔서 대단히 감사하며 많은 조언 부탁드립니다. 그럼 연말연시 잘 보내시길 ^^</t>
  </si>
  <si>
    <t>월요일(12/26)에 보험접수번호로 입원을 하게되었습니다. 현재 CT는 방금 막 촬영하고 왔습니다. (검사결과 딱히 말할만한 증상은 없고, 휴유증처럼 아프기만합니다) 다행히 어디 부러진데 없는것 같습니다.진단이 혹 2주 나왔나요.2주진단은 대부분 비교적 가벼운 사고이고 별 외상없이 내원할 경우 끊어주는 경우입니다.님의 차는 뭔지 몰라도 3.5톤이면 많이 놀라셨을것 같습니다.2주진단이 나왔다고 가정하고 설명하자면 1주 입원하고 합의보고 퇴원시 앞으로 나올 1주일 병원비에 상해비25만원 휴업일수(연봉 4천 강조)가 계산되어 보통 70만원 120만정도에 합의를 많이 봅니다. 더 타내는 사람도 있습니다만 평균이 그렇다는 거지요. 자동차 파손도 별도로 수리하시면 되고요. 물론 안고쳐도 수리비 달라고 하면 줍니다. 수리 기간동안 렌트카가 나오고 렌트카 안해도 렌트비 20%정도 나옵니다. 달라고 해야 줍니다.  혹시나 뚜렷한 외상은 없지만 배를 나가게 되서 휴유증을 겪게되더라도 병원을 갈 수가 없습니다.이에 대한 보상은 받을 수 있는지요?합의를하고 퇴원하셨다 배를 타시면 그 기간이 상당한 시일이 소요되는데 이사고 후유증이 있을라면 진단이라도 세게 나와야 하는데 2주면 힘듭니다. 설사 많이 나왔어도 합의보고 퇴원하면 소송이외에는 방법이 없습니다.상대방이 보험처리 했으면 상대방하고는 모든게 끝났다고 보심이 정확합니다. 돈 주는것은 보험사니깐요.일이 잘풀리길 바랍니다.</t>
  </si>
  <si>
    <t>교통사고가해자 종합보험직원의 말 해석좀</t>
  </si>
  <si>
    <t>교통사고피해자인데 상대가해자보험직원이 하는말이 입원일자가 길어지면 자기네 치료비가 많이 나가서 나중에보상받을 보험금이 줄어든답니다 치료할게없어 퇴원하면 합의를 빨리해서 진단수에 못채운 입원일자만큼 보상금에서 +@시켜준답니다 ㅋㅋ 8주진단이구요 발목 아작나 수술했습니다. 철심으로요. 4주째입원중입니다. 오도바이와 차라서 차대차 사고 입니다. 과실은 9대1로도 인정해줄 수 잇다고 하더군요. 하루라도 더 입원치료 할 수록 치료비명목으로 보험금이 정말 깎이는건가요.아니면 그게 보험직원의 고도적인 협상전략인가요. 합의금조로 치료비명목을 줘서 보험금을 줄이려는 건지. 답변부탁요</t>
  </si>
  <si>
    <t>교통사고로 입원치료시 과실여부에 따라 보험금이 달라지게 됩니다.과실이 있다는 것은 향후 합의시 치료비 부분에서 본인과실분 만큼 공제하기 때문에 치료비가 많을 수록 합의금이 적어지게 됩니다.그러나 위 경우 처럼 과실이 적을 경우 입원할수록 보험금이 적어지는 것이 아니라 입원치료 기간 만큼 휴업급여가 더 늘어나게 됩니다.또한 보험회사에서는 조기 합의를 한다고 해서 절대 합의금을 많이 주지 않고 합의이후 치료비는 피해자가 부담해야 하기 때문에 치료가 끝나기 전에 합의를 하는것은 안됩니다.입원치료 기간이 남아 있다면 입원치료를 하시고 의사와 상담하에 통원치료 등 퇴원여부를 결정하세요치료 잘 받으세요</t>
  </si>
  <si>
    <t>음주운전 3진아웃인듯한데 취소처분 구제(생계형) 가능할까요?</t>
  </si>
  <si>
    <t>안녕하십니까..급한맘에  질문 드립니다. 어제 새벽에 단순음주운전으로 적발이 되었습니다. 2002년 1회2007년 2회째그리고 2011년 12월27일 3회째입니다. 삼진 아웃이 맞는것 같구요. 경찰 차량에서 측정 할때 0.058% 나왔구요..경찰분도 취소가 맞다고 하시더군요.. 제가 궁금한건...현재 지게차 운전 하고 있구요..작은 사업을 하고 있는데 차량으로 거래처를 자주 다녀야해서 생계형 운전면허 구제를 하고 싶은데.. 가능할지가 궁금해서 입니다.현재 3자녀를 두고있고 부모님은 직접 부양하진 않지만 두분다 장애를 가지고 계십니다.2급/3급.음주운전  당연히 안해야되고 범죄인것 아는데 . . 세상 살아 가다보니 이렇게 되엇네요...답변 부탁드립니다...</t>
  </si>
  <si>
    <t>안녕하세요. 로시컴과 함께 지식iN 법률상담을 진행하고 있는 문권천 변호사입니다. 1. 도로교통법 제93조 제1항 제2호는 "2. 제44조 제1항(=음주운전 금지 규정) 또는 제2항 후단을 2회 이상 위반한 사람이 다시 같은 조 제1항을 위반하여 운전면허 정지 사유에 해당된 경우"에 운전면허를 취소하도록 규정하고 있습니다. 2. 이와 관련하여 도로교통법 제94조 제1항, 같은 법 시행규칙 제95조 및 [별표 28]에서 감경기준 및 처리절차를 규정하고 있습니다. 3. 감경 사유음주운전으로 운전면허 취소처분 또는 정지처분을 받은 경우, 운전이 가족의 생계를 유지할 중요한 수단이 되거나(직업 특성상 또는 직장 내에서 운전업무가 필수적인 경우도 포함됨), 모범운전자로서 처분당시 3년 이상 교통봉사활동에 종사하고 있거나, 교통사고를 일으키고 도주한 운전자를 검거하여 경찰서장 이상의 표창을 받은 사람으로서 다음의 어느 하나에 해당되는 경우가 없어야 합니다.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4. 처리절차위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5. 위 이의신청이 기각될 경우에는 90일 내에 행정심판을 청구하여 구제를 신청하는 방법이 있습니다(도로교통법 제94조 제3항 참고). 위 감경사유에 의할 때 면허 취소 처분에 대한 구제가 어려울 것으로 생각되지만 그래도 본인의 사정을 감안하여 이의신청 또는 행정심판청구를 해 볼 필요는 있습니다. 더 중요한 것이 가족의 생계이니까요.</t>
  </si>
  <si>
    <t>눈길에 제가 뒤에서 가벼운 접촉사고를 냈습니다. 범퍼에 기스도 안날정도인데 병원에 드러누웠네요. 도움부탁드립니다.</t>
  </si>
  <si>
    <t>23일 금요일 눈오는날 가벼운 접촉사고가 났습니다.제가 미끄러져 받았구요, 그런데 그 차안에 사람이 문제입니다.운전은 대리기사가했고, 조수석에 차주가 있었는데, 둘다 멀쩡하드만담날 병원에 입원했답니다.엄청살짝 그거도 범퍼에 기스하나도 안날정도로 받았는데 목이랑 허리가아프다고 누웠데요.대물, 대인처리가 불가피한 상황인데 최소할증으로 해결하려합니다.보험사에 돈뜯을목적인데 차주는 1주일안에 퇴원시킬거같은데 문제는 대리기사입니다.대리기사 최대한 빨리 퇴원시킬방법없을까요? 아니면, 고약한 버릇 고쳐놓고싶은데대리기사 소속된 회사 사장한테 이렇게 허약한 직원 일시킬거냐고 연락하고싶은데,방법없을까요??-사고일시 : 12월 23일-사고의 경위 : 제가 빙판에 미끄러져 앞차 범퍼를 살짝 받았습니다.-피해의 정도 : 제차, 앞차 모두 멀쩡합니다. ( 보험사에서 피해자차량범퍼값으로 20만원지불하기로했답니다.)-상해진단서 유무 : 피해자쪽 대리기사, 차주 둘다 입원한상태ㅣ-10대 중과실 유무 : 제가 뒤에서 받아 적정거리미유지로 과실은 저한테있는것같습니다.-보험유무 : 현재 삼성화재보험으로 처리중입니다.-피해자와의 합의 유무 : 드러누웠습니다.</t>
  </si>
  <si>
    <t>방법이 없습니다.이참에 드러눕고 돈 벌자는 속셈입니다.억울하시겠지만 상대방은 70내지 120정도에서 합의보고(각각)퇴원하고 범퍼값 20만원 수리안하다는 조건으로별도로 받고 보험사와 합의볼겁니다. 아울러 님의 보험료는 내년에 확오르겠죠.. 이게 현실이고 보험사에서 처리하는 통상적인 절차입니다.대리기사 사장한테 전화하면 이렇게 말할겁니다. 건강했는데 당신이 박아서 병원에 입원했다고...이곳 사이트에 교통사고 합의금 한번 쳐 보세요.. 수백건이 나옵니다.그냥 보험 공부했다고 하세요....</t>
  </si>
  <si>
    <t>산재사고 피용자의 과실비율은?</t>
  </si>
  <si>
    <t>1. 사고내용형님이 물류업체에서 운송기사일을 하던중 배차일정이 없는 직원들끼리 술을 마시고 사장으 신용카드로 결재를 한 후 해당 운송기사가 초보라서 형님이 대신하여 음주상태에서 운전 중 가로수를 들이받는 사고로 형님이 사망하셨습니다. 회사측에서는 평소 음주운전을 하지말라고 교육을 철저히 했다고 하며 술을 마신상황이나 배차일정을 바꾼 사시른 전혀 모르고 있었다고 합니다. 2. 질문산재처리는 정상적으로 받기로 하였습니다. 그런데 산재 초과 손해가 있는지 판단하고 위자료도 청구하려고 하는데 이런 사고에서 피용자인 형님의 과실은 몇% 정도로 보아야 하나요? 우리나라 법원의 판례를 기준으로요.... 약간의 위자료라도 받을 수 있는지가 궁금합니다.</t>
  </si>
  <si>
    <t>안녕하십니까?   네이버 지식인, 노무법인 대표입니다.   기재하신 내용 중 "산재처리는 정상적으로 받기로 하였습니다."라고 말씀하신 바, 근로복지공단으로부터 정식으로 산재 승인을 받으셨는지, 아니면 단지 회사측에서만 산재로 처리해 주시기로 한 것인지가 분명치 아니합니다.   질의자께서 다소 기분이 상하시더라도 객관적으로 냉정한 답변을 드리겠습니다.   첫째, 근로복지공단에서 산재로 승인해 준 경우라면, 산재 외 추가로 보상받을 부분이 있는지에 대한 검토가 필요할 것입니다.   이 경우 자동차 보험에서 일부 위자료 부분은 보상이 가능할 수 있어 보입니다만, 그 외 회사 등으로부터의 보상은 그리 커 보이지 아니합니다.   왜냐하면 형님의 음주운전이라는 과실이 매우 크기 때문이기도 하지만, 회사측에 대한 손해배상 거론시 자칫 잘못 접촉하다가는 산재 승인 건마저 추후 낭패를 볼 수도 있기 때문입니다.   또한, 음주운전의 산재 승인이 그리 용이치 아니하였을 것임에도 승인이 났다면, 형님의 음주사실을 몰랐거나, 설혹 알았다 하더라도 음주의 정도가 그리 과하지 않은 상태에서 회사측의 음주 운전을 강요받았거나 하는 등의 경우일 것으로 추측됩니다.   따라서 이 경우라면, 비록 산재 승인을 받았더라도 후속조치로서 가능한 안전을 위해 굳이 소문을 내지 않는 것이 바람직 할 것으로 사료됩니다.   둘째, 근로복지공단에서의 결정이 나지 않은 상황에서 단지 회사측이 산재로 처리해 주겠다고 언급한 것이라면,   거두절미하고 한마디로 요약하자면, 안타깝지만 형님의 경우는 산재 처리가 상당히 어려울 것으로 사료됩니다.   왜냐하면 오랜 전에는 비록 음주운전이라 할지라도 이것이 업무상 행위인 경우에는 산재로 인정을 해 주곤 하였으나,   언젠가 부터는, 음주운전 행위가 법률상 금지된 위법행위이기 때문에, 이러한 위법행위에 대하여도 국가에서 보상을 해줄 필요까지는 없는 것으로 해석, 판단하는 경향이 두드러지고 있기 때문입니다.   따라서 만일 아직까지 근로복지공단에서의 산재 승인 여부가 결정된 것이 아니라면, 고도의 전문적 진행이 필요할 것으로 보이며, 가능한 최대한 만반의 준비를 갖추어 신중히 진행하셔야만 할 것입니다.   제 사견으로는 산재로 인정받는 것도 어려울진대 하물며 회사로부터 산재 초과분까지 앞질러서 받고자 생각하는 질의자 분 의도에 대하여는, 유가족의 입장에서 안타까운 그 심정만은 충분히 이해가 될 수 있을 것이나, 현실적으로는 이 사건에 대한 산재로의 인정 확률이 극히 어렵고,  힘겨운 상황임을 너무나 인식치 못하는 것 같아 참으로 안타깝기 그지 없습니다.   결론적으로 질의자께서 별로 희망치 아니하는 답변만을 드리게 되었음을 심히 유감으로 생각합니다.   다만, 굳이 노파심에서 한 말씀 드리자면, 국가기관에서의 산재 여부에 대한 조사는, 전문적으로 오랜 기간 동안 습득, 수행해 온 숙달된 사람들이기에 절대 어수룩하지 않다는 사실을 반드시 유념하시기 바랍니다.   따라서 설혹 이미 산재로 승인을 받은 경우라 하더라도, 앞으로도 만전을 기하여 신중하시기를 권유 드립니다.   이상 답변 내용이 비록 당장의 입에는 쓸 수 있으나, 미약하나마 보약이 되셨기를 바라며, 부디 산재 혜택과 최대한의 보상을 받게 되시길 기원하겠습니다.</t>
  </si>
  <si>
    <t>안녕하세요24살 남자이구요 한달전에 사고가 낫는데제가 20 상대방차가 80 나왓거든요 제 직업은 배달하구요 월급이200이예요전치 12 주 나왓구요 진단서는 사진으루ㅠ이렇게 되면 합의금대충 얼마 받을수있죠?그리고 지금 퇴원하면 또 얼마받죠?손해사정사 쓰는게 좋을까요?답변좀 부탁드립니다ㅠ</t>
  </si>
  <si>
    <t>교통사고 보험금은 사고경위에 따른 과실, 피해자의 나이, 소득, 부상정도, 입원일수, 후유장해 여부등에 따라 달라지게 됩니다.소득의 경우 급여 200에 대해 입증가능하면(보통 세금신고분을 기준) 그 소득을 기준으로 하지만 입증이 불가능할 경우 일용근로자 임금을 기준으로 합니다.보험금은 위자료(부상급수별 또는 장해발생시 장해위자료), 입원일수에 해당하는 휴업급여, 통원 1일당 8천원의 보험금, 수술부위에 대한 성형비 나 핀제거비등 향후치료비가 지급됩니다.또한 대퇴원위 및 슬개골 골절의 정도, 재활상태에 따라 후유장해 보험금이 결정되며 쇄골골절의 경우 대부분 후유장해 없이 완치되나 골절정도가 심한경우 후유장해 여부를 확인해야 합니다.한달전 사고라면 좀더 입원치료를 받는 것이 좋아보이며 퇴원을 빨리하고 합의를 빨리 한다고 해서 보험회사가 보험금을 더 주지는 않습니다.손해사정사등 전문가에게 의뢰하시면 직접 보험회사를 상대하는것보다 이득이나 의뢰여부는 피해자의 판단에 따라 하시면 됩니다.치료 잘 받으세요</t>
  </si>
  <si>
    <t>얼마전에 교통사고(상대과실 100%)를 당해 현재 병원에 입원치료 중인데 피해자가 몇달전 모야모야병으로 뇌수술을 받은 적이 있습니다. 이 사실을 보험회사에 말하는게 좋을지 궁금합니다. 말하면 합의할 때 불리하진 않는지.. 또 병원입원치료 중 MRI 를 찍으면 보험회사에서 지불하나요?</t>
  </si>
  <si>
    <t>너무 걱정 하지 마시고, 치료 잘 받으세요! 1.몇 달전 모야모야 병으로 수술 받은것에 대한 고지 부분..-. 고지를 하실 필요는 없습니다. 일반 생명보험이나 손해보험처럼 기존에 수술/입원등의 병력이 보험금    청구와 연관성을 따지는 문제가 아닌.. 쌍방과실 비율과 피해 상태등에 따라  책임보상을 하는 것이라    상관 없는 것으로 알고 있습니다.    (다만, 다친부위는 발가락인데.. 머리를 치료한다면 사고와의 연관성을 따질 겁니다.)    2. 합의 관련해서-. 합의와 하등의 관련이 없습니다. 합의는 정해진 공식에 따라 지급 되는 것입니다. 3. MRI검사 비용 -. 모든 치료 검사 비용은 상대방 보험사에서 비용처리 해드니, 받을 수 있는 모든 검사를 받으세요.   나중에 후회 합니다. &lt;참고&gt;1자동차 사고는 손해사정인과합의를 잘하셔야 합니다. 손해사정인은 최소한의 돈으로 합의를 보는 것이 목적입니다. 그렇다면..... 병원에 누워 있는 분은 합당한 합의금을 받으셔야 합니다. 우선, 합의는급히보실것없습니다. 통원을 하시든 집에 계시든..일을 하시든.. 나중에 하셔도 문제가 없습니다. (물론, 손해사정인은 빨리 보자고 하죠) 1. 합의는입원을해야이루어진다. 그리고최소입원일이상은채우시는것이좋습니다.2. 병원에입원한상태에서합의를볼필요는없다. 일상생활중에합의를봐도됩니다.3. 합의금은직업등급+의료주가의기본책정금액+후유장해급여등을보고 정하는것이므로, 모르면 손해봅니다. (신중하셔야합니다.)4. 간혹, 병원검사비와치료비를과실비와대조해서 합의금이조정된다고말하는몰지각불성실한 사람들이  있는데, 과실비와는별개입니다. 꼭유념하세요! 자동차사고는사고고... 인사사고접수가들어갔기때문에합의를보시는겁니다. #답변 도움이 되셨으면 채택부탁드립니다.</t>
  </si>
  <si>
    <t>자영업을 하고있는 사람입니다 2주전 오토바이를 타고 배달을 하던중 횡단보도에서 보행자신호에 횡단을 하던중 신호위반을 한 택시와 충돌해 왼무릎 연골판 손상으로 입원해 있는 상태입니다경과를보고 관절경을 한후 수술해야될수도 있는 상황이구요문제는 친구랑 동업을 하고있는데 가게가 두군데구요 제가 신용불량자라서 두군데를 다 친구명의로 해놓고 장사를 하고있어서합의볼때 이부분이 어떻게 처리 되는지가 궁금해서요그리고 또 하나는 개인보험이 없는상태인데 연골쪽이라 나중에 후유장애가 남을수도 있다고 하는데 어떻게 합의를 해야 할까요??1 위 같은경우 소득에의한 합의금을 받을수있는지?2 후유장애에 관한 합의금은 어떻게 처리해야 하는지?3 택시공제조합과의 합의가 어렵고 소액으로 처리한다는데 어떠한지고수님들의 많은 조언 부탁드립니다</t>
  </si>
  <si>
    <t>1 위 같은경우 소득에의한 합의금을 받을수있는지?교통사고에서 보험금은 사고경위에 따른 과실, 피해자의 나이, 소득, 부상정도, 입원일수, 후유장해 여부등에 따라 달라지게 되며 소득의 경우 입증가능소득을 기준으로 하지만 위 경우 사업자도 친구명의기 때문에 일용근로자 임금으로 할것입니다.2 후유장애에 관한 합의금은 어떻게 처리해야 하는지?후유장해의 경우 부상정도 및 향후재활정도에 따라 달라지게 되며 무릎연골의 경우 보통 수술여부 및 수술방법에 따라 후유장해가 결정되며 수술을 하지 않을 경우 후유장해를 받기는 어렵다고 보면 됩니다.3 택시공제조합과의 합의가 어렵고 소액으로 처리한다는데 어떠한지택시공제의 경우 일반보험회사보다는 처리하기 까다롭기 때문에 잘 대처를 해야 하며 소액소송(위글에서 말한 소액이 소액소송인지 알수 없으나)을 할 경우 손해에 대한 명확한 입증이 있어야 합니다.현재 상태는 치료중이기 때문에 치료를 잘 한다음 향후 재활정도에 따라 소액이나 전문가의뢰, 보험회사와 직접 합의등의 방법을 선택하시는 것이 좋을듯 합니다.치료 잘 받으세요</t>
  </si>
  <si>
    <t>교통사고압박골절합의금</t>
  </si>
  <si>
    <t>얼마전뺑소니사고로 12번척추압박골절진단이나왔습니다 과실백프로구요 압박률은 아직물어보지못했어요 글을읽어보니나이월급이런게잇어야하든데 적어볼게요답좀부탁드려요 저는나이25살이구요 직업은삼성전자하청업체 배관업에종사하고있습니다 직급은 과장이며 관리자로있습니다월평균400~520월급을받구있구요 보험회사와합의를해야하는데 합의를어떻게해야하는지 장해까지 뗘서 합의할생각입니다</t>
  </si>
  <si>
    <t>안녕하세요?손해사정사 신성옥입니다.부상 입으신 것 위로에 말씀을 드립니다.저의 집필지식을 올려드립니다.  교통사고로 인한 압박골절의 보상금(보험금)결정 1.서  교통사고로 압박골절(방출성 등)이 되면 정도에 따라서 척추성형술(골시멘트)이나 후방 금속기기유합술을 시행하는 경우도 있고 수술을 하지 아니하는 경우도 있읍니다.  다만 수술을 하여야 할 정도이지만 피해자의 기본 인자에 따라 수술방법의 변경 또는 하지 아니하는 경우도 있읍니다. 이러한 경우는 환자의 상태가 노쇄하거나 골다공증이 심하거나, C형 간염환자 등 수술을 시행할 시 오히려 더 위험할 수 있는 경우가 이에 해당됩니다. 자동차사고 보상은 척추의 경추, 흉추, 요추의 어느 부위인지, 압박의정도, 골절선, 수술여부 등과 피해자의 소득, 그리고 사고형태에 따른 피해자의 과실에 따라 피해자가 받을 수 있는 보상금(보험금)은 차이가 있읍니다.   2. 척추골절과 장해율(실무적인관점에서 서술함) 1) 압박골절의 맥브라이드 장해율(실무상 통상 적용하는 장해율이며, 소송 실무상 직업에 따라 장해율이 달라짐)  ➀ 경추 또는 흉추 10번 까지의 골절 - 27%  ➁ 흉추 11번 또는 12번 그리고 요추 1번의 골절 - 32%  ➂ 이하 요추 골절 - 29%  2) 압박율에 따른 실무상의 장해율 및 장해 인정기간(장해율은 소송판례의 변화에 따라 1/2를 인정하는 경우도 있으며, 장해기간 또한 소송실무에서 점점 줄어드는 추세임) ➀ 척추골절로서 압박율이 30% 미만인자 및 척추성형술(골시멘트)을 시 행한 자 ➝ 맥브라이드 장해평가방법에 따라 한시장해 5년~7년 정도  ② 척추골절로서 압박율이 50% 미만인자로 수술하지 아니한 자➝ 맥브라이드 장해평가방법에 따라 영구장해/ 다만 장해율을 1/2을 적용할 가능성이 있음.  ➂ 척추골절로서 후방금속기기고정술(유합술)을 시행한 자➝ 맥브라이드 장해평가방법에 따라 영구장해 및 장해율도 거의 다 인정함.(최근에는 한시장해 판결도 다수 있음, 2011년 기준) ✣ 소송실무에서는 법원신체감정 촉탁에 의한 신체감정의가 누구냐에 따라 척추고정술을 시행한 경우에도 장해기간을 한시장해를 인정하는 경우가 제법 있습니다. 따라서 소송으로 끝장을 보려는 분이 아니라면 피해자의 상태를 보험사에 잘 어필하여 장해기간 또는 장해율을 최대한 인정받아야 할 것입니다.  3. 소득의 인정 1) 주의할 점  교통사고의 보상에 있어서는 소득이 최대한 많이 인정되어야 보상금이 많아지는 것이 일반적이지만, 약관의 지급기준과 소송예상판결금액을 구함에 있어서는 서로 장점과 단점이 있습니다. 소송에서 인정하는 소득이 지급기준에서 인정하는 소득보다 많다고 하더라도 소송예판금액으로 합의할 시에는 특인율을 적용하게 되는데 소득, 과실, 장해율의 애매함의 정도에 따라 산출액의 70%~85% 정도 지급하는 것이 일반적입니다. 2) 지급기준에서 소득의 인정지급기준에서는 소득에 대하여 세법상 입증이 가능하면 그 소득을 인정하고 그렇지 아니하면 일용임금을 적용합니다. 다만, 기술직 종사자의 경우에는 세법상 입증가능소득이 시중노임보다 많으면 이를 인정하고 그렇지 아니하면 시중노임을 적용하며, 시중노임이 적용가능한 사람은 목수, 미장공, 철근공, 조적공, 샷시공, 도장공, 용접공, 활선전공 등의 145가지 직종이며, 특이한 것은 조력공(전문가를 도우는 자: 일용임금 아님), 덤프트럭기사, 선원, 원자력 및 통신 그리고 플렌트 관련직종이 다수 포함되어 있습니다. 3) 소송에서의 소득의 인정  소송에서는 세법상 입증 가능유무는 따지지 아니하며 객관적으로 입증가능하다면 인정 하는 경우가 많고 누가 보더라도 타당한 소득이어야 합니다.다만 그 소득은 합법적 소득이어야 합니다. 또한 직업이 두가지인 경우는 두가지 소득을 모두 입증하면 인정하는 경우도 있으나, 일반적으로는 입증하더라도 본인이 없어도 그 소득이 취해지는 경우에 해당되어 노동능력상실에 대한 일실수익에 해당이 되지 아니하여 한가지 소득만 인정되는 경우가 많습니다. 또 두가지 소득을 입증하여 소득이 현저히 많은 경우에는 소득을 한가지는 인정하고 한가지는 절반만 인정하는 경우도 상당합니다.이러한 결정은 모두 재판부의 판사가 결정하는 것으로 그 누가 반드시 그 소득을 인정 받는다고 단정하기는 어려우므로 자기 소득을 최대한 많이 인정 받으려면 스스로 입증자료를 최대한으로 거증하여야 할 것입니다.  4. 과실의 적용  과실은 사고형태에 따라 달라지며 차대차, 차대인, 차대이륜, 차대자전거 등에 따라 달라지며 확실한 과실비율은 재판부에서 결정되며, 재판을 진행하지 아니할 시에는 통상 자동차사고 과실비율 인정기준의 도표를 적용하며 소송예판액을 구할 때에는 기판례를 기준으로 하는 경우도 있습니다. 그러나 통상 자동차사고 과실비율 인정기준의 도표를 적용합니다.  5. 지급하는 보상금(보험금)의 종류  자동차사고로 압박골절이 발생하면 통상적으로 2~3개월 정도는 기본적으로 입원을 하게 됩니다.입원기간동안은 휴업손해를 인정하고 장해율 및 그 인정기간에 따라서 위자료를 인정하게 됩니다.그리고 소득과 장해율 및 그 인정기간에 따라 상실수익액이 결정됩니다.또한 척추골절부위를 수술한 경우에는 수술흉터에 대한 향후성형수술비용까지 지급합니다.  6. 보상의 현실  교통사고로 인한 손해보상금의 산출은 이러한 공식이나 방법에 따라 결정하고 있으며 많은 피해자들이 제대로 보상을 받지 못하고 있는 것이 현실입니다. 저도 자동차사고 보상관련 일을 하고 있지만 사고 발생시 자기손해(정신적, 육체적, 기회적)를 모두 보상 받는 경우는 현실적으로 소송을 하더라도 불가능한 일이고 다만 자기손해를 최대한 줄이기 위해서는 상기 내용들을 인지하시고 전문가와 상담하여 최대한 자기손해를 보전 받을 수 있도록 노력을 하여야 할 것입니다. 보험회사는 거대한 자금력과 법률적, 의학적, 기술적 모든 분야에 전문인을 갖추고 있으나 피해자는 보상에 대한 전문지식이 없어 보험회사의 일방적 보상처리를 받을 수 밖에 없는 것이 현실입니다. 아무쪼록 교통사고로 부상을 입은 피해자에게 심심한 위로에 말씀을 전하며 더 궁금한 사항에 대하여는 아래 전화 상담해 주시면 상세히 상담해 드리겠습니다. 추가적으로 압박골절의 경우에는 자동차보험의 보상뿐만 아니라 개인보험 에서도 장해보상이 가능하니 장해보험금을 받을 수 있도록 전문가와 상담하시기 바라며 공개된 곳이라 모든 내용을 이 글에 담을 수 없음을 양지해 주시기 바랍니다. 압박골절의 보상</t>
  </si>
  <si>
    <t>황당한 사망사고</t>
  </si>
  <si>
    <t>밤길 운행 중 어떤 사람이 차로로 뛰어들어 손을 쓸 수 없이 추돌하게 되었고얼마 후 사망하였음.경찰은차대 사람의 사망사고임로 합의를 해야 한다 하고죽은사람을 상대로 조사를 할 수 없으니 망자가 왜 그랬는지 따질 수 없다고 함.추운 겨울 눈발이 날리는 날밤 10시가 넘어74세의 노인이중앙분리대가 있는 편도3차선 도로에서3차선에 있다가 2차선으로 차가 오는 것을 보고 뛰어듦.그 노인은 그 지역 사람으로 그 도로가 얼마나 위험한 도로인지 충분히 알고 있었다고 생각됨.차로 사람을 치었다는 것 자체만으로 매우 불쾌하고 정신적으로 불안한데망자의 이상 행동에 대해 조사도 하지 않고-죽었으니 조사할 수 없다는 논리.망자의 유가족과의 합의만을 강요하고 있으니 돈 몇푼 주며 덮는 것이 망자에 대한 도리일까?아무리 힘들더라도 아무 인연도 없는 사람에게 이렇게 힘든 시기를 보내라고 할 수 있나!왜 경찰은 이것을 단순 교통사고로 처리하려고 할까? 상황을 보면 뭔가 있다는 것을 알 수 있을텐데.이럴 경우 그냥 위로금 주고 잊는 것이 상책인가요?경찰이 사건의 내막을 살피도록 요구해야 하나요?위로금을 드린다면 어느 정도를 드려야 하나요?중언부언 했네요.망자를 이렇게까지 만든 유가족과 합의를 해라. 대한민국 법 참으로 우습습니다.</t>
  </si>
  <si>
    <t>정진 변호사 입니다.운전자가 전혀 과실이 없다면 합의를 볼 필요가 없습니다.형사책임의 위험부담 때문에 합의를 보는게 안전하다는 의미 정도일 것입니다.사망사고의 형사합의금은 대개 일이천만원 정도이고합의가 안 되거나 억울하면 차라리 그 돈으로 사선변호인을 선임하여 억울함을 밝히는게 좋습니다.아래 네임카드 참고하여 연락 주시거나 쪽지 주셔도 좋습니다.</t>
  </si>
  <si>
    <t>교통사고 피해처리 및 산재 문의안녕하세요 정리가 안되어 수십번을 힘들게 목발집고 와서 질문하네요 ㅠㅠ</t>
  </si>
  <si>
    <t>안녕하세요 정리가 안되어 수십번을 힘들게 목발집고 와서 질문하네요 ㅠㅠ  우선 사고날짜 : 2011년 11월 27일 밤 8~9시사이사고경위: 치킨집 배달 후 돌아가던 길에 불법유턴인가 좌회전하려던 차와 받음             (하이바 착용, 상대 음주이나 수치가 0.01이하라 귀가조취, 현재 검찰송치,11대중과실 아님)과실여부:보험사에서 8대2 제시, 담당자 바뀌기전 9대1까지 가능성 비침(병원옴겨서 그런지 담당자 변경)사고경위서 확인 후 기억하는 것과 다르다 해도 피해자라 동의함  초기진단 8주우측 족관절 양과골절/ 우측 종골 골절 / 우측하지의 다발성 열상 / 볼의 열상/ 안와 주위의 열상우측 귓바퀴의 열상 / 경추염좌 / 요추염좌 / 우측소관절 염좌/ 우측 수부 다발성 염좌 수술 : 11월 29일 orif with plate and screw / 귀와 이마 찢어진거 봉합(귀는 1센~2센 가량)엑스레이 : 좌측 복사뼈 부근 대각선으로 철심/나사/철판 3개 삽입(흉터 5센티가량)                우측 복사뼈 부근으로부터 세로로 철심/나사 7개 삽입(흉터 10센티가량)   즉 양과골절은 수술하고 종골골절은 안했는데. 옴긴 병원 과장이 왜 안했나 그럽니다...  호식 두마리치킨 알바 3일재 발생한 사고인데, 시급 5천원에 일당으로 현금으로 타간지라급여명세서라던가 근로계약서 따위 없습니다.(과실은 8대 2며 차대차 사고입니다.) 궁금한 내용  종합보험사 에서 위자료 상실수익액 향후치료비 휴무손해 등을 따지게 되어 100만원의 합의금을추상하였다고 가정하에 산업재해도 얼추 비슷한 보상항목으로 90만원을 보상받는다는 가정하에 산재로부터 90만언 받았다고종합보험에서 90만원깎여 10만원만 지급되는 건 아닌지(병원 입원치료/수술비 등의지급보증 취소한다던가 병원비 지급을 안해버린다던가 그런 문제가 없을지) 만약 중복보상이 안된다면, 어느 부분은 어디서 이 부분은 어디서 보상받아야 유리한지 궁금합니다. 그리고 저희어머니가 교보생명 생보인가 일반보험인가 들었는데 수혜자는 저입니다.약관에 교통사고 및 상해진단에 대한 보장내용있던데 저 둘관 전혀 무관하죠? 다리 아프고 병원 pc요금도 비싸고 3g도 안터지고.. 차라리 병원 원무과장하고모든 것을 상담해야는지 답답합니다. ㅠㅠ</t>
  </si>
  <si>
    <t>먼저 산업재해보상보험법에 따라 근로복지공단에서 지급하는 장해급여 등 산재급여는 피재자(피해자와 같은 개념임)의 과실여부를 묻지 아니하고 지급되는 근로자의 최저생활을 보장하기 위한 공적인 보험급여입니다.민간보험사에서 지급하는 자동차보험금은 피해자의 과실을 상쇄해서 지급하는 보험급여입니다. 그리고 두 보험급여 사이에는 이중배상을 허용하지 아니하고 먼저 배상한 쪽(주로 근로복지공단)에서 구상하는 제도를 두고 있습니다. 귀하의 질문에 답변을 드리면 1. 근로복지공단에서 산재급여를 지급하게 되면 귀하에게 발생한 전체 손해금(일실수입, 치료비, 위자료 전부)에서 과실상계(일실수입과 치료비에서)를 한 금액에서 산재급여로 받은 금액을 공제한 금액만 자동차보험사에 청구하여 받을 수 있습니다.(즉 이중배상은 불가합니다.) 2. 생명보험사에서 지급하는 보험금은 대체로 정액보험이기 때문에 자동차보험금과는 관련없이 받을 수 있습니다.</t>
  </si>
  <si>
    <t>교통사고 합의금 질문입니다</t>
  </si>
  <si>
    <t>저희 아버지께서 교통사고를 당하셔서 왼쪽 다리가부러지셨는데 전치 8주에 재활운동 해야한다고 합니다 신호등 초록불때 건너다가 치이셨구요. 운전자가 술먹은건 아닌데 부주의 인것 같구요. 아버지께서 봉급이 250정도 되시는데 그럼 합의금이 얼마정도 받아야되는걸까요? 좀 도와주세요,,</t>
  </si>
  <si>
    <t>안녕하세요. 로시컴과 함께 지식in 법률상담을 진행하고 있는 정영호 변호사입니다. 먼저 위로의 말을 전하여 빠른 쾌유를 바랍니다. 손해액 산정은 위자료, 과실, 월소득액, 향후치료비, 일실수익액등을 고려하여 산정하게 됩니다. 횡단보도내 보행중 사고라면 과실은 무과실로 인정되리라 추정되며, 월소득인정여부는 자세한 급여내역이 잇어야 판단할수 있습니다. 치료 잘 받으시고 더 궁금한 점이 있으시면 연락주세요 감사합니다.</t>
  </si>
  <si>
    <t>도시일용노임으로 일실이익 산정하는 방법</t>
  </si>
  <si>
    <t>민사소송에서 2011년 도시일용노임을 기준으로 일실이익을 산정하는 방법을 알고 싶습니다.예를 들어 병원에 입원하여 20일간 일을 하지 못했다면 2011년 도시일용노임을 기준으로 일실이익을 산정하면 얼마가 되는지요?</t>
  </si>
  <si>
    <t>2011년 도시일용임금은 상반기 일 72,425원 하반기 74,008원입니다22일을 곱하면 한달 임금이 계산되는 것입니다 민사소송에서 일실수익을 산정하는 기준은 예를들어 치료기간동안 3개월을 입원하였다면월소득 * 3개월에 대한 호프만계수 *  100%로 계산하시면 됩니다 2011 하반기 도시일용으로 기준하면1,628,176 원 (74,008*22일) * 2.9752(호프만계수) = 4,844,149원 호프만계수는 이자율 감가계수로 월별로 나타납니다예를들어 현재의 100만원 과 2년후의 100만원의 가치는 다르겠죠그럼 2년후의 100만원 가치를 현재의 가치로 평가하는데 쓰이는 계수가 호프만계수입니다 질문에 대한  답변 20일을 일을 못하였을때 일실수익 산정을 어떻게 하느냐? 한달이 않되어 호프만계수를 적용할수 없습니다그러한 경우 1,628,176원 /30 * 20로 계산하면 됩니다 답 1,085,450원이 되는 것입니다 참고 교통사고시 자동차보험약관에 따라 보상을 받는데휴업손해액 산정은 실소득감소액 * 80%로 산정되기때문에소송에 따른 일실수익은 100%로 산정되므로 약관보다 유리하겠죠</t>
  </si>
  <si>
    <t>교통사고 피해자입니다 제발 소중한 답변부탁드릴께요</t>
  </si>
  <si>
    <t>횡단보로를 건너는중 차에 치여 코뼈가 부러지고 갈비뼈두개금가고하나는부러지고 양쪽어깨중 한군데는인데가끊어지고다른한쪽은파열되고 오른쪽다리무릎인데가끊어지고 허리는 5~7이약간틀어졌다하고 오른쪽허벅지살이주먹만하게 뜯겨져 나가서 오늘이 이번한지5주째인데 허벅지 오른쪽피부는 감각이 없습니다 근데 지금입원한 병원이 종합병원인데 진단서를 보니 무릎만 6주 나오고 다른곳은 4주만 나오더군요 알아보니 절 이렇게 아픔을준 피해자를 강력하게 처빌을 하려면12주이상은 나와야 한다는군요 그래서 너무 억울해서 지식인 여러분께 도움 청합니다 입원한지 5주 앞으로다리긱스와 어깨교정기를 3주나 더 하라고하는데 추가진단은 안된다합니다 이게 정확한 진단일까요? 진통제 먹고 맞아도 고통이 너무 심합니다 제나이 31살 3살된 아기와 와이프는 가장인 저밖에 없는데 하루하루가 아픈것보다 가족 생각에 마음이 찢여질거 같습니다 꼭 답변 부탁드립니다</t>
  </si>
  <si>
    <t>질문자님의 빠른 쾌유를 기원합니다. 횡단보도 보행자 사고의 경우 11대 중과실에 해당이 되나 피해자의 피해가 경미한 경우 벌금정도로 끝날 확률이 매우 높다고 보시면 됩니다. 이유는 일단 교통사고에서는 고의성이 없기 때문입니다. 진단주수가 정확한지에 대하여 의사의 권한이지만 인대가 끊어진 경우 통상 사주 정도가 맞는것 같습니다.손가락 발가락 뼈가 부러진 경우 4~5주 다리 쪽의 뼈가 부러진경우 8~12주 정도 나옵니다. 많이 고통스러우시리라 생각됩니다. 잊어버리시고 치료에 전념하십시요. 또한 진단 주수와 치료와는 아무 관계가 없는 사안이니 안심하시고몸을 추스리는데 전력을 다 하시길 바랍니다. 치료후 보상관련 부분에 대하여 꼼꼼히 챙기셔서 충분한 보상 받으시길 바랍니다.</t>
  </si>
  <si>
    <t>차량사고 후 도주, 운전부인. 뺑소니 성립 여부와  보상 방법 질문드려요</t>
  </si>
  <si>
    <t>약 두달 정도 전에 일어난 교통사고입니다.제 친구가 좌회전 차선에서 정상적으로 신호를 받고 좌회전 진행중 우측 직진 차선에서 대형트럭이 좌회전 하며 끼어들었습니다.친구의 차량은 급하게 제동하여 정차하였고 트럭은 친구 차량 오른쪽 앞부분을 밀고 그대로 진행하여 도주(?)했습니다.급히 경적을 울리며 가해차량을 쫓았지만 잡지못하고 대신 차량번호를 기억해 뒀답니다.바로 경찰에 신고를 했고 몇 일 후 차량번호 조회결과 회사에 소속된 차량이라는 내용을 들었습니다.가해차량 운전자는 사고 시간이 퇴근 이후 시간이라며 운전사실을 부인하고 있습니다.사고현장에 교통카메라 등은 없었지만경찰분 말씀에 의하면 사고 시간 즈음 가해차량이 주변을 통과한 기록이 있다고 합니다.사고로 인해 친구가 부상을 당하거나 하진 않았구요 현재 친구의 차량은 조금 보기 흉하지만 수리 하지 않은 상태로 사용중 입니다.가해자분은 여전히 운전을 부인하고 있고 당연히 어떤 사고접수도 하지 않고 있습니다. 가해자분과 직접 통화를 했는데 역시 운전사실 부인하며 만약 사고가 있었어도 주행중 사고로 백프로 본인 과실이 아니기 때문에 자기가 무조건 보상을 해줘야 하는 것도 아니라는 이야기 까지 했답니다.직업으로 운전을 하시는 분이라 그런지 사고처리에 대해서 노련(?)하신 듯 해서 자칫 일이 억울하게 진행 될 것 같아 질문드립니다.- 우선 인적 피해가 없을 경우 뺑소니가 성립되지 않는다고 하는데 사실 인지 질문드리구요- 차량 수리비에 대한 보상이나 정신적인 피해에 관해서 보상받을 방법이 있는지 질문드립니다.사고당시의 상황이나 가해차량 운전자를 제 친구가 직접 증명을 해야하는 건지 답답하네요제가 당사자가 아니어서 정확한 상황이 아닐 수 있지만 자세한 답변 부탁드립니다.</t>
  </si>
  <si>
    <t>1. 먼저 인적사고가 없이 물적피해만 있는 교통사고를 발생케 한 후 도주하면 운전자는 특정가중처벌등에관한법률에 규정된 도주차량으로 처벌을 받지 아니하고 도로교통법상의 재물손괴죄로 처벌받게 됩니다. 즉 적용법률이 다릅니다. 2. 형사법의 대원칙은 증거재판주의이고 범죄를 입증할 증거는 검사가 제출하여야 할 의무가 있습니다. 3. 가해차량이 운수회사차량인 것은 인정되므로 가해차량으로 피해를 입었다는사실만 입증하면 비록 운전자는 입증이 되지 아니하더라도 운수회사에서 가입한 보험사를 상대로 보험금청구는 가능할 것으로 보입니다.</t>
  </si>
  <si>
    <t>-사고일시 : 2011년 12월 8일 오후 5시-사고의 경위 : ??-피해의 정도 : 쇄골 골절-상해진단서 유무 : 12월 13일 쇄골수술하고 8주 진단받음.-10대 중과실 유무 : 무-보험유무 : 본인 보험 무. 오토바이는 보험등록했음.-피해자와의 합의 유무 : 보험회사에서 한번 방문했음.아직 합의안했어요. 안녕하세요~~신랑이 마트 배달일을하는데 지난주 오토바이로 배달도중  자가용과 충돌교통사고가 났어요.상대방은 중앙선침범 불법유톤이였어요. 차에서 내리자마자 물마시고 껌씹고 난리했고 신랑은 아파서 말할기회가 없었는데  입원 며칠후에 경찰조사나왔는데  음주아니라하신대요.신랑은 운전면허는있는데 보험은 없는상태입니다.쇄골골절로 술술받고 8주 진단나왔어요.신랑은 헬멧도쓰고 교통위반도 아니고 또 마트 사장님께서 오토바이보험등록도하셨어요.상대방보험회사에서 한번 나왔었고 상대방 과실이라고는 하신대요.이런 상황에서 어떻게 합의를봐야하는지?답변 부탁드립니다.</t>
  </si>
  <si>
    <t>안녕하세요. 로시컴과 함께 지식in 법률상담을 진행하고 있는 정영호 변호사입니다. 먼저 위로의 말을 전하며 빠른 쾌유를 바랍니다. 업무상재해에도 해당 되리라 추정됨으로 산재적용을 생각해 보세요. 현재 상대방 보험으로 치료를 받고 있으므로 추후 손해액의 보상을 보험사로 부터 받을 수 있을 것입니다. 산대방이 중앙선 침범으로 인하여 과실을 상황에 따라 다를 수도 있겠지만 님께서 남겨주신 글만 보고 판단하여 보면 무과실입증이 가능하리라 판단 됩니다. 위자료, 휴업손해액, 상실수익액등을 고려하여 판단하여야 합니다. 감사합니다.</t>
  </si>
  <si>
    <t>손해보험법 장해등급문의요</t>
  </si>
  <si>
    <t>교통사고나서 완치후 장해등급 받으려하는데요 진단8주 총10개정도에서 가장부상이 심한 우측족관절 양과골절 과 우측종골 골절인데요 수술은 복사뼈양쪽 나사8개 철판 두개 철심 한개 박았는데요 등급별보장금액이나 가능성이 있을지요 추후 보험합의때 청구하려합니다 별도로 국가장애등급신청 요건되는지도요</t>
  </si>
  <si>
    <t>우선 위로의 말씀을 드립니다. 일단 발목의 운동기능 장해가 예상이 됩니다. 보험사에서의 장해율에 따른 보상이 가능할 것이구요. 국가장애의 경우는 발목관절의 운동범위가 75% 이상 감소된 사람에 해당이 될 수도 있습니다만 정확한 것은 님의 상태와 수술기록 방사선 필름 등을 봐야 알 수 있습니다</t>
  </si>
  <si>
    <t>교통사고 관련하여 문의드립니다.</t>
  </si>
  <si>
    <t>몇일전 24일 크리스마스 이브에 와이프와 본가에 가는 도중 사고가 났습니다.사고를 처음 당해봐서 정확히 어떻게 대응을 해야하는지 궁금합니다. &lt;사고내용&gt;터널 요금소 200~300m전 제차는 1차선 하이패스 차선으로 40km정도로 달리고 있었습니다.차가 앞쪽에 조금 있었으나 30~40km정도로는 달리고 있는 상황이었고,제차와 앞쪽차량의 공간이 크게 없는상황에서2차선에서 깜박이를 켜지않고 상대방차가 1차선으로 들어왔고저는 일반승용이고 앞차는 SUV차량이라 순간 앞쪽시야를 놓친 상황에서앞차가 급정거를 하였고 제가 뒤에서 추돌을 하였습니다.(속도는 20km가량)뒤에서 추돌을하여 앞차에가서 죄송하다고하고 상대방측은 운전자외 자녀가2명이 있어서몸은 괜찮냐고 물어본 후 보험처리를 하고 헤어졌습니다.(추돌 후 제가 뒤에서 추돌을 한 상황이라 제 과실이 크다고 인정을 하였습니다.)그런데, 갑자기 26일에 경찰서에서 전화가와서 상대방측에서 신고를 하였다고 하네요...두차 모두 블랙박스가 없어서 확인이 정확히 안되고 있는 상황입니다.상대방차는 1차선진입후 30m정도 진행후 급정거를 했다고 하고저는 상대방차가 1차선 진입후 거의 바로 급정거가 되었다고 서로 말을 하고 있는 상황입니다.차량에 타고 있는 상황이라 진입 후 몇m를 달리다 사고가 났는지양쪽 모두 정확한 파악이 안되는 상황이고 서로 유리하게 진술을 하게 되어버린거죠... 교통사고로 경찰서까지 가니 육체적, 정신적으로 힘드네요.사람들은 상대방측에서 100% 저의 과실로 하기위해서 경찰에 신고한거라고 하는데제가 어떻게 대응을 해야하는지 조언부탁드립니다.※ 제가 뒤에서 추돌할때, 제 뒤에 바로 앰뷸런스차량이 불을켜고 달리고 있었는데그 앰뷸런스 또한 급정거하면서 제차에 추돌할뻔하였습니다.앰뷸런스 차량을 조사하여 운전자에게 그때 상황에 대해 진술하면 그게 증인(증거)가 될까요?</t>
  </si>
  <si>
    <t>정확한 결과는 조사가 이뤄져야 알 수 있겠지만 일반적으로 차로를 변경한 차는 뒤에서 추돌하더라도 차로를 변경한 차량의 과실이 더 크다고 보게 됩니다. 직진차의 진로를 방해한 것이죠. 따라서 질문자님의 주장대로라면 뒤에서 추돌한 질문자님이 가해자가 아니라 직진차의 진로를 방해한 앞차량이 가해자가 되는 것입니다. 안전거리확보의무는 동일 차로내에서 앞,뒤차량간의 추돌을 예방하기 위함이며 옆차로에서 차로를 변경한 차량과의 추돌사고예방의 목적까지 포함된 것은 아닙니다. 다만 차량간의 속도, 차로변경후 진행한 거리 등이 변수이니 현장조사를 요구하시고 정확한 지점을 사고조사관에게 알리시기 바랍니다. 추돌지점과 앞차량이 차로를 변경한 지점을 정확히 확인하게 되면 가해차량이 밝혀질 것입니다.</t>
  </si>
  <si>
    <t>교통사고 책임보험 초과금에대해서 궁금합니다.</t>
  </si>
  <si>
    <t>제가 가해자인데 책임보험 한도가 240만원입니다. 피해자가 임산부인데 진단명이 가진통이라고합니다 (외상x) 그쪽에서 병원비가 300만원이 넘게나왔고 나머지는 치료는 보험처리를 하고있다고 합니다. 병원비도 이해가안되는데 책임보험 초과금을 제가 지불할수가없는데 어떻게하면 좋을까요?</t>
  </si>
  <si>
    <t>안녕하세요. 1:1질문 잘 보았습니다.  대인치료비가 240만원 한도라면 피해자의 상해급수가 8급~9급이네요.  나머지를 보험처리하고 있다는 것은 피해자측의 "무보험차상해"로 치료를 하고 있다는 뜻입니다.  차후 상대방보험회사에서 질문자님에게 "구상청구"가 들어옵니다만 지금 당장 갚아야 되는 것은 아니니 나중에 갚도록 하세요.  행여 질문자님 보험내역에 "대인2(대인1을 초과한 금액 보상)"도 있나 다시한번 살펴보시길 바랍니다.  마지막으로 차후에는 자동차보험에 가입하실 때에는 가급적 "종합보험"으로 가입을 하시길 당부드립니다.  안전운전하세요.</t>
  </si>
  <si>
    <t>오토바이 교통사고 관련 산업재해 신청가능 여부</t>
  </si>
  <si>
    <t>안녕하세요. 오토바이 운행 교통사고와 관련하여 산업재해 신청이 가능한지를 놓고 질문이 있습니다. 지난 9월달경 회사에서 납품처로 업무상으로 방문을 하였다가 저녁식사를 마친 후 복귀를하는데의정부쪽의 강변북로 자동차 전용도로를 자동차 전용도로인줄 모르고 올라타 주행 중 혼자 교통사고를 당하였습니다.타던 바이크를 폐차 수준으로 폐차시켰고 몇차례의 수술도 받은 상태입니다. 일단 회사에 복귀한 상태로 업무를 보고는 있습니다만, 앞으로 몇차래의 수술이 남아있는 막막한상태로 보내고 있는 와중에 지인중 한분이 산업재해 신청이 되지 않냐? 고 하여 이렇게 알아보고있습니다. 입사하여 그동안 보험료는 꾸준히 납입되고 있었는데 과연 이러한 상황이 산업재해 신청이 가능할지를 고민중입니다. 회사에서도 가능하다면 산업재해 처리해주겠다는 입장이고요.. 1. 일단 최 우선적으로 모르는 상태이긴했지만 불법을 일으킨점이기 때문입니다.    강변북로라는 자동차전용도로에 바이크를 타고들어가 사고가 난 점 입니다. 2. 그리고 두번째로는 사고가 난 시간입니다.   저희쪽 업무상 모든일이 늦게 끝나서 거래처 방문 후 식사후 복귀시간이 저녁 12시가 조금 안된   시간이라는 점입니다.3. 아참.. 그리고 마지막으로요 제가 이번 부상을 당하면서 치아가 10여개가 부러져서 향후 인플란트     수술도 받아야하는데요.. 의료보험 적용이 안된다고하네요 ㅜㅜ    그에 대한 비용이 엄청나던데..산재보험 적용된다하더라도 이부분은 개인 부담이 되는건가요??위 상황으로 봤을때 산업재해를 신청할 수 있는지의 여부와 가능하다면 신청의 방법 등을 판단해 주시면 감사하겠습니다.감사합니다 ^^</t>
  </si>
  <si>
    <t>1. 산업재해보상보험법 제5조에 의거 “업무상의 재해”란 업무상의 사유에 따른 근로자의 부상·질병·장해 또는 사망을 말하며, 당연적용사업장에서 산재미가입과 근로자의 과실과는 상관없이 업무상의 사유로 4일이상의 요양을 요하는 사고나 부상, 질병, 사망한 경우에는 산재법의 재해보상을 받을 수 있습니다. 여기서 “근로자”란 직업의 종류와 관계없이 임금을 목적으로 사업이나 사업장에 근로를 제공하는 자를 말합니다. 2. 산업재해 발생시 요양급여신청서 양식을 근로복지공단 홈페이지에서 다운을 받으시거나, 병원에 비치된 양식을 3부 작성셔서 회사, 의료기관, 회사 관할 근로복지공단에 제출하셔야 합니다. 3. 요양급여신청서와 함께 첨부하여야 하는 기본 서류1) 초진소견서 및 진단서2) 동료진술서 또는 목격자 진술서 or 교통사고사실확인원3) Xray, CT, MRI 필름 또는 CD복사물, 의무기록사본 등4) 근로계약서, 급여명세표(근로계약서 사본이나 재해발생 이전 4개월간 임금대장 및 이전 1년 간의 상여금대장 사본) . 통장사본 4. 산재처리시 재해자는 요양비(비급여항목 제외), 휴업급여(요양으로 인하여 취업하지 못한 기간에 대하여 평균임금의 70%를 지급), 장해급여(충분한 요양을 하였으나 그 효과를 기대할 수 없게 된 상태로서 증상이 최종적으로 고정된 상태에서 즉 의학적으로 더 이상의 치료방법이 없게 된 상태에 정신적 또는 신체적 결손이 남게 되는 경우 그 장해로 인한 노동력손실보전을 위하여 지급하는 급여) 등의 산재보상을 받을 수 있습니다.</t>
  </si>
  <si>
    <t>신호위반 교통사고. 억울하게 사고 당했네요.도와주세요</t>
  </si>
  <si>
    <t>안녕하세요 오늘 정말 어의가 없고 억울한 교통사고를 당해 이렇게 글을 올려 봅니다.사고내용은 다음과 같습니다.편도6차로 도로중 제차량은 1차선 상대편 차량도1차선 사고 입니다.저희 아파트로 들어갈려면 비보호 좌회전으로 들어가야 합니다. 도로는 3거리 입니다.저는 이도로가 왜 비보호 좌회전인지 의문이 될정도로 통행량이 엄청 많습니다. 그래서 항상 저는횡단보도 신호가 켜지고 신호등이 적색등일때 진입을 합니다. 물론 녹색등일때 진입해야 한다는걸 알면서교통사고로 이어질 우려때문에 그렇게 들어 갑니다. 날마다 다니는길이라, 또한 횡단보도가 있어 신호위반하는차량이 없어 안전하게 다닐수 있었습니다.그런데 오늘 제가 좌회전을 할려고 방향지시등이켜고 정차중. 적색불이켜지고. 횡단보고에 녹색불이 들어와좌회전을 할려고 살짝 움직이는 순간 반대편 1차선에서 김여사가 운전하는 차량이 전속력으로 돌진을 했습니다. 바로 정차한순간 김여사님이 피하면서 제차량을 충돌하였습니다.사고 당시 상대편 김여사님은 자기가 딴생각을하고 어지러워서 신호위반을 했다고 죄송하다가.차량을 전부 보상하고 치료도 해준다고 했습니다.그런데... 삼성화재 현출기사가 도착하고. 경찰서로 이동후 갑자기 돌변합니다.왜 녹색에 좌회전을 안하고 적색불에 좌회전을 하냐고 오히려 따지고 듭니다....처음 경찰관이 김여사가 신호위반했다고 저보고 피해자라고 결정 내렸다. 김여사와 그가족들과.보험사가 계속 따지자. 저도 신호위반이라고, 쌍방이라네요....아..진짜 미치고 돌겠습니다. 현제 제차량은 s55 amg 이며. 수리비용 2500만원정도 나온다고 하는데.정말 억울하고, 답답합니다.경찰관도 번복하고. 김여사도 이제는 웃으면서 서로 보험처리 하시죠? 씩...웃네요....아...우리나라법...진짜. 이건 해도해도 너무하다고 생각합니다.횡단보도에 사람도 건너고 있었는데. 그럼. 그사람쳣어도 그랬을까요??김여사가 신호위반만 안했으면. 사고도 안나는건데. 괜히. 똥밟은 기분도 들고 이번사고는 진짜 너무 억울하네요..... 처음에 블랙박스 보고 경찰관도 저보고 피해자라고 해놓고...이제와서..자기네들은가/피해자만 나뉘 주는거니 보험처리 과실은 아라서 하라네요....이렇게 억울한건 어디다가 호소 해야 하나요..,,할수있음 무슨짓이라도 하고 싶습니다.이건모....괜한사람 잡아놓고 나라법이니. 어쩔수 없다는 판단...진짜...우리나라 못살겠습니다.고수님들 어떻게 해야 하나요...도와 주세요...   -사고일시-사고의 경위-피해의 정도-상해진단서 유무-10대 중과실 유무-보험유무-피해자와의 합의 유무</t>
  </si>
  <si>
    <t>RTA교통사고감정입니다 &lt;답변입니다&gt; -. 녹색신호에 비보호좌회전을 해야하며, 적색신호에서 비보호좌회전하면 신호위반이 됩니다. -. 따라서 억울하시겠지만 횡단보도에 보행자를 친 것과는 다른 차원의 문제이구요, 일단 사고결과만을 보자면 양측 모두 신호위반 과실이 됩니다.  -. 추가로 아파트 입구에 들어서는 비보호좌회전에 대한 별도의 지시표시가 있다면 예컨데 보행자 신호 시 진입하라 라는 등의 지시표시가 있다면 모를까 그렇지 않은 일반적인 비보호좌회전 구간이라면 녹색신호에  진입해야만 합니다.</t>
  </si>
  <si>
    <t>자동차 명의 문의 드립니다.</t>
  </si>
  <si>
    <t>자동차명의가 어머니 명의로 되어있고,, 100% 할부로 차를 뽑았습니다.  실제 차는 누나가 끌고 있는데.. 집에 들어오질 않고 차 할부금도 안내고,, 잡히면 죽여버리고 싶네요.. 근데 문제는 계속 할부금을 어머니 명의로 되어있어서 할부금 안내면 캐피탈에서 신용불량 한다고 협박 을 하닌데.. 그래서 차 압류 하랬더니.. 차량이 어디있는지 알아야 압류를 한다는데.. 이럴경우 계속 저희가 차 끌지도 않는데 계속 내야하나요?? 어떻게 방법이 없을까요?? 제발 도와주세요.. 하루벌어 힘들게 사는데  아주 사고친 누나 때문에 죽고 싶습니다. 오늘도 차 할부금 못내서 신용카드 현금서비스 받아서 겨우 막았어요.. 정작 차 몰고 다니는 누나는 남자친구랑 스키장 다니고 카톡사진보니 난리도 아니더군요.. 전화하면 받지도 않고 진짜 만나면 죽여버리고 싶습니다. ;; 제발 명의이전이든 차량 할부금 을 저희가 안내는  방법 없을까여??</t>
  </si>
  <si>
    <t>교통사고처리조사담당/명예보상위원입니다.해결방안입니다.여러가지방법있지만가장 쉽게할수있는방법입니다.우선 자동차 보험 어디에 가입되었는지 아시죠..명의가 어머님이 되어있으니 어머님 허락없이 임의로 강제로 몰래가입했다하시고요보험사에 통보하고 --경찰서에 도난신고하시고요바로잡으시려면 약간 선의의 거짓말해서 119에 신고해서가출신고 및 유사핑개 말씀하셔서위치추적해서 바로잡아서 처리하심이 좋을듯 합니다.아무쪽록 잘되서 좋은방향으로 하심이 좋겠습니다.한번쯤은 용서한번 해보시고요...살다보면 별일이다있고  나중엔 복받으실거에요..더큰사고치기전에 빨리 만나셔서  잘되시길 바람니다.</t>
  </si>
  <si>
    <t>sm3LE 자동차보험견적</t>
  </si>
  <si>
    <t>2011년형 새차SM3LE로 자차견적내면보통얼마정도나오나요???부부특약 1983년8월 1981년4월입니다 보험료어느정도예상하면되나요??현대 삼성 메리츠 동부중에사고날경우 처리빨리잘해주는데 어딜까요??똑같은견적에 저렴하고 선물주는곳이면 더좋구요운전자보험도 들예정</t>
  </si>
  <si>
    <t>2011년형 새차SM3LE로 자차견적내면보통얼마정도나오나요???부부특약 1983년8월 1981년4월입니다 보험료어느정도예상하면되나요?? 안녕하세요. 자동차보험에 "첫가입"이고 "81년생분 명의"로 자동차 구입시 "비교견적내용"입니다.(변동사항이 있으시면 별도 문의하세요) 1.자차 포함 종합보험 100만원 ~ 120만원 정도 나옵니다. 2.자차 제외 종합보험 50만원 ~ 70만원 정도 나옵니다. 현대 삼성 메리츠 동부중에사고날경우 처리빨리잘해주는데 어딜까요?? 때에 따라 다르기는 합니다만 고객님들 평가로는 S사입니다. 똑같은견적에 저렴하고 선물주는곳이면 더좋구요 보험업법 위반보다 "정도(正道)영업"을 하고 있습니다. 선물보다는 사고처리에 한번 더 신경씁니다. 운전자보험도 들예정 운전자보험의 주요3요소는 "교통사고처리지원금(형사합의금), 방어비용(변호사선임비), 벌금"입니다. 인당 "월1만원"정도면 가입이 가능합니다.(부부형도 가능)  추가질문도 환영합니다. 수고하세요^^</t>
  </si>
  <si>
    <t>제가아는 지식으로 말씀드리겠습니다. 한예로 이런판례가 있엇죠 고속도로에서 음주운전자가 운전하고있엇는데. 무면헌 운전자가 뒤를 받앗죠. 음주운전자는 사고를 당한사람이지 낸사람이 아닙니다. 무면허가 다 뒤집엇죠., 여하튼 본론적으로 말씀드리겠습니다.. 뒤에서 차량을 들이 받은 사람 잘못 입니다. 왜냐구요? 이것은 100% 뒤차 잘못이니까요? 음주운전을 햇다고해서 만약에. 5:5과실이나 7:3과실이면 음주운전이 백프로 집니다. 근데 사건은 100%상대방 잘못이자나요? 보험처리 사건 처리는 상대방보험사에서 물어줘야 합니다. 그리고 정 못믿어우실경우 본인의 보험사&lt;&lt;에 전화를 걸어서 사건을 얘기하고 ㅇ물어보세요 도와줄겁니다. 모든일에는 순서가있죠 당황하지마세요. 그리고 합의는 절대 함부로하는거 아닙니다. 상대방보험사에서 합의하자고 와도 합의하지마세요.  상대방 보험사 직원들은 합의 받는게 직업인 사람들입니다. 당신은 피해자입니다. 아쉬울게 없죠 돈천만원 준다면 모를까 합의하지마세요 그래봐야 보니까 마니받으면 이백준다고 할껍니다. 아마 이백도 안줄거에요. 본인과 딸을 생각하시면 치료입니다. 지금 병원다니면 잠간 안아플수있어요 그건 잠간입니다. 교통사고는 무엇이든지 휴우증입니다. 병원 그만 다니고 몇일 지나면 후유증 옵니다. 이건 제가 100%장답니다. 특히나 간단한 접촉사고때문에 후유증 호소하는사람이 엄첨많습니다. 딸의 건강을 생각한다면 절대로 합의하지마세요 돈이 중요한게 아니자나요? 합의안하고 아플때마다 병원가서 진료받고 하세요 본인보다. 딸이 이제 성장기 아이라서 정말 후유증 조심해야합니다. 본인과딸의 건강을 빌겠습니다~  후유증은 무서운거니까 합의는 절대하지마세요. 사랑하는 딸이 건강하게 자라게 도와주세요~ ^^  그리고 음주운전자는 그냥 음주운전 처리받으면 됩니다. 후미차량이 100과실인데 뭐가 걱정이세요.~ ^^</t>
  </si>
  <si>
    <t>학교내 교통사고 합의금 질문</t>
  </si>
  <si>
    <t>얼마전에 대학교내에서 차바퀴에 발등찍히는 사고가 발생했어요  학교내도로에서 차가멈춘걸 확인하고 지나가려는데 아줌마가 뭐가그리 급한지 급출발을해서 지나가려다 제발등을 타이어로 찍괐어요 사고나자마자 아주머니가 내리던데 통화중이였고요 번호도받고 차번호도 기억해두고 아주머니랑 같이 병원가서 보험처리하자고 합의보고 엑스레이찍고 다른검사다했는데 뼈에는 이상이없다는데 발이 아프네요 계속 정밀검사해도 의사가 외부타박상 비슷하게 해서 아픈거라네요 합의를 봐야하는데 합의금 얼마정도 받을수있을까요?? 처음에 30정도 준다다가 알바를 못갔다고 하니까 40을 준다고 하네요 규정상 얼마정도가 적당한지 모르겠어요 이런일처음이라 진짜 병원 왔다갔다한다고 시간뺏기는거 생각해면 억울해 죽겠습니다 ㅠㅠ 걸을때마다 발아파서 불편해죽겠고요</t>
  </si>
  <si>
    <t>안녕하세요~ ^^ 태어나서 교통사고가 두번나면서 부터 보험사와 싸우는법 상대가해자와 싸우는법을 터득하여 도움을 드리고자 합니다.    가해자 아주머니가 보험사에 연락을 하셔서 보험사 직원이 오셧나요? 제가 보니까. 보험사 직원이 아니고 가해자 아주머니가 병원을 데리고 이것저것 검사를 하셧군요? 검사를 어떤것을 받앗는지 모르겟지만. 일단 발등이 계속 아픈 이유를 말씀드릴게요 저는 전공이 보디빌딩이라 이것저것 잘알고있습니다.  교통사고나서 뼈에 이상없는분들 많습니다. 간단한 접촉이라 뼈에 금가거나 부러지지 않죠 대신 다치는 것은 인대나 근육과 [인대]를 바쳐주는 [건]이 다치는겁니다. 뼈와 다를게 이 두개는 엑스레이 시티같은걸로 안나타나구요 mri찍어보세요 만약에 아픈데 멀쩡하다고 나오면 mra를 찍으세요 신경계쪽을 찍는겁니다.  교통사고 합의로 끝내실게 아닙니다. 본인은 그 교통사고로 평생 후유증을 가질수이습니다. 그러니까 가해자 아주머니한테 죄송하다고 생각하지말고 검사라는 검사는 전부 다해봐야합니다 당신은 다시말하지만 그 간단한 교통사고로 후유증 평생 옵니다. 평생이요 그리고 정안되면 침 맞으러 다니세요 한방병원에 교통사고로 혈이 뭉쳐 고통을 줄수있다고 합니다. 한의학도 절대 무시못하죠 교통사고 후유증 한의학에서 마니 고칩니다. 그리고 합의금액때문에. 합의하지마세요.  본인이 합의를 하면 병원비를 더이상 청구하지못합니다. 그러므로 백만원 이백만원 준다고 합의하자고해도 하지마세요. 님은 그거받으면 그걸로 끝이에요 나중에 더 아파져서 수술해서 수술비 이백 삼백나와도 본인 부담입니다. 절대 합의하지말고 검사다 해보고 안아플때 그때 합의하세요 그게 3개월이든 반년이든 1년이든. 당신은 평생의 장애를 가지고 살기를 바라지않을겁니다. 합의는 그때가서 해도 안늦어요</t>
  </si>
  <si>
    <t>교통사고 가해자인데 해외 체류중입니다..</t>
  </si>
  <si>
    <t>-사고일시 2011년 10월 9일-사고의 경위일방통행길 역주행중 인사사고 -피해의 정도다리 골절 -상해진단서 유무6주 -10대 중과실 유무일방통행 역주행 -보험유무자동차보험 -피해자와의 합의 유무피해자와 합의를 보려하는데 피해자가 자꾸 연락을 피한다 합니다.사건경위는 제가 모르고 일방통행 골목길을 역주행으로 들어갔다가 뛰어들어오는 10세 아이를 치어서다리 골절로 12주(처음에 6주였었는데 지금은 12주라네요) 진단이 나왔습니다. 벌금은 300 나왔다고 하네요저는 지금 호주에 워킹홀리데이로 와있습니다. 출국 하루 전날 사고가 나서연기했다가 약 2주후 10월 23일날 출국했습니다출국하기전에 여기저기 물어봤는데 진술서도 미리 써놨고 출국하는데 지장이 없다고해서벌금 날라오는건 일단 아버지께서 처리해주시기로 하고 출국했습니다.(재판까지 가는줄은 몰랐습니다.)법원에 통화했는데 첫번째 재판은 이미 지나갔고 1월 5일에 두번째 재판에 나올수 있겠느냐고 해서힘들것 같다 하니 그럼 1월 5일에 다시 한번 전화를 달라고 합니다.그런데 제가 지금 한국에 들어갔다 나오기가 힘든 상황인데 앞으로 어떻게 해야 될지 모르겠습니다.1.무조건 제가 한국에 가서 재판을 받아야 하는가요? 여기서 해결할수 있는 방법은 없나요?2.만약 그래야 한다면 일처리가 끝나려면 어느정도나 시간이 걸릴까요? 3.그리고 제가 정말 한국에 가기 힘든상황이라 못가게 된다면 향후 어떤 처벌이 내려지게 되나요?? 아 그리고 6주와 12주의 차이는 큰가요?? 아이의 다리골절의 경우 보통 몇주 진단 나오나요?</t>
  </si>
  <si>
    <t>제가보기엔 일단일반통행 에 벌금이구요 인사사고가 있는데 합의금 문제도 있구해외체류라면 어떻게 해서든 오셔야 할것같은데요.. 문제가 더 커질듯요!!형사상 문제는 본인이 아니면 처리가 안됩니다..</t>
  </si>
  <si>
    <t>교통사고 질문입니다</t>
  </si>
  <si>
    <t>17일에 서울에 친구결혼식을가다가 고속도로에 차가밀려서 서있는데 뒤에서 쏘알이 냅다 쾅!!ㅡㅡ 트렁크문짝에 뒤 휀더, 범퍼..그리고 스패어타이어놔두는곳이 앞으로 심하게 밀렸다고하네요..ㅡㅡ 가해자100%구요..18일에 몸이안좋아서 입원했구요 이제 1주일 쫌 넘었네요..가해자측 보험사에서오면 어떤준비를 해야되나요..7개월밖에안된스알이..ㅜㅜ 이런상황에대해 잘아시는분들..답변좀달아주세요..사고가 첨이라..대인/대물 합의는 어떻게 해야되는지도 알려주세요</t>
  </si>
  <si>
    <t>가해자측 보험사에서 방문을 할껍니다. 어차피 100% 과실을 상대는 가지고 있기에 별다른 준비는 필요 없습니다. 대인/대물 보험도 마찬가지 입니다. 차수리비는 전액 보험회사에서 나올것이며, 병원비도 전액 보상이 됩니다. 따로 준비하실건 없으시고, 그냥 있는그대로 말씀 하시고 보상 받으시면 됩니다. 상대 운전자 과실이 100%인데 걱정할께 뭐가 있나요^^ 건강만 걱정하시면 될것 같습니다.</t>
  </si>
  <si>
    <t>누군가로부터 억울한 누명, 시비가 붙었는데...</t>
  </si>
  <si>
    <t>자동차 스크래치 관련 해서 누명, 시비가 붙었습니다.  저희 아버지께서는 간판을 하시는 자영업자로 24일에 가게를 다른곳으로 이사하신 상태이고1톤 포터 트럭(한눈에 봐도 알수있는 사다리가 실려있음)을 타고 다니시는데오늘(26일)에 가게를 옮기기전의 가게 근처에 직장이있는  젊은 사람에게 전화가 왔습니다. 내용인 즉, 오늘(26일)저희 아버지가 운전한 트럭 본인의 주차된 차를 긇었다는 것(스크레치 정도)이었다고 합니다.저희 아버지께서는 오늘 예전 가게에는 간 일이 없습니다.  그곳에 트럭을 타고 간적이 없다고 이야기를 하자 다짜고짜 차를 둘러보더니 이 트럭이 맞다고 억지를 부리며 부모님께 욕을하며 예의 없는 행동을 하였습니다.심지어 젊은 남자의 차랑 트럭이랑은 접촉 위치도 달랐다고 합니다. '그래서 경찰서에가서 경찰의 소견을 들어보니 '저희 트럭과 부딪친게 아닌것 같다.'였습니다. 그럼에도 불구하고 있지도 않은 cctv가 있다던가, 증인이 있다고 우기며 젊은 사내의 아버지뻘인 저희 부모님께 욕을 하였다고 합니다.그리고 내일(27일)에 그 자료,증인을 확보후 연락 한다고하였답니다.  이렇게 아들뻘되는 젊은 남자에게서 욕과 무례한 행동을 겪은 부모님께서는 매우 황당해하시고 분해 하십니다.(절대 사고 장소에 아버지 트럭이 가지않았고, 젊은남자는 오늘 아버지 차가 자기 차를 긁었다고 심증, 억지 증거를 내세우며 우기는 상황)  이런 상황에 저희가 그 젊은 남자에게 정당하게 코를 납짝하게 해줄 방법이 어떤게 있을까요?법쪽, 경찰고소방법이라던가... 제가 아들로써 저희 부모님이 그렇게 모욕을 당하셨다니 참기가 힘듭니다. 도와주세요.</t>
  </si>
  <si>
    <t>정말 억울한 일을 당하셨네요.... 그 심정 이해합니다. ^^일단 충돌여부에 대해서는 경찰서 교통사고조사계에서 조사관이 적절히 처리 할겁니다.충돌 부분에 대한 높이, 위치 및 충돌흔에 대한 색깔등을 종합처리 하고,  사고장소 주변 CCTV와 목격자등을수사하여 조사관이 현명한 판단을 해줄겁니다. 그에 따라 본인과 전혀 관련이 없을 경우 어떻게 보복(?), 보상(?)을 받을수 있느냐 문제인데일단은 법률쪽으로 무고죄를 생각해 볼수 있는데.... "타인으로 하여금 형사처분 또는 징계처분을 받게 할 목적으로 공무소 또는 공무원에 대하여 허위의 사실을 신고한 자는 10년 이하의 징역 또는 1천500만원 이하의 벌금에 처한다."라고 규정하고 있으니 신고자가 본인 부친의 차량(같은차종 및 외형 또는 유사한 번호)으로 오인할수 있는 상황이 인정된다면 무고죄는 성립이 어렵다고 생각합니다.하지만 그 사람이 만약의 경우 허위의 증거를 제시한다면 무고죄가 성립될수 있을것 같군요...다음으로는 모욕죄가 있는데 모욕죄는 불특정 또는 다수인이 인지할 수 있는 상태(공연히) 사람을 모욕함으로써 성립하는 범죄입니다. 모욕이란 사람의 객관적, 사회적 평가 등에 해를 입힐 수 있는 말을 의미합니다.모욕죄에서 말하는 공연성이란 반드시 다른 사람들이 인지해야함을 의미하지 않으며, 객관적으로 전파될 수 있는 상태에서도 인정됩니다(인적이 드문 길거리, 관공서 등).모욕죄의 특성상 그 증명은 녹취, 증인의 증언이 가장 명확한 근거가 될 것입니다.모욕죄로 처벌을 받는지 여부는 이러한 근거에 따라 판단됩니다.즉 위에 말씀하신 단순욕설과 무례한 행동으로는 모욕죄로 처벌은 어려울것 같습니다.단순 참고자료이니 정말 참고만 해주시고......정말 그 사람에게 복수를 하고 싶다면 그 사람의 회사 앞에서 1인 시위같은건 어떤가요????????이만 주접 한번 떨어봤네요....</t>
  </si>
  <si>
    <t>교통사고 무보험차상해에대하여</t>
  </si>
  <si>
    <t>상대방이 퇴원 후 무보험차상해로 보험처리 중 책임보험 한도가 넘어서서 초과가 될때 그쪽 보험회사에서 저한테 구상하는 초과금이 다소 과잉이라고 판단이되면 어떻게 대처하는게 좋습니까? 그리고 병원에서 진단을 받고 치료를 마치고 퇴원 후 통원치료를 한다고해도 그것이 교통사고로인한것이라는건 어떻게 증명이됩니까? 피해자가 진단이 전치가아니라서 말씀을 드리는것입니다. 다소 과잉치료나 과잉으로 저한테 구상을 하면 제가 할 수 있는 최선의 일이 무엇인지 궁금합니다.</t>
  </si>
  <si>
    <t>작성일2011.12.28</t>
  </si>
  <si>
    <t>자동차보험과교통사고 분야파워지식인 명인인슈멘토입니다. 대단히 죄송한 말씀 이지만 다소 과잉이라면 감수 하셔야 합니다.엄청 과잉이라면 소송을 하셔야 합니다. 소송비용을 이기면 상대가 부담해서 별 문제가 없지만 질 경우 소송비용까지 다 부담 하여야 하기 때문에 안하느니 못 하지요! 그리고 의료 전문지식이 없기에 천상 의사협회 등에 의뢰를 할 수 밖에 없는데가게는 게 편이라고 이미 전문의가 내린 치료 처방등에 이의를 어지간 해서는 제기 하지 않거든요! 만족할 만한 답변이 없어 죄송 합니다!</t>
  </si>
  <si>
    <t>교통사고8주합의금</t>
  </si>
  <si>
    <t>제가 길을건너다가 교통사고가났는데 횡단보도가아닌 그냥 차도를 건넜는데 운전사가 바로 정면에있던절 못보고 저도 그차를 못보고 지나가다가 사고가났습니다.트럭에 부딪혀서 넘어지고 깔려서 갈비뼈 4개가 부러지고 쇄골뼈랑 어깨뼈가 부러졌는데8주진단을 받았거든요 MRI 검사랑 CT 검사란검사는 다받고지금 물리치료 받고 있는단계인데합의금이 300만원정도 밖에 안준다고 하네요수술할때 무통 마취 여러가지 해서 100만원 정도는 사비로하고 거희 한달 하고 10일있었는데 병원금액이 총 500만원정도 나왔는데 합의금을 300만원 밖에 안준다고 하네요 원래그런가요?아그리고 교통사고 당시 입고있던 교복이랑 신발 가방 안경 다 깔리고 부러지고 해서 지금 다 새로 샀거든요 그거 다 보상해주나요?그리고 그때 한달동안 엄마가 간호해줘서 직장도 못나가서월급도 못받았는데 위로?그런거 다보상해주나요?ㅠㅠㅠㅠㅠ도움좀주세요ㅠㅠㅠㅠ</t>
  </si>
  <si>
    <t>안녕하세요. 로시컴과 함께 지식in 법률상담을 진행하고 있는 이영대 변호사입니다. 귀 사안의 경우 귀하가 도로를 무단횡단하다가 발생한 사고이므로 귀하의 과실이 크게 잡힙니다. 치료비를 포함한 손해배상금액 역시 귀하의 과실비율만큼 상계처리될 것입니다. 참고로 무단횡단인 경우는 도로여건에 따라 과실비율이 다릅니다. 귀하가 편도 2차선에서 무단횡단하는 경우는 과실을 25~30%, 편도 3차선인 경우는 30~35%, 편도 4차선인 경우는 35~40%를 예상할 수 있으며 그리고 중앙분리대가 설치되어 있거나 플라스틱 봉 같은 것을 세워 양쪽 차선이 구분된 경우는 보행자의 과실을 45% 또는 50%까지 볼 수 있습니다.</t>
  </si>
  <si>
    <t>다리근력에좋은음식</t>
  </si>
  <si>
    <t>안녕하세요...다름이아나오라 제가2008년교통사고로인해 머리를크게다쳐머리수술을3번하였는데스테로이드로인하여대퇴골두무혈성괴사병으로2009년과2010년양쪽다리의인공고관절을수술을하여서장애판정을받구지내다가 요번2011년왼쪽무릅에또다시괴사가와2월달에수술을하여 4월에퇴원을하여습니다 이렇게수술을하여서다리에힘도없을뿐더러 계단을오르는데힘이듭니다다리에좋은음식이무엇인지자세하게줌알켜주세요 짐 우유는매일먹구있습니다</t>
  </si>
  <si>
    <t>다리 근력에 좋은 음식이면 식물성 단백질 식품인 버섯, 콩, 옥수수 등을 많이 섭취하시는 것이 가장 좋다고 합니다. 참고하세요.</t>
  </si>
  <si>
    <t>교통사고 보상금에 대해 알고싶습니다</t>
  </si>
  <si>
    <t>23일 저녁에 회사차로 출근하던 도중에 회사차가 다른차를 박아서 탑승해있떤 저를 포함한 3명이 크게 다쳤습니다. 일단 병원 입원상태이고 병원비는 회사 보험에서 처리되고요 보상금이 어떻게 되는지 궁금합니다.</t>
  </si>
  <si>
    <t>운전자분은 자차 자기신체사고로 처리하며, 기타 분들은 모두 대인으로 처리합니다. 다시 말해서 운전자분은 치료비한도 내에서 치료받으실 수 있고, 다른 분들은 일반적ㅇ딘 피해자로 인정받아 자동차보험으로 합의금을 받으실 수 있습니다. 기타 자세한 사항은 제게 연락주시면 보다 자세한 답변을 들으실 수 있습니다.</t>
  </si>
  <si>
    <t>택시 교통사고에 대해서....</t>
  </si>
  <si>
    <t>안녕하세요 친형이 횡당보도를 건너는중에 택시랑 충돌헀는대택시에 블랙박스가 그시간떄만 없습니다지금 친형상태가  골반 골절.오른쪽 다리 대퇴부 골절.이빨5개.왼쪽팔.코.갈비뼈2개(증상이름은 자세하게는 모르겠습니다) 이래 다쳤습니다친형이 무단횡단을 했는지 초록불에 갔는지는 모르고 있습니다그떄 충격으로 인해서택시분께서는 친형이 무단횡단을 했다고 말을하고 있습니다친형이 지금 대학교 졸업예정인대 ..취업을 못하고 지금 병원에 눕어있습니다 무단횡단했을경우와안했을경우가 궁금하고그리고 보상문제가 궁금합니다</t>
  </si>
  <si>
    <t>일단 국과수에 택시 블랙박스 영상장치정밀검사를 요청하세요~ 검찰에서는 블랙박스 삭제영상기록도 복구해 냅니다. 또한 피해자인 형님과 가해자인 택시기사 모두 거짓말탐지기조사를 해달라고 관할경찰청 청문감사관실에 민원제기 하세요~ 기타 목격자 확보 플래카드 설치 및 동시간대 사고장소를 운행한 대중교통을 알아보셔야 합니다. 우선 이러한 조치를 한 이후 경험많은 변호사를 선임하셔서 형님의 보상에 대해 진지하게 검토하셔야 합니다. 더 궁금한 사항은 제게 연락주셔서 상담받으세요~</t>
  </si>
  <si>
    <t>운전자보험에 대해서 자세히 아시는분 도와주세요...</t>
  </si>
  <si>
    <t>동부 무배당 프로미라이프 다이렉트 운전자 1111  교보 악사 무배당 다이렉트 늘 안심운전자 보험 1106 이렇게 둘중에 고민인데 어떤게 더 좋은지 아시는분 계시나요?? 아니면 이거말고 더 좋은 상품 아시는거 있으면 추천도 해주세요~</t>
  </si>
  <si>
    <t>금고이상의형</t>
  </si>
  <si>
    <t>음주운전 벌금도 금고이상의 형인가요?</t>
  </si>
  <si>
    <t>작성일2011.08.10</t>
  </si>
  <si>
    <t>우리나라에서 형벌의 경중은 형법 제41조 기재의 순서에 의하는걸 원칙으로 합니다.   형법 (일부개정 2010.4.15 법률 제10259호)  제41조 (형의 종류) 형의 종류는 다음과 같다. 1. 사형2. 징역3. 금고  4. 자격상실5. 자격정지6. 벌금7. 구류8. 과료9. 몰수 제50조(형의 경중) ①형의 경중은 제41조 기재의 순서에 의한다. 단, 무기금고와 유기징역은 금고를중한 것으로 하고 유기금고의 장기가 유기징역의 장기를 초과하는 때에는 금고를 중한 것으로 한다.  즉, '금고이상의 형'이라면 사형,징역,금고...이 세종류이기에 벌금형은 금고이상의 형에 해당되지 않습니다. (만약, 자격정지이상의 형이라면 사형,징역,금고,자격상실,자격정지...이 다섯 종류인데 벌금형은 이 경우에도 해당되지 않습니다.)  참고로, 징역형은 교도소나 구치소에서 수형생활을 하면서 일정한 작업에 종사하게 하는 형벌이며, 금고형은 교도소나 구치소에서 수형생활을 하되 일정한 작업에 종사하지는 않는 형벌입니다.  형법(일부개정 2010.4.15 법률 제10259호) 제67조(징역) 징역은 형무소내에 구치하여 정역에 복무하게 한다. 제68조(금고와 구류) 금고와 구류는 형무소에 구치한다.  금고형을 선고하는 경우는 주로 교통사고 같은 과실범이나 정치적 범죄를 저지른 사안들인데 징역형과 금고형을 구분하는 현행 형법의 태도가 노동을 천시하는 사상을 부추긴다는 비판도 있고 또한 실무상으로는 금고형을 선고받아 교도소 또는 구치소에서 수형생활을 하는 자들중 70% 이상이 자진해서 작업에 종사하는 실정이기에 징역형과 금고형을 구분해야할 필요성이 많이 사라졌습니다. 따라서 징역형과 금고형으로 구분된 현행 제도를 징역형으로 통폐합,단일화하는 방향으로 형법개정을 현재 추진중입니다.</t>
  </si>
  <si>
    <t>신차출고 20분만에 교통사고...처리방법은??</t>
  </si>
  <si>
    <t>어제 그러니까 27일 오후 5시경에 썬팅하고 내비매립해서 차를 인도받았습니다차량은 그랜드카니발이고요...친정엄마께 보여드리려고 가서 잠깐 차를 구경하고 드라이브도할겸 차를 가지고 이동중.정확하게 큰사거리에서 한번 좌회전하고 오르막직진차로로 가던중에불법유턴차량과 교통사고가 났습니다.정말 기가막히고 코가막힐 노릇이지요..차는 운전석쪽 범퍼 파손, 라이트와 보닛까지 파손된 상태입니다 상대편 차주가 보험회사에 접수하고,저희차는 출고 20분만에 기아자동차서비스센터로 들어갔습니다 오늘 저희가족모두 한의원에서 치료받았고 큰부상은 아니지만어렵게 구입한 차가 그지경됬다는것에 너무 마음이 아프고 상실감에 잠도제대로 못잤습니다... 오늘부터 보험회사에서 전화가와서 사고처리를 하고있는데,주위에서는 위로금도 받을수있고 중앙선침범이기때문에개인합의라는 것도 해야한다고 하는데정확하게 어떤 처리를해야 저희의 손해를 최소화할 수 있는지 궁금합니다저는 신차를 이렇게 만들어놓은이상최대한 보상이라고 받아야될것 같은데 주위에서 여러말이 들리니 갈팡질팡하네요 이런 경우 어떻게 처리를해야하는지 아시는 분들의 도움을 요청합니다</t>
  </si>
  <si>
    <t>열받으시겠어요... 하나 열받는거는 보험으로 안되니......먼저 과실비율을 보면 상대방이 다 인정하던가요.상대방은 불법유턴이니 중앙선 침범이 되고 10대중과실이니 형사 처벌 가능합니다.보험사에서 합의보는거 말고 벌금을 별도로 내야합니다. 벌금을 줄일라고 상대방이 합의를 하러 올겁니다. 어떤게 나한테 유익인가 따져보는거죠. 혹 개인간 합의 하시다면 보험사에서 지급되는 합의금과는 별도라고 명시하셔야 합니다. 잘못했다가는 보험사에서 개인간 합의금액을 공제하고 줄 수 있습니다. 치료비는 보험사에서 전액 보상합니다.보통 이럴때는 정형외과가서 다 입원하는데 어떻게 할지 몰라서 포괄적으로 설명합니다.병원(정형외과)가셔서 교통사고로 진료 받으러 왔다. 접번있다 하시면서 접수하시면 엑스레이등 다 찍고 의사가 어떻게 다쳤냐 차는 어느정도 망가졌냐 물을겁니다. 차 많이 부셔졌으면 3주 아니면 보통 2주 나옵니다. 또 통원치료 받을거냐 입원할거냐 은근히 물을겁니다. 여기서 입원하면 입원한 날 다음 보험회사 담당이 찾아오고 위로의 말과 며칠후에 오겠다(보통 월요일이면 금요일정도)하고 치료 잘받으라고 하고 갑니다(친절하대요)그럼 병원에서 누워있다 금요일에 다시오면 많이 나았냐하면 일이 밀려서 걱정이다등 하면 바로 합의 보자고 할겁니다. 병원비는 당연 보험회사에서 처리하고 2주나왔는데 1주는 치료했고 나머지 1주는 미리 치료비 계산해서 줍니다. 또한 상해비라고 해서 25만원 정도 나오고 휴업일수(백수도 줍니다)포함해서 70만원부터 150이하로 나옵니다. 차이가 나는것은 직업에 따라 달라집니다.여기까지 대인이고자동차 같은경우에는 수리비도 당연 상대보험회사에서 부담하는데 이때 고치지 않고 타고다닐거니 범퍼값 달라고 하면 줍니다. 이게 훨씬 싸게 먹힙니다. 보험회사 입장에선요. 하지만 많이 파손됐으니 수리들어가야겠죠.아니 난 고쳐서 타야겠다하면 공업사에 입고한날부터 나오는날까지 그 기간동안 렌트비 20%정도가 나옵니다. 렌트를 하면 당연 안나오고요. 렌트를 안해도 나온다는 이야기입니다.여기까지 대물입니다.상대방이 종합보험을 들었을 경우입니다. 만약 입원을 안했을경우는 어떻게 할까요..통원할때 받는 진료비 약제값 영수증 다 가지고 있으세요. 하루 통원비가 지금은 어떤지 모르겠는데 보통 8,000원씩 줍니다. 한달이고 두달이고 물리치료 받으세요. 건강해질때까지. 그러면 보험회사로부터 연락옵니다.합의보자고.. 그러면 병원들어가면서 들어간 비용에 교통비등을 받습니다. 입원할때보다는 적습니다. 말만 잘하면 십만원정도는 더 받을 수 도 있습니다. 환자 합의 안보면 보험담당직원 속된말로 까집니다. 저쪽이 더 아쉬울때가 많습니다.아무쪼록 치료 잘받고 잘 합의 보시기 바랍니다. 그리고 출고 후 2년 이하인 자동차가 사고로 인해 수리비용이 사고 직전 자동차가액의 20%를 초과하는 경우에 출고 후 1년 이하인 자동차는 수리비용의 15%를, 출고 후 1년 초과 ~2년 이하인 자동차는 수리비용의 10%를 시세하락에 대한 보상으로 지급받을 수 있습니다.</t>
  </si>
  <si>
    <t>12월3일 교통사고 당해서 어머니께서 병원에 입원했습니다. 특별한 사항은 아니고 3주간 입원 치료 받으셨는데 병원 원무과에서 합의과장에 자꾸만 관여를 하려고 합니다. 이거 아무래도 냄새가 나는데 혹 합의금 가지고 장난을 치거나 원무과장이나, 사무장이 조금 먹으려고 하는거 아닌지 궁금합니다. 혹 아시는 분 계시면 답변 부탁드립니다. 원무과에서 관여하는 정도가 지나칩니다. 자기네가 환자를 위하는 척 하면서 자꾸만 장기입원을 강요하고 그럽니다.</t>
  </si>
  <si>
    <t>합의과정에서 관여를 하는데 어떻게 관여합니까.... 장기입원하라고 강요합니까..그렇다면 병원입장에선 당연한거죠... 그래야 병원수익이 올라가잖아요. 보험사 입장에선 하루 빨리 퇴원시킬려고 하고....합의금가지고 장난친다고 하셨는데 서로 입장이 틀린가운데 두곳에서 서로 장기 입원하라고 하든가요... 이게 아니면 장난치는건 아니고 수익을 올리려고 하는거죠.... 그렇다면 진단3주에서 추가 2주가 나와야하느데 보험사직원 열받아서  싸워야 겠네요.</t>
  </si>
  <si>
    <t>교통사고 가해자가 욕설, 폭행을 하는데요</t>
  </si>
  <si>
    <t>며칠 전 시골 농협 앞 길가에 주차를 했었는데그 중에 화물차가 앞 범퍼의 옆부분을 긁고 지나갔습니다.그런데 가해자가 사고를 일으키고도 폭언을 하고 또 폭행을 시도하려고까지 하였습니다.이럴 때는 어떻게 대처를 해야할까요?</t>
  </si>
  <si>
    <t>방법이 없네요.. 경찰에 있는 그대로를 신고하세요. 촬영해둔 영상이나 음성 녹음해둔거 있으면 더 좋고요..</t>
  </si>
  <si>
    <t>제가 면허취소를 받았는데요..</t>
  </si>
  <si>
    <t>제가 26일새벽에 0.15로 취소받았는데...벌금이랑  벌금을 분납할수 있는 방법좀 가르쳐주세요..부탁드립니다.</t>
  </si>
  <si>
    <t>안녕하세요. 로시컴과 함께 지식in 법률상담을 진행하고 있는 이영대 변호사입니다. 귀 사안의 경우 귀하가 혈중알콜농도 0.15 수치로 운전면허가 취소된 경우 귀하에게는 대략 300~500만원 전후의 벌금을 예상할 수 있겠습니다. 한편 귀하에게 부과될 벌금이 일시에 납부하기 어렵다면 검찰청 벌금과에 가서 분납을 신청할 수 있겠습니다.</t>
  </si>
  <si>
    <t>오토바이교통사고 합의금 문의</t>
  </si>
  <si>
    <t>11월4일 저녁11시경 54세 저희엄마가19살 동생을 오토바이뒤에 태우고 집으로 돌아 가던중 큰골목에서 갑자기 뛰쳐나온 에쿠스와 충돌하였습니다.야간인점과 점멸신호였다는점으로 8:2로 처리되었구요..우리가 2 입니다.동생은 손등쪽뼈가 부러져서 부목고정후 지금 물리치료중이구요(진단6주에 추가2주 나왔습니다)엄마는 간파열과 무릎뼈(Tibia)쪽이 부러지셨고여 뇌진탕 염좌등 해서 초기진단 12주 나왔습니다.무릎은 수술을 해야 하는데 간손상으로 마취가 안된다 하여 그냥 부목고정만 하고 계신 상태시고간손상으로 초반에 충북대병원응급실에서 위급상황 겨우 넘기시고 집근처병원으로 옮겨오신 상태십니다무릎 십자인대파열과 무릎뼈 골절.. 관절 운동이 안되는 장애가 올수있다고 합니다.오늘로써 입원하신지 54일째 되셨구요손해사정인한분이 오셔서 물어보니..1300 말씀 하십니다.다른분들말씀으로는 턱없는 금액이라고..하시길래...답답한 마음에 이렇게 올려봅니다..무릎 수술까지 다 하고나서 합의 하라고 하는데..얼마정도 생각하고있으면 될까요..</t>
  </si>
  <si>
    <t>11월4일 저녁11시경 54세 저희엄마가19살 동생을 오토바이뒤에 태우고 집으로 돌아 가던중 큰골목에서 갑자기 뛰쳐나온 에쿠스와 충돌하였습니다. 야간인점과 점멸신호였다는점으로 8:2로 처리되었구요..우리가 2 입니다.동생은 손등쪽뼈가 부러져서 부목고정후 지금 물리치료중이구요(진단6주에 추가2주 나왔습니다)엄마는 간파열과 무릎뼈(Tibia)쪽이 부러지셨고여 뇌진탕 염좌등 해서 초기진단 12주 나왔습니다.무릎은 수술을 해야 하는데 간손상으로 마취가 안된다 하여 그냥 부목고정만 하고 계신 상태시고간손상으로 초반에 충북대병원응급실에서 위급상황 겨우 넘기시고 집근처병원으로 옮겨오신 상태십니다 답변)초진 12주의 부상으로 위급상황을 넘기실 정도의 부상이라면 간병인이 필요 했다는 소견서 발급받으시고 보험금 청구시 간병비에 대한 청구 검토하시기 바랍니다.참고적으로 월기준 간병비의 경우 약 220만원 정도입니다.  무릎 십자인대파열과 무릎뼈 골절.. 관절 운동이 안되는 장애가 올수있다고 합니다.오늘로써 입원하신지 54일째 되셨구요 답변)슬관절 부위에 대하여 십자인대 파열과 슬개골골절, 경골골절로 관절부위의 부상이 심하신 상태 인것 같습니다.무릎 수술후 충분한 치료 받으시고 영구적인 후유장애가 잔존 한다면예상보험금 산정시 차이가 많을 수 있는 사고로 보입니다.가정주부의 경우 월 162만원 정도의 소득 산정되므로입원 기간중 일못하신 부분과 앞으로의 소득상실부분에 대한 청구가 가능한 사안으로 보입니다. 손해사정인한분이 오셔서 물어보니..1300 말씀 하십니다.다른분들말씀으로는 턱없는 금액이라고..하시길래...답답한 마음에 이렇게 올려봅니다..무릎 수술까지 다 하고나서 합의 하라고 하는데..얼마정도 생각하고있으면 될까요.. 답변)기술 하신 내용으로 보아 조기 합의는 고려 하지 말아야 할 부상으로 보입니다.  주치의와 상의 하시고 수술후 물리치료경과등을 지켜보시면서 판단하셔야 될 내용으로 생각 됩니다. *기타 궁금사항 추가 답변 드리겠습니다.</t>
  </si>
  <si>
    <t>신림에 척추 질환 치료 한의원 알려주세요</t>
  </si>
  <si>
    <t>척추 측만증인데.. 치료를 미뤘더니 허리가 너무 아프네요아픈데가 등이라고 해야하나.. 그래서추나 받아보려고 하는데 어디가 잘하는지 몰라서요한의원에서 다 하는것 같지는 않은데알려주시면 감사하겠습니다.</t>
  </si>
  <si>
    <t>작성일2009.07.10</t>
  </si>
  <si>
    <t>안녕하세요~ 척추측만증으로 추나요법으로 치료받으려고하시나봐요~ 혹시 추나요법이 어떤 효능이 있는지 알고계신가요~? 제가 추나요법 효능을 살짝 알려드릴께요^^   추나요법은 비뚤어진 척추 및 관절을 손으로 밀고 당기어 몸의 구조를 바로잡는 수기요법입니다. 한의학적으로는 척추와 관절의 정렬을 바르게 함으로써 질병을 치료하는 것을 목적으로 합니다. 이는 인체의 좌우 밸런스를 맞춤으로써 경락을 소통시켜서 기혈순환을 원활하게 하는 치료법이라고 할 수 있죠.  추나요법은 잘못된 습관, 교통사고, 기타 외상 등으로 인해 생긴 척추의 불균형을 교정함으로서 몸 전체의 균형을 잡아주게 됩니다. 또한 척추와 근육을 강화하고 오장육부의 본래 기능을 회복시켜 자가치유력을 높여주는 것이 가장 큰 장점이라고 할 수 있습니다.  운동요법은 척추의 균형을 도모하고 경직된 근육, 관절을 이완시켜 기혈순환을 좋게하고 통증을 개선합니다. 또한 평소 이완된 근육을 단련시킴으로써 건강증진에 도움이 되며 외부적인 충격에도 몸이 잘 저항할 수 있게 해줍니다.     여기까지 추나요법의 효능을 알려드렸는데요~척추질환치료 한의원은 온라인상담과 지도검색으로 찾아보는 방법이 있습니다^^  지금까지 건강지킴이 초로미였습니다.감사합니다^^</t>
  </si>
  <si>
    <t>수술 후 살이 계속 빠집니다..ㅠㅠ</t>
  </si>
  <si>
    <t>아버님께서 얼마전 척추 압박골절로 수술(시술)을 받으셨습니다. 상체를 일으키는 것이 전혀 불가능했었는데(허리와 허벅지 부분 심한 통증 때문에..) 수술 후엔 상체를 일으켜 세우는 데 지장이 없게 되었습니다. 그런데 수술 후 전혀 걷지를 못하시네요. 걷는 건 고사하고 서지를 못하십니다. 그리고 살이 계속 빠지구요. 밥도 꼬박꼬박 드시는데.. 살은 계속 빠지기만 해서 지금은 거의 뼈만 남은 상태입니다. 의사 선생님께 상담을 받아봐도 별다른 해결책은 없어 보이네요. 가족이나 본인 모두 입원하는 건 원치 않는데다.. 수술 후유증 정도로 생각하고 괜찮아지겠지 하며.. 그동안 집에만 계셨는데.. 더이상 그러기도 어려울 것 같네요.  그냥 병원에 입원한 채로 영양제라도 한 대 더 맞으면 낫지 않을까.. 해서 지금 요양병원을 물색 중이구요..참고로 평소 치매와 파킨슨병, 그리고 전립선 비대증을 앓고 계십니다. 우리 나이로 78세시구요. 수술 받은 지 한 달 정도 경과되었습니다. 병원에 장기 입원해 있는다고 해도 예전 처럼 살이 붙을지 걱정입니다. 양/한방 상관 없이 좋은 처방(방법)이 없을까요?덧붙여로 아래는 아버님께서 현재 복용 중인 치매/파킨슨병 약입니다. 병 진행단계가 어느 정도인가요? 에빅사정 - 1 - 2 -30 (약품 명칭 - 1회 투약량 - 1일 투여횟수 - 총 투약일수)마도파정 - 125MG - 1 -3 - 30미오날정 - 50MG - 1 - 2 - 30피케이멜즈정 - 100MG - 1 -2 - 30파키놀정 - 0.25MG - 2 - 3 -30리스페달정 - 1MG - 1 - 2 - 30리보트릴정 - 0.5MG - 0.5 - 2 - 30</t>
  </si>
  <si>
    <t>근육은 움직이지 않는다면 위축이 계속적으로 발달된 후 근육을 지배하는 신경근까지 제 기능을 발휘하지 못하여 회복시간이 정말 오래 걸립니다... 그에따른 일상생활동작은 물론 하지 못하게 됩니다. 예를들면 캐스트-일반적인 골절후 부목이나 기부스를 한다면 1주일에 약 30-40%정도가 근육이 위축이 오게 됩니다. 그에따른 하루 하루 경과가 지날때마다 약5-10%정도에 위축이 오기때문에 수술후에도 정상적인 신체부위를 이용해 간접적으로 근 트레이닝을 해야합니다. 그래야 좀더 혈액에 대한 순환과 노폐물등 영양적인 부분이 전이되어 손상된 근세포들을 재생하고 회복시켜 일상생활동작에 좀더 빠른 호전을 야기 할 수있습니다. 물론 운동과 적절한 영양적인 면도 중요하지만 환자의 마음 가짐에 따라 빠른 치유를 바랄수가 있겟죠 무엇보다도 운동할 수 잇는 환경과 전문적으로 공부하고 치료해보신 분을 만나야 지금 답답한 심정을 해결할 수 잇습니다. 한의원보다는 재활병원을 찾으시어 적절하게 물리치료 또는 운동치료를 통해서 기능이 회복될때까지 입원을 권장합니다. 저희 병원도 정형외과적 환자분들이나 교통사고 골절 된 분들이 많지만 하루도 빠짐없이 환자에게 운동할 수 있는 환경을 만들어 드리기때문에 충분히 호전될 수 잇습니다. 지금 머뭇거리지 마시고 빠른 시일안에 재활센터나 재활병원을 방문하셔서 치료를 받는것이 제일 좋습니다.다시한번 말씀드리지만 근육은 안쓰면 안쓸수록 그 기능을 제대로 발휘하지 못합니다. 그럼 ^^</t>
  </si>
  <si>
    <t>추나요법 필요</t>
  </si>
  <si>
    <t>추나요법에대한 정보 아시는분~아시는분~ 여기 불쌍한사람 한번만 도와주소!! 추나요법에대한 정보 많이있는곳 아시는분~아시는분~ 한번만 가르쳐주면 안잡아먹지!!! plz.......제발 안알려주면 잡아먹을꺼야 어흥</t>
  </si>
  <si>
    <t>안녕하세요~질문자님 질문 잘봤고요~  제가 확실한 답변을 드리겠습니다~  추나요법에 관한정보를 찾으시는거 같은데~  추나요법에 관한정보가 한곳에 모여있습니다.  바로이곳    원하시는 추나요법를 한분에 볼수 있게 모아 놨습니다.  한번 보시면 후회없으실겁니다~  원하시는 답변 되셨나요~~?</t>
  </si>
  <si>
    <t>경미한 교통사고 질문좀요..</t>
  </si>
  <si>
    <t>제가 후진하다 뒤에 차를 박앗는데 그 사람이 그렇게 심한거 같지 않다고 그냥 가자고 해서 그냥 마무리 짖고 돌아오면서 명함 주고 왓는데 2시간 후에 전화 와서 앞 범퍼가 다 나가서 수리 해달라는겁니다. 그래서 견적서 뽑아서 보내 달라 햇는데 .. 40만원 나왓더군요. 그래서 보험사에 연락해서 마무리 짖으려는데. 바로 다음날 전화 와서 손목인대가 나갓다고 병원에 가봐야 겟다는겁니다. 무슨 병원도 안가보고 손목인대가 나간줄 아는 건지.. 그렇게 일주일 지난뒤에 보험사에서 연락 왓는데 그 사람이 또 보험사에 다가 자기 일 못한거 보상해 달라고 90만원을 요구 해다 더군요.. 이럴때는 어떻게 해야 되나요?</t>
  </si>
  <si>
    <t>모든 걸 보험사한테 맡겨 놓으세요...보험사는 질문자님의 입장에서 최선을 다하여 그 사람과 협의를 할 것입니다.사건이 모두 종료되고 난 후, 총 피해보상액이 결정되는데, 내년도 보험금이 인상될 정도의 금액이라면그 금액의 일부를 보험사에 지불하고, 보험금 인상이 되지 않도록 처리할 수도 있습니다.하지만, 이번 경우는 인적(손목인대) 피해가 있기 때문에 얼마간의 보험금 인상은 감수해야할 것 같습니다. * 그런 사람들 때문에 애궂은 사람들 보험료가 올라 가지요. 지저분한 경우에 휩쓸린것 같습니다.</t>
  </si>
  <si>
    <t>안녕하세요... 저번주 토요일에 제 앞으로 경찰차가 가고 저는 경찰차를 뒷따라 가던중 경찰차가 급정차... 저도 급정차.....제 뒷차량 체어맨이 제 차량을 박는사고가 났습니다. 월요일에 입원을했는데요.... 아직까지 보험회사 직원이 안오는데.... 전화라도 해봐야하는건지.......? 그리고 사고 과실은 어디에서 알아볼수있나요?</t>
  </si>
  <si>
    <t>안녕하세요 질문자님... 사고를 당하셨네요 뒷차가 후미추돌이니 뒷차 과실이 100% 입니다. 보험사는 아마도 곧 전화가 올겁니다. 치료 잘 하시구요..쾌차 하시길 기원합니다. 더 궁금하신게 있으시면 쪽지 주시구요 감사합니다.</t>
  </si>
  <si>
    <t>어깨부터 엄지손가락에 쥐가나요</t>
  </si>
  <si>
    <t>2007년 교통사고로 목디스크진단(5,6번사이)받았어요.몇년을 한의원,물치받아도 호전되지 않아 포기.요즘은 비오기 전날이면 무릎쑤시고,어깨아프고 ㅋㅋ자고 일어났더니 왼쪽어깨부터 엄지손가락이 심하게 쥐가나네요.괜찮으려니 했두만 종일 안풀립니다. 좀전엔, 체했을때 처럼 엄지손가락을 바늘로 막 찔러 피를 냈는데, 피를 내봐도 효과가 없네요 ㅠㅠ 어찌할까 이방에 들어와 검색을 하다보니 목디스크랑 관련있단 말에 잔뜩 긴장ㅠㅠ병원에 갈까요?그냥은 괜찮아지지는 않을지? 참,전 혈액순환도 문제있어 손발도 엄청 차거든요.요새 혈액순환개선제도 먹는중. 우짤까요?헬프 미!</t>
  </si>
  <si>
    <t>디스크 증상같은데..저도 척추 5,6 골절됬었는데그떄 입원했을때 병실사람들중에 디스크인사람들팔끝손끝까지 저리다고 하더라구요 의사쌤들도 하시는말씀손끝까지 저리게되면 그건..심각하다고하던데병원가서 다시한번 앰알아이 한번 받아보세요 혈액순환안되는거면 스트레칭만 잘해줘도 저린거 어느정도 가라앉구요저도 경험이 있어서 한번 답변드려봤어요~ 제일 추천드리는건 디스크전문으로 하는 병원 큰병원가셔서 치료받아보시는게 제일 정확하실듯 하네요</t>
  </si>
  <si>
    <t>뺑소니에 해당되나요?</t>
  </si>
  <si>
    <t>-사고일시  :  2011년 12월 오후 3시경  쇼핑센터 지하주차장 입구-사고의 경위   : 제차를 1번,   2번차량이 1번차량을 뒤에서 접촉사고를 냈어요그런데 뒤에 차량과 얘기를 하려고 하는데 3번차량이 차를 빼라고 경적과 함께...저는 2번차량과 이런저런 얘기도 못한상태에서 저희 오빠랑 3번차량과 말다툼이 났습니다.말다툼끝에 3번차량을 서있는 저에서 위협적으로 제 앞에 서면서 제 다리를 타이어에 부딯치게 되었습니다.제가 3번차량에서 뭐하시는거냐고 사과하시라고 했더니 저보고 보험사기꾼이냐고 하면서 저역시 말다툼을 했고 그후 경찰을 부르자고했더니 3번차량은 고소하려면 고소 하라고 하면서  주차장으로 들어가버렸습니다.아무런 연락처도 주지않고,  저는 2번차량과 주차장안쪽에 차을 세워놓고 주차하시는 분이 사고 경유를 물어보시길래 이야기 해드리고  2번차량에 연락처만 받고 헤어졌습니다.그후 경찰서에 신고했습니다.신고시에 그날 사고경유를 다 이야기 했고 3번차량이 저를 겁주려고 차를 세운것으로 생각되면 그러면서 부딛친것이고 대형 쇼핑센터라서 cctv이가 있을것이라고 확인하시라고 하고 돌아왔습니다. 그리고 놀라서인지 밤세 쥐가 나고 근육이 아파서 물리치료를 받고와서 경찰서에 전화를 했는데3번 차량주장과 제 주장이 완전 반대라고 하시면서 2번차량과 통화를 했다고 경찰분이 그러시더라구요.그후 2번차량과 전화를 해서 어쭈어보았더니 "여자분이 다치신것 까지는 그것까지는 모르겠고 3번 차량분이 위협적으로 차를 여자분앞에 세웠다고 말했다고 경찰이 물어보는것에만 대답했다"고 하시네요.물론 2번차량에 전화 녹취도 있고 그날 사고후 어그부츠에 타이어 자국도 핸드폰으로 찍어두어서 사진이 있습니다.-피해의 정도 :-상해진단서 유무 : 진단서 2주-10대 중과실 유무-보험유무-피해자와의 합의 유무 사람이 살면서 다칠수도 있고, 상대방을 고의가 아니게 다치게 할수도 있지만 위협을 주려고 운전을 하면서  사람앞에 차를 세우다 부딛친경우...이런경우 뺑소니가 아닌가요?저는 100% 상대방의 과실이라고 보지만 이런경우 제 책임도 있나요?합의를 안보고 넘어갈수 있는 건인가요? 님들께 여쭈어 봅니다!!좋은 하루 되세요</t>
  </si>
  <si>
    <t>교통사고라 함은 기본적으로 차량 운전자의 과실에 의해 발생한 것입니다.그러므로 차량 운전자가 피해자에게 고의를 가지고 위협적인 행위를 하다가 발생한 것이라면 교통사고보다는 폭력행위등처벌에관한법률(위험한흉기등사용)에 가깝다고 보아지네요.그러므로 교통사고가 아니므로 특정범죄가중처벌등에관한법률(도주차량)-&gt;뺑소니로는 처벌이 불가능 할것으로 보입니다.  치료비등은 가해차량 보험으로 처리됩니다.</t>
  </si>
  <si>
    <t>음주운전교통사고 합의금</t>
  </si>
  <si>
    <t>12월4일 교통사고가났습니다음주운전으로인한사고였으며 뒤에서 받아서 사고가났고저희차량에 저를포함해서 3명이타고있었습니다 가해자 차량은현제 폐차를한상태인데요.궁금한것이 제가뒷자석에앉아서 현재 저는 목과 허리 손목에부상을입었고 MRI상 허리에는약간에 디스크가보인다고합니다 초진에서 전치3주가나왔구요 지금입원중입니다 같이탔던 동승자중 운전한분은 임신한상태였고 만삭입니다 초진에서 전치3주가 나왔고 현재 둘째까지태어나서 입원이어려운 상태여서 통원치료중이고 다른한분은 전치2주가나왔고 통원치료받고 지난주쯤 합의를하여 130만원을합의금으로받았습니다.문제는 오늘 합의얘기를하며 제시한금액이 170을말씀을하시더라구요 제월급이 사실상 인센티브가있어서 일정하지않은데다 제가 160~180정도받는다고했는데 오늘합의금제시한금액에 월급을160으로측정하여서 왔더라구요 그러면서80%지급하여서 110얼마에 제위로금으로 얼마 통원치료비얼마에 170만원을제시합니다.그래서저희 아버지가통화를해서 합의금얘기를하시니 최고로200까지줄수있다고 했다는데 이금액으로 합의를봐야하는지해서요 한달가량입원을했고 아직허리와 허리를따라 척추 목까지땡겨서 눕는것도힘듭니다 오히려서있는게편할정도구요아버지 아는분말씀은소는 향후치료비까지 더받을수있다고하는데 맞나요?그리고 손해사정사에게 맡기면 금액은어느정도되나요?그리고 보험사에서 제시한 합의금이맞나요?</t>
  </si>
  <si>
    <t>예전에는 합의금이 많이 나왔엇는데... 요즘은 합의금 금액이 줄엇다고하더라구요 저도 자세히는 모르지만 상대가 음주이면... 합의금 꽤나오는걸로알고있는데요..? 제칭구가 음주로 사고내서 법원벌금만 500이상맞고 상대차(그냥주차상태) 다고쳐주고 사람이 안다쳣지만 그상태에서도 100이상준걸로하는데 하지만 사람이 충격을받아서 전치 3주이상이면 경찰입건일텐데..요?? 그러면 상대방측에서도 합의금이 나오고 보험사에서도 합의금이 나오는걸로알고있는데..? 아닌가요? 110이라... 아버님말씀대로 200정도는 받을수있을것같네요..? 자세히는 아니지만 도움이 될지안될지모르겟네요 제경험은 그래서요.. 폐차가될정도면 사람도 충격이 꽤 컷을텐데요... 합의금 더받으실수있을꺼에요.. 아마도.. 그럼 치료 잘받으세요~ 얼마남지않은 올해에 안좋은일있으신데 힘내시구요~~ 새해복많이받으세요~~</t>
  </si>
  <si>
    <t>고모부가 교통사고를 당하셨는데요..</t>
  </si>
  <si>
    <t>-사고일시 :2주 약간 넘게..-사고의 경위 : 자전거를 타고 골목에서 나오는데 버스와 부딪혔음-피해의 정도: 오른쪽 팔 골절-상해진단서 유무:있음-10대 중과실 유무:모르겠음-보험유무: 있음-피해자와의 합의 유무: 회사가 현재 합의를 안 해준다고 우기고 있음  저희 고모부가 자전거를 타고 골목에서 왕복4차로(편도 2차로)로 나와서 10M 정도 진행하다가 뒷바퀴를 받쳐서 오른쪽으로 넘어져서 팔목이 골절되는 사고를 당했습니다. 버스회사에서는 1차로 쪽에서 접근했다고 하고, 고모부는 골목에서 나왔다고 합니다.각각의 경우 과실이 어떻게 되는지요?</t>
  </si>
  <si>
    <t>블랙박스가 없었나요. 먼저 확인하시고요.합의 필요없습니다. 경찰에 사고 접수 먼저 하세요. 버스처럼 큰 덩치를 운전하는 운전기사는 오토바이등 상대적으로 약한 것을 운전하는 사람들을 보호할 의무가 있습니다. 자전저 뒷바퀴를 박아놓고 큰소리치는 놈들 혼나야 합니다. 과실비율은 그 이후입니다. 경찰서 접수할때는 진단서 제출하세요.</t>
  </si>
  <si>
    <t>교통사고 경찰에 신고가 되어있는 상태인데..</t>
  </si>
  <si>
    <t>진단이 전치가 아니라서그런데 책임보험은 초과분은 병원을 다니면 무한정 늘어나는건가요?치료가 끝나서 퇴원후에도 병원을 다닌다고해서 그게 교통사고로인한건 어떻게 증명이 됩니까?</t>
  </si>
  <si>
    <t>안녕하세요. 로시컴과 함께 지식in 법률상담을 진행하고 있는 이영대 변호사입니다. 귀 사안의 경우 귀하가 병원에서 입원치료를 받은 후 통원치료를 받은 경우에도 위 통원치료비를 가해자측에게 청구할 수 있습니다. 위 치료비가 교통사고로 인한 것이라는 사실은 상해진단서상에 나타납니다. 만일 이건 가해자가 책임보험만 가입하였다면 초과분은 위 가해자에게 청구하여야 합니다.</t>
  </si>
  <si>
    <t>조언을 부탁드립니다.</t>
  </si>
  <si>
    <t>간단하게 사건 경위를 요약하자면 이렇습니다.가을 농촌에서 벼 수확을 위해서 콤바인과 낟알을 콤바인은로 탈곡하면 실어 나르는 1톤 트록이 한조를 이뤄서 행동합니다. 가을 수확을 하던 도중 1톤 와이드 봉고 트럭 으로 저희 어머니께서 사고를 당하셨고 가해자 측에선 알아보더니 콤바인으로 하면 보상을 더 받을 수 있을 것 같다고 하여 어머니께 트럭이 아닌 콤바인으로 다쳤다고 말해달라고 하더랍니다. 혼자 농사를 지으셨던 어머니께서는 모 심을때나 추수를 할때나 가해자를 이용하셨고 그 가해자도 먼 친척이어서 무시를 할 수 없어서 119 구조대가 왔을때도 병원에 처음 갔을 때도 콤바인으로 다쳤다고 진술 했다고 합니다. 그러고 나서 피해자도 그렇고 가해자도 그렇고 진술을 바꿔서 트럭에 다쳤다고 트럭 보험사에 사고 신고를 했고 치료를 받아 오던중 경찰관이 수사를 와서 교통계에서 수사 왔겠거니 생각을 하고 무심결에 사고 당시를 그대로 말해줬었고 사고 난지 한달반이 지난 시점에 채무부존재확인 민사소송이 있었고 그후 10여일이 지난 지금은 보험사기로 형사 기소가 마무리 단계라고 하더군요. 경찰관이 조사를 나왔을 당시에 피해자인 입장에서는 교통사고 접수가 되어서 교통계에서 조사가 나왔구나 생각했었고 민사소송이 접수됐을때 교통사고 사실확인원과 의사 소견서만 내면 무사히 마무리 될 줄 알았는데 교통사고 접수는 안되었다고 하더군요 그제서야 그 경찰관이 보험사 측에서 보험사기로 고소를 해서 조사를 나온 것을 알게 되었습니다. 제 어머닌 전치 9주의 증상을 입으셨고 현재 병원에서 치료중이십니다.이 경우에 보험사기 무죄를 받을 수 있는지 알고 싶습니다.</t>
  </si>
  <si>
    <t>자동차 보험회사는 당연히 보험사기로 피해보상을 안 하려고 하는것은 인지상정입니다. 사실을 왜곡해서 진술을 하도록 유도를 한 가해자에게 모든 책임을 전가하고 보상을 가해자에게 받는 것이 바람직한 선택 같습니다. 사실대로 진술을 하고 모든 내용은 분명하고 확실하게 밝히고 시종일관 같은 진술을 하는 것이 원칙입니다.</t>
  </si>
  <si>
    <t>눈오는날 교통사고 골치 아파요.....</t>
  </si>
  <si>
    <t>12.23일 눈이 많이 왔던 날,직진하는 버스 차량을 측면에서 충돌하였습니다. 본인 차량은 내리막길 우회전 차량이었고요,버스측에서는 동영상을 확보한뒤, 무과실을 주장하며, 사고 접수를 하지 않고 있습니다. 이제 본론으로 들어가면,  질문1: 가해 차량과(본인) 피해 차량의 과실비율은 어떻게 되나요?    질문2:합의 안되서 소송으로 들어갈 경우에 진행상황을 알려주세요.    빠른답변 부탁드립니다.....</t>
  </si>
  <si>
    <t>질문1: 가해 차량과(본인) 피해 차량의 과실비율은 어떻게 되나요?그림을 놓고 이야기 할때는 차옆구리가 맞고 그럼 과실은 100% 질문자님이 책임져야 합니다.우회전 하는차량은 다른 차량들 운행을 방해해서는 안됩니다.버스다닌 길은 대로이고 직진인데 질문자님은 끼어들기가 되기때문이고 버스 옆으로 박았기 때문에 가해자가 됬습니다. 혹 질문자님이 옆구리나 뒤를 받혔다면 이야기가 달라지는데 주어진 자료가지고는 불리합니다. 버스에 설치되어 있는 블랙박스 보셨나요... 질문2:합의 안되서 소송으로 들어갈 경우에 진행상황을 알려주세요.소송요.. 질문자님이 소송하면 100%집니다. 보험처리하세요.</t>
  </si>
  <si>
    <t>교통사고 산재보험문의입니다</t>
  </si>
  <si>
    <t>회사 출장시 제차를쓸때도있고 회사차를쓸때도있는데사고난날은 제차를가지고 출장갔습니다출장지에서 일을끝내고 전날출장지에 회사키를 두고와서 그걸가지러갔다가 사무실로돌아오는길에 사고가났는데요회사측에선 키를가져오라말한적없다고 업무상재해가 아니라고 산재처리해줄수없다네요....이런경우엔 산재처리가안되나요?제차와 상대방차는 폐차됐구요 전6일째입원중이고 상대방은 중상입니다.. 보험할증도 어마어마할거같은데미치겠네요ㅠㅠ</t>
  </si>
  <si>
    <t>안녕하세요.. 먼저 위로의 말씀을 드립니다. 답변드리겠습니다. 일단 질문의 내용만으로는 회사의 협조부분이 어느정도 있지 않다면 승인의 가능성은 많이 났습니다. 물론 출장 중 다른 이유가 더 있어서 회사복귀를 하다가 발생한 사고라면 회사에서 아니라고해도 업무자료 및 기타부분을 입증하여 처리할 여지가 있지만 그런 것이 없이 단순히 차키를 가지러 갔다가 온다는 것은 객관적으로 업무연관성이 결여된다고 볼 여지가 높습니다. 또한 분명히 회사에서 회사차를 써야하기때문에 차키를 급하게 가지고 오라는 지시사항도 없었기때문에 이 또한 불리한 부분입니다. 물론 회사가 산재를 해주고 말고를 결정할 권리는 없습니다. 다만 공단에 질문자님 께서 직접 신청을 한다고해도 회사에 확인을 할 것이고 기타 입증자료를 요구할 것이기때문에 회사와 협의를 잘해보시는 것이 급선무라고 판단됩니다. 제36조(출장중 사고) ①근로자가 사업주의 출장지시를 받아 사업장밖에서 업무를 수행하고 있을 때 발생한 사고로 인하여 사상한 경우에는 이를 업무상 재해로 본다. 다만, 다음 각호의 1에 해당하는 사상의 경우에는 그러하지 아니하다.1. 출장도중 정상적 경로(순로)를 벗어났을 때 발생한 사고로 인한 근로자의 사상2. 근로자의 사적행위ㆍ자해행위나 범죄행위 또는 그것이 원인이 되어 발생한 사상3. 사업주의 구체적인 지시를 위반한 행위로 인한 근로자의 사상② 근로자가 사업주의 지시를 받아 출ㆍ퇴근중에 업무를 수행하고 있을 때 발생한 사고로 인하여 사상한 경우에는 제1항의 규정을 준용한다.③ 사업주의 지시를 받아 사업장외의 장소로 출ㆍ퇴근하여 직무를 수행하고 있는 근로자(외근근로자)가 최초로 직무수행장소에 도착하여 직무를 시작한 때부터 최후로 직무를 완수한 후 퇴근하기 전까지의 사이에 발생한 사고로 인하여 사상한 경우에는 제1항의 규정을 준용한다. 가. 출장의 개념 및 범위“출장”의 사전적 의미는 ?용무를 위하여 임시로 다른 장소로 나감?으로 표현되지만, 산재보험법상의 업무상 재해의 판단에 있어서 “출장”이라 함은 사업주의 포괄적 또는 개별적인 지시에 의하여 특정한 용무를 수행하기 위하여 통상의 근무지를 떠나 용무지에 가서 일정한 기간동안 지시받은 업무를 수행하고 다시 통상의 근무지로 복귀할 때까지의 일련의 과정을 말한다.. 이때 용무의 개념은 직장에 적을 두고 직무에 종사하는 근무의 개념과는 다소 좁은 의미로 “특정하여 맡겨진 일”로 해석된다.출장 중은 통상 사업주의 관리하를 벗어나 있기는 하지만 그 용무의 성패, 수행방법 등에 대해 포괄적으로 사업주에 대해 책임을 지고 있으므로 출장의 전 과정에 대해 사업주의 지배하에 있다고 말할 수 있다. 따라서 왕복 교통기관에서부터 숙박 등 모든 것에 업무수행성이 인정되며 그것에 기인하는 재해는 업무기인성이 인정된다. 다만, 통상의 또는 합리적 순로나 방법에서 벗어났거나 영화를 보거나 술에 취하는 등 적극적인 사적행위에 미치는 경우에는 그 사이에는 업무수행성이 중단되며 업무기인성이 인정되지 않는다.또한 출장의 범위를 어디까지 볼 것인가가 문제가 되는데 출장명령이 나고 회사에서 출발하여 용무를 마치고 다시 회사로 돌아오는 경로라면 회사를 나와서 회사에 다시 도착하기까지의 동안을 전부 출장 중이라고 할 수 있다. 또한 경우에 따라서는 출장명령이 있고 나서 그 날은 귀가했다가 그 곳에서 출발하여 용무가 끝나고 다시 귀가하는 형태를 취하는 경우가 있는데 이때는 출장명령이 나고 사업장을 벗어났다가 당해 출장명령의 범위 내에서 사업장으로 돌아오기까지의 동안은 포괄적으로 사업주의 지배하에 있으므로 자택에서 자택까지의 전부에 업무수행성을 인정할 수 있다.즉, 출장의 개시시점은 근무지에서 출발하는 경우에는 그 시점부터 출장과정이 시작된다고 볼 것이지만, 사업주의 지시나 특별한 사정에 의하여 다른 장소에서 출발하는 경우에도 정상적인 경로를 벗어나지 않는 한 그 출발장소에서부터 출장과정이 시작된다고 봄이 타당하다 할 것이다.또한, 사업주의 지시를 받아 사업장외의 장소로 출ㆍ퇴근하여 직무를 수행하고 있는 외근근로자의 경우에는, 최초로 직무수행 장소에 도착하여 직무를 시작한 때부터 최후로 직무를 완수한 후 퇴근하기 전까지의 사이를 출장 중으로 보며, 출ㆍ퇴근 중에 업무를 수행하는 경우에도 출장 중으로 본다.그러나 본사와 작업현장으로 구분되는 사업에서의 출장의 범위에 있어서, 실제 작업현장이 독립된 별개의 사업장이 아니라 원거리를 출장하여 이동하면서 사업을 수행하는 일시적인 장소인 경우 작업현장은 회사 본사와는 독립된 통상의 근무지라 볼 수 없으므로 숙소로부터 작업현장으로 이동하는 과정도 사업주의 작업지시 및 지배관리 하에 있는 출장근무의 연장선 안에 포함된다할 것이나, 근로자가 공사현장에서 상당한 기간동안 계속적으로 근무하고 있는 경우 그 현장은 통상의 근무지에 해당하므로 그 근무의 전 과정이 사업주의 고용종속 및 지배관리 하에 있는 이른바 출장근무라고 할 수 없다.반면에 출장 도중에 순로에서 벗어나 사적행위를 하다가 다시 통상의 순로로 돌아오면 그때부터 다시 업무수행성이 인정된다.우리나라의 산재보험법은 국가간의 조약이나 협정에 의하여 속인주의를 인정하는 특단의 규정이 없는 한, 그 공법적 성격과 법률의 속지적 효력에 의하여 해외에 소재하는 사업장 또는 사업(동 사업장을 한국인이 경영하는지 여부 또는 한국인이 고용된 사업장인지 여부는 묻지 아니한다)에 적용될 수 없다 할 것이므로, 산재보험법 제4조의 ‘사업장 또는 사업??이란 대한민국 영역 내에 소재하거나 영위되는 것을 의미한다 할 것이다.따라서 국내 사업장에 소속하면서 해외 주재 사업장(해외 지점, 주재 사무소, 공장, 공사 현장, 현지 법인 등)에 일정기간 출장 근무하는 해외출장자를 제외하면, 해외의 사업장에 소속한 근로자는 설령 국내기업의 사업목적을 위해서 파견된 근로자라 하더라도 우리나라의 산재보험법에 의한 보호를 받을 수 없다.그러므로 해외출장자 또는 해외파견자의 구분은 매우 중요한 의미를 가진다 할 것이다. 해외출장자인지 해외파견자인지 여부는 단순히 해외체재기간의 장단만을 기준으로 할 것은 아니고, 해외에서 제공하는 근로의 형태를 기준으로 하여, 단지 근로 제공의 장소가 해외에 있는 것에 불과할 뿐 국내 사업장에 소속하여 국내 사업장 사용자의 지휘명령에 따라서 근무하는 경우는 해외출장자로 볼 것이나, 해외 사업장에 소속하여 해외 사업장 사용자의 지휘에 따라서 근무함으로써 해외 사업과 근로관계를 가지고, 국내 사업과는 근로관계가 없는 경우에는 해외파견자라 할 것이다.근로복지공단의 행정해석에서는 근무 장소가 해외일지라도 그 근로자가 국내 사업장에 소속되어 사용자의 직접적인 지배아래 있다면 해외출장으로 보아 국내 사업장에 흡수적용 되어 보호대상으로 하고 있다. 이때 해외근무자가 국내 사업에서의 출장으로 인정되는 경우를 다음과 같이 예시하고 있다.① 상담, 회의, 시찰, 업무연락, 기술교섭(기술연수), 기술서비스(after service), 등 사명에 의하여 국외에 나가는 경우② 시장조사 등의 목적으로 해외의 각 지를 이동하는 경우③ 건설관계의 식전참가 및 업무연락을 위하여 국외에 나가는 경우④ 건설사업에 관한 기술지도, 작업지도, 기계장치의 운전, 개조 및 수리지도 등을 위하여 사명에 의해 국외에 나가는 경우⑤ 기타 사명에 의하여 특정의 업무를 수행하기 위하여 국내에 소재하는 통상의 근무지를 떠나 해외의 업무지에 도착하여 업무를 끝내고 근무지로 돌아오는 경우로서 그 과정전반에 걸쳐서 국내 사업주의 지배 하에 있다고 인정되는 경우 등,따라서 이외에는 해외 파견으로 보아 국내법이 적용되지 아니하므로 해당국가의 법령에 따라 보호되어야 할 것이다.나. 업무상 인정기준산재보험법시행규칙 제36조에서 정하고 있는 출장 중 재해에 대한 업무상 인정기준을 살펴보면, 근로자가 사업주의 출장지시를 받아 사업장 밖에서 업무를 수행하고 있을 때 발생한 사고로 인해 사상한 경우에는 이를 업무상 재해로 본다. 다만, 다음의 경우에는 업무기인성이 부정되므로 업무상으로 인정하지 않는다.① 출장도중 정상적인 경로(순로)를 벗어났을 때 발생한 사고로 인한 근로자의 사상② 근로자의 사적행위ㆍ자해행위나 범죄행위 또는 그것이 원인이 되어 발생한 사상③ 사업주의 구체적인 지시를 위반한 행위로 인한 근로자의 사상출장 중인 근로자는 그 용무의 이행 여부나 방법 등에 있어 포괄적으로 사업주에게 책임을 지고 있다 할 것이어서 특별한 사정이 없는 한 출장과정의 전반에 대하여 사업주의 지배 하에 있다고 말할 수 있으므로 그 업무수행성을 인정할 수 있다. 다만, 출장중의 행위가 출장에 당연히 또는 통상 수반하는 범위내의 행위가 아닌 자의적 행위이거나 사적 행위일 경우에 한하여 업무수행성을 인정할 수 없고, 그와 같은 행위에 즈음하여 발생한 재해는 업무기인성을 인정할 여지가 없게 되어 업무상 재해로 볼 수 없다.따라서 근로자의 출장 재해가 업무상이 되기 위해서는 출장업무에 당연히 또는 통상 수반되는 범위 내의 행위 중이었는지 여부에 있으며, 이에 대한 판단은 출장경로(순로)이탈 여부, 근로자의 사적행위ㆍ자해행위ㆍ범죄행위 관련 여부, 사업주의 구체적인 지시위반 여부에 의해 결정된다.또한 근로자가 사업주의 지시를 받아 출ㆍ퇴근 중에 업무를 수행하고 있을 때 발생한 사고로 인하여 사상한 경우에는 출장 중 사고의 인정기준을 준용토록 하고 있으며,사업주의 지시를 받아 사업장외의 장소로 출ㆍ퇴근하여 직무를 수행하고 있는 근로자(외근근로자)가 최초로 직무수행장소에 도착하여 직무를 시작한 때부터 최후로 직무를 완수한 후 퇴근하기 전까지의 사이에 발생한 사고로 인하여 사상한 경우에도 출장 중 사고의 인정기준을 준용토록 하고 있다.  답변이 되었길.. 감사합니다.</t>
  </si>
  <si>
    <t>(교통사고) 후미추돌사고 보상금문의(내공검니당)</t>
  </si>
  <si>
    <t>신호대기중인 제차를 뒤에서 받았습니다.지금은 병원에 입원해 있는상태이구요..허리 목 골반쪽이 안좋아 엑스레이를 찍었습니다.근데 엑스레이상으론 다른곳은 괜찮은데 허리쪽 척추 뼈한마디가 디스크끼가 있다고 합니다.정밀검사를 받아보렸햇으나 지금은 안돼고 몇일뒤에 할수 있다고 하네요..왜 그런간요?보험사와 병원이 무슨협의를 해야하는건지?보험사에서 나왔구 위내용을 애기하고 정밀검사받을 예정이라고하니  머 서류몇개에 싸인하라고 하더라고요..대충 보긴했지만 개인정보 어쩌구저쩌구에체크하고 싸인하라고 하는거 왜이걸 해야하는지 물으면서 하지않았거든요..처음에는 해야된다고 하더니 안한다고 하니까..그럼하지 않으셔도 된다고 하더라고요. 그러더니 급여공제사실확인원을 작성해달고 서류한장 나두고 갔습니다.합의에 대한애기는 하지않구요.. 이런상황에서는 어떻게 대처를 해야하는 걸까요?**병원진료, 진단서, 합의금**은 어느정도 선이 가능한지.등등 어떻게해야하는지 고수님들의 자세한  답변기다리겠습니다.위내용 말구도 알아야 될점이라던가 충고하고 싶은애기도 부탁들릴께요.. -사고일시-사고의 경위-피해의 정도-상해진단서 유무-10대 중과실 유무-보험유무-피해자와의 합의 유무-사고일시-사건의 경위-손해의 내용-증거유무-장해율-월 소득액-산재보험가입유무</t>
  </si>
  <si>
    <t>신호대기중인 제차를 뒤에서 받았습니다.내차나 상대차 크기가 차이나면 진단이 많이나고 동급이거나 내차가 더크면 덜나옵니다.보통 2주정도 나옵니다. 지금은 병원에 입원해 있는상태이구요..허리 목 골반쪽이 안좋아 엑스레이를 찍었습니다.근데 엑스레이상으론 다른곳은 괜찮은데 허리쪽 척추 뼈한마디가 디스크끼가 있다고 합니다.디스크는 이번 사고로 나타난것이 아니고혹 기왕증 같아 보입니다. 이럴경우 자동차 보험처리가 안됩니다. 정밀검사를 받아보렸햇으나 지금은 안돼고 몇일뒤에 할수 있다고 하네요..왜 그런간요?보험사와 병원이 무슨협의를 해야하는건지?병원에서 통보할겁니다. 이번 사고와 관련이 없으니 이 부분은 어쩌고 저쩌고.. 보험사에서 나왔구 위내용을 애기하고 정밀검사받을 예정이라고하니 머 서류몇개에 싸인하라고 하더라고요..대충 보긴했지만 개인정보 어쩌구저쩌구에체크하고 싸인하라고 하는거 왜이걸 해야하는지 물으면서 하지않았거든요..처음에는 해야된다고 하더니 안한다고 하니까..그럼하지 않으셔도 된다고 하더라고요.옛날 기왕증이 어느정도 였나 등 볼려고 하는겁니다. 그러더니 급여공제사실확인원을 작성해달고 서류한장 나두고 갔습니다.합의에 대한애기는 하지않구요.. 이런상황에서는 어떻게 대처를 해야하는 걸까요?월급을 받는 회사원인지 그 정도는 어느정도인지 등 보상금 산정시 참고할려고 하는겁니다. **병원진료, 진단서, 합의금**은 어느정도 선이 가능한지.등등 어떻게해야하는지 고수님들의 자세한 답변기다리겠습니다.2주진단에 일주일 입원후 퇴원시 보통 70내지 120정도(직업에 따라 달라집니다) 차수리 별도 됩니다.일주일 병원비 당겨서 지급해주고 상해등급표에 의해 2주면 25만원 휴업일수등  더하면 위와같이 나옵니다. 차수리비는 고치면 전액 보험되고 그 수리기간동안 렌트하면 렌트비도 보험사에서 처리하고 안빌려타도 렌트비의 20%정도 지급합니다. 물론 대물처리는 달라고 해야 줍니다. 안고치고 타고 다니겠다 하면 그 수리비만큼 생각하여 지급해줍니다. 보험사에서는 이게 훨씬 이득이니깐요.합의보고 퇴원하면 이후에 발생한 병원치료비는 질문자님이 부담하셔야 합니다.속히 완쾌하시기 바랍니다.</t>
  </si>
  <si>
    <t>자동차보험에 대해 궁금한게있어서 글올립니다..</t>
  </si>
  <si>
    <t>제가 저번주 토요일날 우회전한다고 기다리고있었는데 뒷차가 제차를 박았습니다. 전화번호 교환하구 나중에 연락드린다고 했습니다. 연락해서 뒷범퍼 교체 부탁후 교체를 할려고합니다 보험처리를 한다더군요, 근데 제가 갑자기 오늘아침에 일어났는데 허리가 너무 뻐근한거에요... 지금 4일이 지났는데 병원가서 검사받아두 되는건가요?ㅜㅜ 친구들은 입원하라 입원하라 그러는데 입원이문제가아니고 허리가 아파요.,...보험금 뭐 이런얘기두 하던데 .... 자세히 아시는분은 답변좀해주세요.. 1. 사고난지 4일쯤되었는데 병원가서 검사받아도 상관업나요? (병원가서 뭐어떻게 말해야하나요? 교통사고 나서 검사받으러 왔다고하면되나요?)2. 보험금에 자세한걸 알고싶어요</t>
  </si>
  <si>
    <t>안녕하세요 질문자님.. 1. 사고난지 4일쯤되었는데 병원가서 검사받아도 상관업나요? (병원가서 뭐어떻게 말해야하나요? 교통사고 나서 검사받으러 왔다고하면되나요?)--&gt;병원에서 그냥 가시면 안되구요..반드시 상대방 보험사에 보험접부 해달라고 하시고 접수번호가 나오면 그 번호를 가지고 가시면 병원에서 알아서 검사 및 치료를 해드릴겁니다. 2. 보험금에 자세한걸 알고싶어요--&gt;상대방이 100% 과실이니 병원비는 상대보험사에서 지불할거구요.. 나중에 퇴원쯤 되시면 상대보험사에서 합의보시라고 연락이 올겁니다. 아뭏튼 치료 잘 하시길 바랍니다.교통사고는 생각보다 후유증이 심하거든요더 궁금하신 내용 있으시면 쪽지 주시구요감사합니다.</t>
  </si>
  <si>
    <t>차량접촉 교통사고!  답답해미치겠습니다. 도와주세요!!!</t>
  </si>
  <si>
    <t>차를 빼던중 사고가났습니다.. 저랑 라인이 다른 후방에 주차차량이었는데. 저는 안나온걸보고 직선으로 차량을 뺐습니다. 차량이 나오는걸보고 정차중이었는데 뒤에 가해차량이 확인을안하고 훅들어와서 클락션을 울렸구요.. 운적서 앞바퀴 뒷쪽을 뒷범버로 들이받더라구요 저는 정차중이어서 들어오는걸 확실히보았고 가해차주도 후진하면서 들어왔기때문에 인지하고있습니다. 저는 쉽게 해결하려고 ~ 동네주민이고 얼굴붉힐일이 없기때문에 아시는센터에서 그냥 다갈필요없이 저렴하게 수리해달라고 요청을 하고 헤어지고 연락처를받았습니다. 근데 전화와서는 센터에 물어보니 다갈면 금액이 좀나오고 ~일반 수리하면 10~20만원이 나온다고 하더라구요 문제는 뭐 쌍방과실로 5:5아니면 6:4 정도로 나온다고 하던데.. 참 웃깁니다. 정차중인차를 들이 받아놓고 이런경우가 있다니.. 아직 보험사에 전화를 해보지는 않았습니다. 후진으로 제차를 받았는데 왜 제가 피해가 가야하죠~? 보험사에 연락해서 처리하는게 최선인가요~? 저는 웃으며 수리아니면 저렴하게 사례금만 받으려 했었거든요. 차도 좋은게 아니라서 차량 파손부분 사진 위에 첨부되어있습니다. 페인트 벗겨지고 찌그러졌구요.. 가해차량은 오늘 아침에 바로 찍었습니다. 기스가 나있는것빼고 이상없습니다. 알려주세요 지식인님들!! 채택해드리겠습니다.ㅠ 답답해요</t>
  </si>
  <si>
    <t>보험사에 정식으로 접수하세요. 개인적인 합의는 서로 좋게 끝내자고 하는데서 출발하는데 과실이 저정도면 받힌 쪽에서는 열받죠. 더구나 옆구리를 받아놓고 큰소리 치면 안되죠. 상대방에게 연락해서 보험처리 할려고 하니 ㅈ보험접수 시키라고 하세요. 진행중인 상태에서는 100%과실은 없습니다. 다만 앞차가 후진하길래 정차하고 크락션 울렸다 하면 달라지죠. 보험사하고는 이렇게 이야기 하세요. 보험처리하면 차수리비 랜트비등 돈 좀 나갑니다. 상대방 보험사에서도 왠만하면 현금합의를 가해자에게 권유합니다. 9:1정도나되면 이해가 되는데 5:5가 뭡니까..</t>
  </si>
  <si>
    <t>125cc오토바이 무보험사고~도와주세요~ㅠ</t>
  </si>
  <si>
    <t>125cc오토바이를 몰고 출근도중 무보험에 등록도안됬는데 종합보험가입된 차량이랑 사고가 났습니다~ㅠ점멸등 사거리 교차로에서 저는직진 차량이고 상대편 차량은 좌회전하고 있었는데 상대편 차량이 절보지못하고좌회전틀다가 전그차량을 피할려고하다가 넘어지면서사고가 났습니다~ 갑작스럽게 일어난 일이라 그때당시는기억이안납니다~ㅠ손부분쪽에 양손이 골절 및 인대파열로 병원에서수술하고 진단서를 끊으니8주진단 나왔습니다~병원에서 이야기 하기를 잘하면 장애가 좀남아있을거라고 하네요병원에서 입원해 있을때 상대편이 전화한통화 오더니제가 보험이가입이 안되어있다고 처수리비용을 달라고하더군요~그뒤로는 연락도없고 얼굴도 못봤네요~그리고보험회사 쪽에서 7:3이라고(제가 7)하네요~질문은1 제가 무보험인데 돈지불은 어떻게해야되나요? 사람들이 말하길 합의금 줄때 다까고나온다고 해서 3이는과실에대해선 줄필요가 없다고하네요~만얀 줘야된다면 예를들어 제병원비도 3이라는과실에 대해선 제가부담해야. 되는지;;ㅠ2. 8주진단이나왔다고 했는데 이건최초 진단입니다~목쪽이 안좋아서 추가진단이 나올꺼 같은데 합의금은 얼마나 나올까요? 어떻게 계산되는지도 알려주시면 감사하겠 습니다~ㅠ3 만약 상대편이 합의를 안하고 벌금을 낸다면 벌금으로 끝이나는지요~ㅠ교통사고를 처음접해서 아무것도 모르겠네요~아무쪼록 많은도움 부탁 드리겠습니다</t>
  </si>
  <si>
    <t>7:3이면 님이 과실이 7이라구요? 왜 오토바이랑 차가 사고가 났고 님이 직진 하는중 차량이 나왔는데 그게 님이 7이 될까요... 의문이 생기네요.. 우리나라는 오토바이가 잘못을 해도 오토바이에게 유리하게 적용이 되는데.. 만약 님이 7이고 차량이 3이면 이건 문제가 좀 심각 해질듯 하네요.. 차량 수리비는 물론 앞으로 님 병원비 까지 님이 알아서 해결 해야 할판 입니다... 좀더 자세히 알아 보세요 과실 비율이 어떻게 되는지.. 만약 님의 과실이 3이라하면 며칠후 보험 회사 직원이 나와서 합의를 보자고 하던지 아니면 전화로 이야기를 할겁니다. 우선 몸이 중요 하니 병원에서 경과를 좀더 지켜 본다고 말씀을 하시고 몸부터 추스리세요.. 합의금 부분은 금액적인 부분이라 적기가 곤란 하네요.. 주변 어른들께 물어 보시는게 맞는거 같습니다. 그리고 님 개인적으로 들어놓은 보험회사에도 연락 하세요.. 혜택 보실수 있는것들이 있을겁니다. 상대방이 합의를 안할 수가 없는게 보험에 가입이 되어 있는 차량이라면 사고가 나도 그 차량 운전자는 아무 문제가 없습니다. 왜냐 보험에 가입이 되어 있으니까 사고 후 부터는 보험회사에서 알아서 다 하지요</t>
  </si>
  <si>
    <t>허리 (척추) 관련 . 걱정이 됩니다 .</t>
  </si>
  <si>
    <t>안녕하세요  .  11년 11월 중순쯤 신발끈을 묶으려다가  , 허리를 급하게 굽혔는지 허리가 삐끗했더라구요 . 허리를 삐끗했는데 얼마정도 시간이 지나면 자연적으로 진통이 소멸 될 줄 알았는데 . 나아지기는 커녕 계속 아픈 상태로 유지되더라고요 , 그래서 정형외과와 외과 2군데를 진찰받은 결과 x-ray 상으로는 뼈에 아무 이상이 없고 , 단지 단순한 근육통이나 한달이상 이가 계속 진행될경우 근육이나 인대가 늘어난 경우라고 하더라고요 , 심하진 않으니 물리치료와 약처방을 받고 한달간 있었는데  갑자기 허리굽히고 움직이는 상에는 아무 문제가 없는데 왼쪽 엉덩이쪽과 바깥 종아리쪽 . 그리고 오른쪽 종아리가 심하게 땡기는 겁니다 . 특히 . 엎드려 누워있을때 왼쪽 종아리와 오른쪽 종아리 통증이 심해서 편히 엎드릴수 없구요 , 밤에 활동할때에는 조금이나마 통증이 없다가 자다가 일어 나서 통증이 재발이 되더라구요 . 제가 근무상 앉아서 하는 근무라 허리에 많이 지장이 가서 그런가 싶기도 하구요 . 후에 침을 맞으면 괜찮아진다는 얘기에 현재 한의원에 다니고 있으며 간단한 물리치료와 침을 맞고 있습니다 .  약처방은 한번 이틀치 주고 더이상 안주시더라고요, 한의원에서는 디스크가 의심된다고 하더라고요 , 2회 침 치료를 받았구요 , 아직 통증에는 아무런 영향을 주지 못하고 있습니다 . 공도 차고 싶고 , 아르바이트도 하고 싶은데 몸이 성치 않아 걱정이네요 . 이대로 더 진행되다가는 더 심해질까 걱정도 되고요 , ㅠ 정말 걱정됩니다 , 도와주세요 ~</t>
  </si>
  <si>
    <t>안녕하세요. 하이닥-네이버 지식iN 정형외과 상담의 양재혁 입니다. 질문자분의 증상은 요통과 동반된 다리 저림 증상으로 생각됩니다.누워있을 때도 지속되는 다리 저림증상은 디스크의 특징적인 증상으로 생각됩니다.일단 정확한 진단으로 위해서 MRI촬영을 하는 것이 필요합니다.MRI상 디스크의 탈출 소견이 있다면 통증의 정도 및 다리 근력의 감소 정도에 따라치료가 달라 질수 있수는 있지만 일단 보존적 치료(약먹고 물리 치료)를 고려해 볼수 있습니다. 일단 자세에 주의를 하고 (허리에 가장 좋지 않은 자세는 앉는 자세), 물리 치료 (핫팩등) 및 약을 먹고디스크 탈출로 인한 통증을 줄여주면서 경과 관찰을 합니다. 튀어나온 디스크는 환자에 따라 차이는 있으나 대부분 시간이 지남에 따라 크기가 감소하는 등 호전이 됩니다.하지만 눈으로 확인하기 위해서는 6개월 정도 시간 간격을 두는 것이 좋고MRI 촬영을 하여야 확인할 수 있습니다. 보존적 치료시 운동을 시행하는 것은 치료하는 의사마다 차이가 있으나저의 경우 약 6주간은 쉬라고 말합니다.그 이유는 터진 디스크가 치유되는데 약 6주간 시간이 필요하기 때문입니다.만약 경과 관찰을 하면서 지속적인 통증이 있거나 심할 경우주사 치료 또는 수술적 치료를 고려해 볼수도 있겠습니다.감사합니다.</t>
  </si>
  <si>
    <t>허리에 심한통증</t>
  </si>
  <si>
    <t>현제 한 보름은 된거 같네요 ㅠㅠ 일때문에 병원도 못가고있는 상태입니다 ㅠㅠ 일하는부분이 주로 쪼그리고 앉아 일을 합니다... 바닥도 미끄럽구요 그래서 작업화를신고 일을하구있구요 허리 증상은 디스크는 아닌거 같습니다ㅡ자가진단을해보니 아픈곳이 없더라구요 하지만 쪼그리고앉았다 일어나면 허리를 펼수없을정도로 굳어있는듯한 느낌이오면서 통증이심합니다 서있다가 앉을땐 조금의 통증이있구요 ㅠㅠ 잠잘땐 또 무리없이 잠을 청할순 있구요 허리가 많이 굳어있다는 느낌이 많이드는데 어떤증상안가요????</t>
  </si>
  <si>
    <t>허리염좌(인대.근육손상)가 의심됩니다. 이런 허리염좌는 몇 일 쉬시면서 가벼운스트레칭.마사지 등을 하시면 특별한 치료없이도 차츰 회복되나,  장기간 지속되면허리디스크 등으로 발전할 수도 있습니다. 허리충격을 최소화할 수 있는 신발을 신고 일상생활을 하시고, 평지에서 꾸준한걷기로 혈류량을 높여 인대.근육회복, 염증치료를 촉진시키고 허리근육을 강화하시는것이 제일 좋은 치료방법 중 하나입니다. 귀하의 빠른 쾌유를 바랍니다.추천 운동법1) RX재활 윗몸 일으키기 : 침대에 누어서, 엎드려서 윗몸일으키기(일반 윗몸일으키기의 1/5 높이만), 또 반듯이 누어서 약 20센티 정도만 다리 올리기, 위와같은 운동으로 복근, 신전근, 기립근 등을 강화시켜 줍니다.2) 오래 앉아 일하신다면, 30분마다 일어나 왼손 높이 들고 왼손 끝을 보고 가볍게걷고(오른손은 내리고),반대로 오른손 들고 보고(왼손 내리고), 이 때 손목을꺽으면 더 효과가 좋고, 또 두손을 다 들고 시선은 하늘을 보고(만세 하는 것 처럼),이렇게 교대로 하면서 1-2분정도 가볍게 실내에서 걷는다. 아주 간단한 것 같아도효과가 아주 좋습니다만, 실제로는 이렇게 하기가 힘드니, 이런 습관을 꼭 기르십시요.생활습관을 바꾸어야 질환을 극복할 수 있습니다. 이것도 습관화하기가 힘드시면;문을 지나갈 때 마다 만세하는 습관을 기르시면 허리근육강화에 아주 좋습니다.3)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 이내로하시면 아주 좋습니다. 절대로 처음부터 무리하게 하시면 어떤 좋은 운동이라도허리에 무리를 주어 허리디스크를 더 악화 시킬 수도 있습니다.아래를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 치료법은,즉, 돈 안들고, 쉽고, 장기적으로 가장 효과가 좋은 허리통증 자연치료법은 틈나는대로 하늘을 보고 만세하는 습관을 가지시고 (예를 들면, 문을 지나 갈 때마다만세를 한다 등..스트레칭이 너무 복잡하면 습관화되기 힘듬), 부작용.후유증 걱정이전혀 없고, 허리충격 최소화, 자세교정, 걸음걸이 교정이 되는 RX신발을 신고 꾸준히평지에서 걷기운동으로 골다공증예방, 자세.걸음음걸이교정, 허리근육을 강화하면차츰 좋아집니다.또,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</si>
  <si>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궁금한것이 있어서 질문드려요 아이가 교통사고로 10주진단 나왔는데</t>
  </si>
  <si>
    <t>아이는 10살이고요 10주진단 오른쪽 다리복합골절(발목 윗부분)  성장판은 다행이 안다쳤다고하내여 사고현장은 방범CCTV에 찍혀 있고요 방범CCTV를 본대로 말씀드릴게여 아이가 서있는쪽에 차가 않오는걸보고 뛰어가다 반대편 차량 운전자쪽 방향등쪽 부분에 치였는데요 차량은 투싼이고요 가해차량이 아이를 치고 10m정도 가서 멈춘상태고요 차량이 속도위반인지는 알수가 없는것 같은데여  병원에서 진단서받아 경찰서에 제출했는데 담당 경찰관이 개인합의사항은 아니라 하내여 12주이상 나와야 한다는데 가해자는 형사 처벌(벌금?)만 받으면 된다고 하는것 같은데 사실인가요?  저희아이도  과실이 있어서 그런말을 하는건가요? 4일을 아파서 잠도 못자는걸 보고 있으니 가슴이 너무아파요 가해자는 미안하다 말도없고 ...... 가해자도 아이를 키우는 엄마라고 하던데 너무 하단 생각 박에는 않드내여..  그리고, 종합 보험사에서 보험보상급수로 5급 나왔다고 합의하자고 퇴원하는날까지 병원비부담하고, 향후초과치료비, 성형수술비, 장애 발생시 보장해준다하고, 보상 금액을 10주에서 오늘까지 입원일을 뺀 일수에 하루6만원 보상 해준다고하고 합의 날짜가 늦어지면 합의 금액도 준다는데 사실인가여? 10주(70일)-오늘까지입원일(7일)=63일 * 6만 + 위료금? 해서  450준다고 하내여 이금액이 맞는것인지 아니면 보험사에서 빨리 합의보려는 방법인가여 1. 보통 합의 보는 기준이 어떻게 되나여? 2. 합의 보는 날이 늦어지면 합의금도 준다면 왜 빨리 합의로 보려하는지    합의를 늦게하면 보험사에선 이익일것 같은데요 다른 뭐가있나여? 3.서면으로 보장받아야 할게 뭐가 있나여? 4. 합의를 본다면 어느정도까지 받아야 하는지도 궁금합니다 5. 만약에 치료를 다한후에(10주후) 합의를한다면 정말로 합의금이 적어지나여?    추운날씨 감기 조심하시고 수고 하세여</t>
  </si>
  <si>
    <t>먼저 귀하가 말씀하신 교통사고는 11대 중대사고에 해당하지 아니하므로 피해자가 불구상태가 되지 아니하는 한 가해자는 형사처벌을 받지 아니합니다. 또한 사고발생에 있어서 귀하와 피해자의 과실을 같이 보기 때문에 30% 이상의 과실은 인정될 듯 하네요. 질문에 답변을 드리면 1. 보통 합의 보는 기준이 어떻게 되나여? 치료비는 보험사에서 지급하므로 입원기간 동안의 일실수입과 위자료가 합의기준이 됩니다. 그런데 귀하의 자녀는 현재 직업이 없고 장해발생가능성도 인정하기 어려운 상황이어서 일실수입은 거의 없을 듯하네요. 2.  왜 빨리 합의로 보려하는지합의를 늦게하면 보험사에선 이익일것 같은데요 다른 뭐가있나여? 보험사에서 특인이라는 제도를 통해서 일찍 마감하려고 하는것 같습니다. 귀하의 자녀에게 장해발생이 없다면 위자료밖에 받을 수가 없는 문제점은 있습니다.  3.서면으로 보장받아야 할게 뭐가 있나여? 보험사에서 서식을 가져옵니다. 향후치료비 등은 공제하고 합의하시면 됩니다. 4. 합의를 본다면 어느정도까지 받아야 하는지도 궁금합니다 글쎄요....합의의 기준은 없습니다.  5. 만약에 치료를 다한후에(10주후) 합의를한다면 정말로 합의금이 적어지나여? 소송으로 간다면 장해발생이 없을 경우 위자료만 남게 될 가능성이 많은데 위자료는 200만원 정도외에는 받기 어렵습니다.</t>
  </si>
  <si>
    <t>뺑소니 잡아주세요.</t>
  </si>
  <si>
    <t>2011년11월22일 5시23분경 예산 터미널 나려오는 지하도에서 교통 사고가 났습니다.제 차랑은 검정색 K5이고 상대차량은 블래박스 확인 결과 살구빛이 도는 쏘렌토 차량에 엠블랙이 동그랗고 번호판 크기는 가로 중간의 하얀색입니다. 전 지하도아래에서 신호대기 중에 상대 차량이 와서 가스터지는 소리를 내며 쿵하고 박았답니다.전 잠시 움직 일 수 없었고 머리와 목,허리의 통증은 느끼던 중 상대방이 내려서 하는말을 블랙박스 녹취로 확인결과 그냥가라고 처리해줄테니 가라고 하더군요.전 그럴수없다며 남편과 통화를 하고 충남예산경찰서에 신고를 했지요.정신을 놓고 불안해 하고 있던중 어떤차가 비상등켜기를 상대방에게 요구했고 경찰이 도착전인 그 차량의 소유자는 도망을 갔습니다.전 그 때만 해도 삼각지대에 있겠지 했는데 유유하게도 블랙박스엔 제 차 앞으로 도망갔더라구요. 라이트 불빛에 차량번호는 확인이 불가능했고 터미널 샛길로 상대차량이 나온터라 번호판 확인이 불가능했어요.다행인지는 몰라도 상대 차량 뒤에 시내버스 블래박스에 상대방얼굴이 제 화면 보다 멀쩡히 찍혀있었어요.지금 전 3주째 먹지도 못하고 불면증에 허리와 목 통증으로 심한 스트레스에 시달리고 있답니다. 언제쯤 그 괘씸한 뺑소니 운전자가 잡히려나 분하기 짝이 없습니다.지금 블랙박스 파일을 제가 갖고 있지 않아서 사고당일을 올릴 수가 없네요. 꼭 그 사람을 잡아야 하는데 어떤 방법이 좋은지 네티즌의 의견을 듣고싶네요.</t>
  </si>
  <si>
    <t>일단은 병원에 가셔서 입원을 하세요 .... 그정도로 아프시다면 ... 그리고 경찰이 왔을테니 .. 경찰에서 찾을때까지 몸조리 잘 하시구요 .. 블랙박스 영상이 있다면 웬만하면 다 잡힙니다... 경찰을 믿으시고 님께선 몸관리만 신경쓰시면 됄듯 합니다 ...</t>
  </si>
  <si>
    <t>rx신발문의드립니다</t>
  </si>
  <si>
    <t>2008년도에 교통사고로 병원에 6개월있었습니다 척추에 쇠를 고정시키는 수술을하였구여 RX신발이 도움이 된다하여 구입해서 신고운동한지 일주일 정도 됬는데요 보통자전거를 많이 타고다니는데요 하루에 꼭 2시간이상을 걷는데요 어떤 운동이 가장 효과적인가요..?그냥 걷는운동이 최고인가요..?보통몇시간 정도를 해야 적당한지 운동법좀 알고싶어서요 내공드릴께요 부탁드려요</t>
  </si>
  <si>
    <t>허리를 수술 하셨다면, 허리에서 다리로 나오는 신경에 이상이 동반되어 있을 수도 있습니다.허리는 우리몸의 체중을 지지하고 있는 구조물이므로 장시간 걷기, 등산 등은 허리에 무리를 줄 수 도 있습니다.허리에 부담을 주지 않는 상태에서 근력을 키울 수 있는 운동으로는 수영이 가장 좋습니다.수영을 적극 추천합니다.</t>
  </si>
  <si>
    <t>운전자보험 추천</t>
  </si>
  <si>
    <t>이번에 운전자보험이 필요해서 추천을 받고 가입을 할 생각입니다.인터넷이나 티비를 보면 광고를 많이 하는데요운전자보험은 월 1만원이면 충분하다고 해서요정말인가요? 제가 나이가 이제 30살정도 되어가는데요 운전자보험이만원이면 좋은 보장이 가능한지 알고 싶네요자세히 좀 알려주세요</t>
  </si>
  <si>
    <t>월1만원의 운전자 보험 !!!납입기간을 유심히 보세요.... 예를 들어  10년납/80세만기 or 20년납/80세만기 or  80세/전기납  인지....확인해 볼 필요가 있겠네요....</t>
  </si>
  <si>
    <t>자동차 사고(측면 사고)</t>
  </si>
  <si>
    <t>12월 27일 저녁 20시경 사고가 났습니다.ㅡㅜ8차선 도로에서 제차는 3차선을 직진을 하고 있었고 전방에 신호등이 바뀌어 속도를 줄이고 달리고 있었는데상대방 차량이 4차선에서 주차된 상태에서 제차를 못보고 3차선 차선 변경 중 제 차에 오른쪽 측면(후문 휜다~범퍼)과 상대방 차량 왼쪽 범퍼로 접촉 사고를 내고 말았네요...각 보험 회사를 불러 사진 촬영 후 집에 돌아왔고 하루가 지나 솔직히 저는 몸에 전혀 이상을 느끼지 못했지만같이 타고 있던 여자 친구가 밤새 속이 울렁거려 잠을 한숨 못잣다고 합니다.방금 전 보험 회사에서 전화가 왔고 과실이 8:2정도록 나온다고 하네요...(제가 멀 잘못했는지 ㅜㅜ)질문 사항은1.여자 친구는 병원에 가서 치료를 받아야겠다고 하는데 치료를 받는게 좋은지와 운전자인 저는 솔직히 몸에  이상은 없지만 병원에 가서 확인을 받는게 좋은지.??2.8:2면 차량 수리비와 병원비를 8:2로 결정이 나는건가요??3.출,퇴근을 운전으로 해야하는데 랜트를 받는게 좋은지 아님 택시를 타고 다녀야 하나요??  (택시비는 보험처리 되나요?)4.전체적인 수리비용은 얼마나 되는지 궁금 합니다..</t>
  </si>
  <si>
    <t>안녕하세요 질문자님 사고로 심려가 크시겠습니다. ----------------------------------------------------------- 방금 전 보험 회사에서 전화가 왔고 과실이 8:2정도록 나온다고 하네요...(제가 멀 잘못했는지 ㅜㅜ)--&gt;후방추돌이나 중과실이 아닌 이상 100% 과실이 나오기 어렵습니다. 질문자님 처럼 멀쩡히 가고 있었는데 상대가 끼어 드는 바람에 나는 사고가 우리 입장에선 억울하지만 과실은 대부분 8:2 정도 나옵니다. 질문 사항은1.여자 친구는 병원에 가서 치료를 받아야겠다고 하는데 치료를 받는게 좋은지와 운전자인 저는 솔직히 몸에  이상은 없지만 병원에 가서 확인을 받는게 좋은지.??--&gt;교통사고는 사고 당시엔 잘 모릅니다. 후유증이 심합니다. 반드시 병원 치료를 하시는게 좋습니다. 2.8:2면 차량 수리비와 병원비를 8:2로 결정이 나는건가요??--&gt;말씀하신 것처럼 8:2로 결정이 나는겁니다. 그렇기 때문에 상대방 대인, 대물부분의 손실 중 우리가 20%의 비용을 지불하는게 맞습니다. 3.출,퇴근을 운전으로 해야하는데 랜트를 받는게 좋은지 아님 택시를 타고 다녀야 하나요??  (택시비는 보험처리 되나요?)--&gt;렌트를 하실 경우 마찬가지로 렌트비용의 20%를 본인이 부담하셔야 합니다.만약 렌트를 안하실 경우 교통비는 별도 지급됩니다. 속 편하게 렌트 하시는게 좋습니다. 4.전체적인 수리비용은 얼마나 되는지 궁금 합니다..   --&gt;비용적인 부분은 저희들이 가늠하기가 힘듭니다. 아무쪼록 처리가 원만히 되시길 바랍니다궁금하신 내용이 더 있으시면 쪽지 주시기 바랍니다.감사합니다.</t>
  </si>
  <si>
    <t>교통사고 휴업손해 질문입니다</t>
  </si>
  <si>
    <t>제 직업은 항해사로서, 계약직으로 배를 타고 있습니다. 계약직의 기간이라고 함은, 승선을 하러 한국을 출국을 하는 날부터 한국에 돌아오는 하선 날 까지입니다. 즉, 지금처럼 한국에 들어와 있는날은 계약만료 상태이며 휴가기간이라고 볼 수 있습니다. 그러다 1-2달이 지나면 다시 승선을 하러 가지요(재계약)  지금 궁금한게 교통사고를 100%로 당했는데, 입원을 한 상태 입니다. 합의금에 휴업손해를 측정하고 싶은데.. 저 같이 이러한 특수한 경우에는 어떻게 되나요? 일용직으로 계산이 되는건가요 아니면 계속 배를 타왔고 앞으로도 계속 배를 타는 사람이니까 선박직 종사자로 휴업손해액이 측정되나요? 월급은 350쯤 됩니다... 차이가 많이 나서 이렇게 여쭙니다..</t>
  </si>
  <si>
    <t>박남규 변호사입니다. 계약직으로라도 항해사로서 그 간의 소득을 증명할 수 있다면 당연히 항해사의 소득을 기준으로 해야 합니다. 도시든 농촌이든 일용직을 기준으로 휴업손해를 계산하는 것은 부당해 보입니다. 참고하세요.</t>
  </si>
  <si>
    <t>목 디스크</t>
  </si>
  <si>
    <t>안녕하세요저의 어머니가 병원에 가니  목 디스크라고 하는데요예전에 허리 디스크에 걸려서 대 수술을 한 적이 있었습니다병원에서 치료 중이지만 지금 팔이 매우 저리고 아프시다고 하셔요일상 생활에 지장이 있을 정도이지요눈물이 난다고 해요그래서 이렇게 질문을 드립니다 - 허리 디스크 수술과 연관이 있나요? - 목이 뻐근하고 아프며 팔이 저리고 매우 매우 아프신데 목 디스크 심한가요? - 뜨겁게 찜질 중 인데 괜찮죠? - 집에서 어떻게 할 방법이 없나요?예를 들자면 팔을 사용 하지 않는다 , 00 운동을 한다 , 찜질을 한다 - 저희 어머니가 자꾸 한의원에 가시네요 그 전에도 한의원 갔다가 허리 디스크 인 줄도 모르고 그러셨는데 큰 병원을 가야 하나요? 아니면 한의원도 괜찮나요? 잘 부탁드립니다.빨리 답변 해주세요.심한거면 병원에 내일 당장 갈려고 합니다.</t>
  </si>
  <si>
    <t>안녕하세요. 하이닥-네이버 지식iN 정형외과 상담의 김원중 입니다. 허리디스크 환자에서 목디스크가 같이 있는 경우는 아주 흔합니다.유전적으로 디스크가 약해서 발병을 하는 빈도가 높아진다고 볼수도 있겟습니다. 생활에 지장이 있을 정도로 아프다면한의원 보다는 병원에 가서 제대로 진찰을 하는게 나을 것으로 보입니다.감사합니다.</t>
  </si>
  <si>
    <t>안녕하세요, 스쿨존 보행자 교통사고 관련해서 질문드릴게 있어서요.</t>
  </si>
  <si>
    <t>-2011년 12월 18일 저녁 9시 30분-사고당일 저녁 9시 30분경에 제 아들이 친구와 함께 귀가하던 중에 스쿨존 삼거리골목에서 옆에서 갑자기 나타난 차량에 정면으로 치였습니다. 사고내신 분은 대리운전기사분이시고 차주분은 술이취한 상태이셨다는데요,,-무릎 내측부 인대파열이라고 해서 왼쪽 무릎 인대가 끊어졌다는데 사고 직후 제 아들은 병원에 실려간 후 그대로 입원해서 현재까지 입원중이고, 의사선생님 말씀으로는 진단서 전치 10주가 나올 것 같다고 하시는데요...- 아직 진단서가 나오지는 않았는데 의사선생님께서 전치 10주라고 하셨으니까 전치 10주로 나오는건가요..?-10대 중과실 유무는 잘 모르겠네요,,-제 아들은 보험이 없고 현재 병원비는 차주의 책임보험으로 해결한다고 하였습니다.- 현재 이것때문에 아들이 많이 답답해하는데 워낙 활달하게 돌아다니는 성격이라 병원에 있는걸 참기힘들어해서 매번 언제쯤 나갈 수 있냐고 물어보는데 지인들 말로는 최대한 병원에 입원해있어야 한다고 하고 저도 아들이 다 낫기전까지는 좀 얌전하게 잇으라고 달랬는데 상대방쪽에서 아직 아무런 말도 없고 연락도 없어서요,, 무조건 그쪽에서 연락올때까지 기다려야 한다고 하던데요..질문1. 제 아들의 경우가 형사처벌대상인가요?질문2. 이제 입원한지 열흘정도 되었는데 다음주에 퇴원이 가능하면 상대방 연락이 안와도 퇴원해도 괜찮은건가요? 아들이 하두 답답해해서..질문3. 아들말로는 상대방쪽에서 미안하다는 말도 한마디도 없었다는데 이 사건이 고소가 되는건가요.? 담당 형사분도 아직 말씀없으시고 사고직후 사고내신운전자분만 경찰서가서 경위서를 작성한 것 같은데 답답하네요,,</t>
  </si>
  <si>
    <t>안녕하세요. 로시컴과 함께 지식in 법률상담을 진행하고 있는 정영호 변호사입니다. 먼저 위로의 글을 남기며 자제분의 빠른 쾌유를 바랍니다. 질문 1, 3에 대하여사고 장소가 즉 어린이 보호구역내에서 발생한 사고 인것 같습니다. 어린이보호구역에서 발생한 사고에 대한 가해자는 종합보험가입유뮤와 상관없이 공소권이 있는 사고로 처리되어 피해자와 합의를 해도 형사처벌을 받게 됩니다. 가해자가 처벌을 받게 된다고 하여 이를 피해자에게 형사합의금을 지급할지는 확정할수 없습니다. (가해자의 제량임) 질문 2에 대하여피해자의 손해배상청구권은 당연히 발생하게 됩니다. 합의금 산정에 피해자의 병명,입원기간, 과실 유뮤등을 고려하여 종합적으로 판단하여야 함,  퇴원여부는 전적으로 의사의 소견으로 판단하시는 것이 현명하리라 판단됩니다. 더 궁금하신점이 있으시면 연락주세요. 감사합니다.</t>
  </si>
  <si>
    <t>부인이  토요일밤 스용차 교통상해 당해 발가락위 뼈골절로 8주진단및 수술, 보상금 얼마정도개인합의 해야하나요 ?몇주 이상되야 개인합의 하나요?</t>
  </si>
  <si>
    <t>-사고일시  2011.11.17 밤 21 경-사고의 경위   집으로 귀가중 좁은 상가도로 에서 택시 타기위해 걸어 가는중-피해의 정도  발가락 위 골절로 8주 진단 및 수술 -상해진단서 유무  -10대 중과실 유무 -보험유무  운전자 종합보험 가입-피해자와의 합의 유무  아직 연락두 안하고 있슴</t>
  </si>
  <si>
    <t>교통사고 보험금은 사고경위에 따른 과실, 피해자의 나이, 소득, 부상정도, 입원일수, 후유장해 여부등에 따라 달라지게 됩니다.보험금은 위자료(부상급수별 또는 장해발생시 장해위자료), 입원일수에 해당하는 휴업급여, 통원 1일당 8천원의 보험금, 수술자국이나 상처자국등에 대한 성형비가 지급되며, 부상정도(진단명) 및 향후재활상태에 따라 후유장해가 결정되어 후유장해 보험금이 지급됩니다.상가도로에서 사고라면 피해자에게도 일정한 과실이 있을 가능성이 있으며 소득의 경우 소득입증이 불가능하거나 주부의 경우 일용근로자 임금을 적용합니다.위 사고의 경우 중과실 사고가 아니기 때문에 형사건으로 처리되지 않으며 피해자의 부상정도가 심해 생명에 위해가 있을 정도나 장해가 영구히 남게되는 경우 중상해건으로 처리되어 형사건으로 됩니다.형사건으로 될때 가해자와 형사합의를 하게 되나 위건의 경우 중상해 여부는 경찰조사 결과를 지켜봐야 할듯 합니다.치료 잘 받으세요</t>
  </si>
  <si>
    <t>교통사고 합의 관련</t>
  </si>
  <si>
    <t>12월 23 일 차량으로 퇴근중에 사거리에서 신호대기 중이었습니다. 신호가 바뀌어서 직진할려고 막출발하는데 좌측에서 차량이 신호위반을 한체 지나갔습니다. 그와중에 저는 출발하는상태라 그 차량의 뒷 부분을받았습니다. 일단 가해자 측에서는 보험처리 해준다고 하여 23일날은 차량만 카센터에 입고해놓고그날은 그냥 출근하였습니다. 그런데 출근한날 점점 몸이 아파서 결국은 24일날 입원하였습니다.현재 병원에 입원해있는 상태인데 제가 입원하고 있을 처지가 아니라 직장도 그렇고 집사정도 그렇고 해서빨리 퇴혼을 해야됩니다. 병원 원무과장 말로는 일단 퇴혼해서 통원치료 받고 차후 진단나오는걸로 보험회사와 합의를 보면 된다고 하는데 .. 다른분들 말로는 합의를 할려면 일단 입원하고 있어야 된다고 합니다.지금 목쪽에 이상이생겨서 병원에서 정밀검사를 해야한다고하여 29일날 mri 촬영한다고합니다.이후 진단이 나온다고 하는데 과연 원무과장말대로 해도 되는지 아니면 계속 입원하고 있어야되는지 정말궁금합니다. 그리고 또한가지 가해차량은 신호위반은 확실한것 같고 또한 더불어 과속도 한것 같습니다.위에같은경우 주변사람들 이야기를 듣기로는 6주이상 진단이 나오면 받드시 형사합의를 봐야된다고 하던데정말 6주이상 진단이 나올경우 가해자는 저와 꼭 합의를 이루어야하는건지 만약에 합의를 거부할시 가해자측에는 어떤 형사 처벌이 내려지는지 궁금합니다.자세하고 빠른 답변 부탁드립니다.</t>
  </si>
  <si>
    <t>치료 여부는 의사와 상담 및 본인의 몸상태에 따라 입원 및 통원치료를 결정하시면 됩니다.보험회사에서는 입원치료기간 동안만 휴업급여를 산정하기 때문에 입원 및 통원치료에서 합의금 부분의 차이가 있습니다.신호위반등 중과실 사고시 가해자는 형사건으로 처리되어 형사합의를 결정하게 되는데 형사합의는 꼭 해야 하는 것이 아니라 할수도 있고 하지 않을수도 있습니다.보통 중상인 경우 많이들 하고 있으며 경상인 경우는 하지 않는 경우가 많습니다.그러나 형사합의는 가해자의 판단에 따라 하는 것이기 때문에 가해자가 형사합의에 대한 적극적인 의사가 있다면 경상의 환자분들도 하기 때문에 좀더 기다려 보세요</t>
  </si>
  <si>
    <t>개인택시조합과의 합의는 일반보험사와 다른가요?</t>
  </si>
  <si>
    <t>3주전 교차로 교통사고가 나서 병원에 입원해 있습니다. 제 차가 서행하다가 선진입하여 건너편으로 넘어간 상태인데, 우측 차로에서 진입한 개인택시가 제 차 우측면(조수석쪽)을 들이받은 사고였습니다.  교차로에 횡단보도와 정지선이 있는데 개인택시 차량은 그 정지선은 넘어온 지 얼마안되고 제 차는 이미 반대편 횡단보도에 가까이 가 있는 상태입니다. 그럼에도 제가 진입한 곳이 적색점멸등(4색신호등에서 적색만 점멸)이고 택시가 진입한 곳은 황색점멸등(3색신호등에서 황색만 점멸)이라하여 저를 1차량으로 보는 것 같아 제가 인정할 수 없다고 하여 경찰서에서 아직 결정을 내리진 않은 상황입니다.  상대편 운전자는 입원 이틀만에 합의하고 퇴원했으나, 저는 허리, 무릎, 종아리가 아파 입원중입니다.  제 허리의 MRI 검사소견서에 다음과 같이 써 있습니다.   1. L4-5 : Lt lateral protruded disc with nerve root compression(L4) &amp; degeneration  2. Others, unremarkable  개인택시조합에서 담당자라는 사람이 처음 입원 4일 후 찾아와 45만원에 합의하자고 하였지만, 저는 우선 치료부터 받겠노라고 하고 지금껏 물리치료를 받고 있습니다.보험사끼리는 쌍방과실로 보고 대충 50:50 정도로 보는가 봅니다. 제 차 수리비가 600만원 정도, 상대차 수리비가 250만원 정도 나온 것으로 알고 있습니다. 물론 저는 종합보험에 가입되어 있는 상태고 아직도 허리와 무릎, 종아리가 많이 아픈 상태입니다. 병원 초기 진단이 3주라고 하면서 개인택시조합에서는 퇴원하는 것이 어떻겠느냐고 합니다. 참고로 저는 23년을 근무한 공무원입니다. 이런 경우 저는 어떻게 하는 것이 좋은지 좋은 말씀 기다리겠습니다. 언제 합의를 하는 것이 좋은지요? 합의금은 얼마나 받아야 하는지요? -사고일시-사고의 경위-피해의 정도-상해진단서 유무-10대 중과실 유무-보험유무-피해자와의 합의 유무</t>
  </si>
  <si>
    <t>참으로 억울하시겠네요~ 개인택시공제조합(이하 공제조합) 역시 공제조합입니다. 일반 손해보험회사보다 더 짜게 보험금을 지급하기로 유명합니다. 하지만 님께선 허리 보다는 무릎이 더 심각할 것으로 보입니다. 따라서 님께서 자비로 대학병원에서 MRI를 촬영하셔서 정확한 상태를 확인하셔야 합니다. 이 때 반드시 지난번 허리를 촬영한 MRI필름사본을 함께 가져가 판독료만 주고서 재판독을 해달라고 하셔서 판독결과지를 받아 놓으세요~ 간혹 공제조합과 진단방사선과의원이 환자의 상태를 축소하여 검사결과를 내놓는 경우가 있습니다. 지불보증이 되면 해당치료비를 공제조합으로부터 받아야 하기에 공제조합의 요구를 무시할 수 없기에 현실적으로 해달라는대로 할 수밖에 없습니다. 보다 궁금한 사항이 있으시면 제게 연락주셔서 자세한 상담을 받으세요~</t>
  </si>
  <si>
    <t>버스와 교통사고가 났습니다. 과실률등 질문드려요</t>
  </si>
  <si>
    <t>제가 오늘 아침 출근 길에 회사 출퇴근 버스와 사고가 났습니다. 그에 따른 질문 답변 부탁드릴게요. 오늘 아침 출근 중 사거리에 신호대기중이었습니다. 제가 있던 차선은 2차선 직좌 차선이었고 왼쪽에 좌회전 차선, 오른쪽엔 직진차선이었습니다. 저는 직진을 하려하였고 제 오른쪽에 있는 버스는 직진차선에서 좌회전을 하다가 제 차 우측 후방쪽 범퍼와 휀다 부분을 치게 된것입니다. 그때당시 교차로에 차량이 너무 많았고 그 기사분이 출근을 급히 시켜야 한다고 해서 그분 연락처를 받고 그 차량 번호판 사진과 제 차 부딪힌 부분만 사진을 찍고 나중에 만나서 얘기하기로 하고 헤어졌습니다.  그 후 통화로 그분이 차량을 수리 해주겠다는 내용과 그분이 좌회전을 하다가 직진하는 제차량과 사고가 났다는 내용을 간접적으로 인정한 내용의 통화내용을 녹취하였는데... 질문입니다. 개인합의로 그분이 제차량을 전부 수리하겠다고 하면 문제가 안되겠지만.. 보기에 수리비가 많이 나온다면 보험처리 할것같습니다.  만약 보험처리를 하게 된다면.. 과실률은 어떻게 나올까요?? 그리고 저한테 과실이 조금이라도 나온다면 제가 그 차량안에 타있던 사람들 전부에 대한 보상을 해야 하나요??  답변 부탁드립니다ㅜ</t>
  </si>
  <si>
    <t>정확한건 보험사에서 책정하겠지만, 질문자7:버스기사3 정도로 나올듯 보입니다.만약 버스 안에 있던 사람이 아퍼서 병원가야한다면 병원비는 상대방이 물어야 하는게 맞지만..개인합의로 해서 병원에 입원한다면 질문자님께서는 그 해당자에게 병원비를 지급할 의무가 없습니다.버스안에 승객이 질문자님에게 병원비를 받기 위해서는 질문자님 보험사에 접수번호를 받어야 하는데 보험사를 안부르고 개인합의는 기사와 질문자님의 개인적인 합의 이므로..합의가 이루어지면 그 때 끝난것입니다.만약 보험사 불러서 합의 했을때에 버스 사람들이 아프다고 입원한다고 하면....질문자님 쪽에서치료비를 지급해야 하는게 맞습니다....참 우스운일 일수 있지만..우리나라법이..이렇기에 어쩔 수 없습니다..버스기사가 친구들 다 태우고 접촉사고 내고..친구들 다 입원한다고 생각해보세요...죽을맛입니다..</t>
  </si>
  <si>
    <t>교통사고시 누구의 과실이 더 큰가요?</t>
  </si>
  <si>
    <t>황색 실선구간에서 좌회전을 하다 뒤따라 오던 차량과 접촉사고가 났습니다.  제가 좌회전 당시 뒤에 따라오던 차량은 중앙선을 넘어섰으며, 빠른속도와 함께 제 차 추월을 시도하다  사고가 발생되었습니다.  이러한 경우 누구의 과실이 더 많은지 고수님들의 의견 부탁드립니다.</t>
  </si>
  <si>
    <t>교본에 나온 질문지 같습니다. 아닌가요? ^^ 1. 선행차량의 과실 황색실선을 넘어서는 것은 도로교통법상 역주행입니다. 하지마 마주오는 차량과의 사고가 없었으므로교통법규 위반만 있습니다. 2. 후행차량 선행차량과 마찬가지로 역주행입니다. 또한 질문자 내용중에 빠른 속도라는 이야기는규정속도 위반까지 포함됩니다.  교통법규 위반에겠죠.또한 전방주시 의무 소흘로 선행차량과 사고를 이르켰으므로 후방차량에 사고의 책임이돌아갑니다.</t>
  </si>
  <si>
    <t>차량 교통사고가났습니다.ㅜㅜ</t>
  </si>
  <si>
    <t>경미한 교통사고인데옆에 차가 차선을 물고 저희 차 옆 범버를 박았습니다..친구 4명이 같이 타고있엇는데..병원을 가보고싶은데...어떻게 해야되나욤,..</t>
  </si>
  <si>
    <t>안녕하세요.  상대방운전자에게 "보험접수(대인)"를 해달라고 하시고 "상대방보험회사 이름/접수번호"로 병원에 가셔서 치료를 받으시면 됩니다.  쾌차하시고 안전운전하세요.</t>
  </si>
  <si>
    <t>교통사고 합의금 어떻게 해야하나여?</t>
  </si>
  <si>
    <t>아이가 스쿨죤 횡단보도위에서 사고로 전치10주 (오른쪽 다리골절) 성장판은 다치지않았고요 보험보상급수로 5급 나왔다고 하내여 퇴원하는날까지 병원비부담하고, 향후초과치료비, 성형수술비, 장애 발생시 보장해준다하고, 보상 금액을 10주에서 오늘까지 입원일을 뺀 일수에 하루6만원보상 해준다고하고 합의 날짜가 늦어지면 합의 금액도 준다는데 사실인가여? 10주(70일)-오늘까지입원일(7일)=63일 * 6만 + 위료금? 해서  450준다고 하내여 이금액이 맞는것인지 아니면 보험사에서 빨리 합의보려는 방법인가여 1. 보통 합의 보는 기준이 어떻게 되나여? 2. 합의 보는 날이 늦어지면 합의금도 준다면 왜 빨리 합의로 보려하는지    합의를 늦게하면 보험사에선 이익일것 같은데요 다른 뭐가있나여? 3.서면으로 보장받아야 할게 뭐가 있나여? 4. 합의를 본다면 어느정도까지 받아야 하는지도 궁금합니다 5. 만약에 치료를 다한후에(10주후) 합의를한다면 정말로 합의금이 적어지나여?    추운날씨 감기 조심하시고 수고 하세여</t>
  </si>
  <si>
    <t>스쿨존사고는 11대 중과실 사고입니다.해당 가해자는 형사적 책임과 행정적 책임 두 부분 다 책임이 들어갑니다.보험사에서 비록 합의금을 준다지만 가해자와 별도로 합의를 해야합니다.즉,보험사의 합의금과 가해자 합의금은 별도입니다.1. 보통 합의 보는 기준이 어떻게 되나여?-보통합의 기준은 과실로 따지지만 스쿨존 횡단보도 사고는 중과실 사고이며,  전치 10주 나온것으로 보아 가해차량이 30km 이상 속도를 낸듯 합니다.  보통 산재보험같은 경우는 9급 장애판정이 나면..통상임금의 55일분이고 1급일 경우 1340일인데..  어린아이에다가 아직 직장인이 아닌지라..산정 기준은 제가 답변드리기 힘든 부분이네요 죄송합니다. 2. 합의 보는 날이 늦어지면 합의금도 준다면 왜 빨리 합의로 보려하는지    합의를 늦게하면 보험사에선 이익일것 같은데요 다른 뭐가있나여?- 보험사에서 빨리 합의 보려는 이유는 길어질 수록 자신들이 손해가 심해지기 때문입니다.   즉,속전속결로 빨리 합의를 보고 나서 끝매듭을 지으려고 합니다.예를 들어 병원에 입원 한 후 3일 경과 후 위 내용 기준 450에 합의를 봤다..즉,전치는 10주인데 3일 째에 450에 합의를 받으므로 450은 10주의 진료비에 다 포함되어 있습니다.이는 10주 이후의 의료비와 휴유증으로 인한 통원치료비는 보험사와 무관합니다.이 뜻은 10주 후의 진료비는 본인이 부담해야 한다는 뜻입니다.제 의견을 말씀 드리자면,합의는 최대한 늦게 보세요...10주던 5주던 1주던 어떻게 달라질지 모르는일입니다. 10주가 지나고 더 아플 수 있고 안아플 수 있고 10주 후에도 아프다면 10주 후의 치료비를보험사에서 다 부담해야 합니다..그러면 보험사에서 그 부분까지 책임을 져야 하기에최대한 초기 진단이 떨어 졌을때 합의를 보고 사건을 무모화 하려는것이죠..최대한 합의는 미루세요. 합의 이루어 질때까지 보험사는 계속 아마..합의시도하려고 더 많은 합의금을 제시 할 수 있습니다.. 3.서면으로 보장받아야 할게 뭐가 있나여?-우선 서면 보장도 아직 받지 마세요.. 서면으로 합의서를 통지해서 서명하면 합의가 된걸로 보입니다.. 구두로도 합의한다고 말하지 마시고..최대한 길게 보험사에 대해서 비협조적으로 나가세요. 길게 끌수록 불리한건 보험사와 가해자일 뿐입니다.  4. 합의를 본다면 어느정도까지 받아야 하는지도 궁금합니다-450이 적은 금액은 아니지만,10주 까지 갈 경우를 본다면 적은 금액입니다. 우선 4주는 기다려보세요..급할 수록 돌아가세요..빠르게 갈경우 더 다치는것이죠. 아이의 미래를 보자면..나중에 어떻게 될지 모르는 일이니..돈에 너무 연연하지 마시고 아이의 상태를 봐서 결정을 하시길 바랍니다. 5. 만약에 치료를 다한후에(10주후) 합의를한다면 정말로 합의금이 적어지나여?-10주후에 합의를 한다해도..합의금이 적어지지는 않습니다.10주 까지의 금액이 450 이상이 나 올수 있기 때문입니다..의사의 진단은 10주 정도 나올 것이다라고 예상이지 정말로 10주가 되는건 아니기때문입니다. 10 주 후에도 계속 아프면 위에서도 말씀 했다시피 보험사에서 책임을 져야 합니다.     추운날씨 감기 조심하시고 수고 하세여</t>
  </si>
  <si>
    <t>급합니다.오토바이 사고처리는 어떻해되나요?</t>
  </si>
  <si>
    <t>사고는 어제 제가 배달을하던중 좁은골목길에서 20~30으로 달리던중 가운데 사람이 있길래 속력을 낮추고 옆으로 피해서 가고있는대 갑자기 옆에 주차되있던 차에서 술취한아저씨가 차문을열어서 제가 피할수도없는상황에 그대로 차문에 부딫히고 넘어져서 날라갔습니다.헬멧안쓰고 보호장치아무것도없었구요 오토바이 보험들어가있구 제가넘어지면서 팔을 겹치면서 넘어져서 지금 손목이 움직일떄마다 너무아파요일단 그 차문을 갑자기 열었던  아저씨의 번호와 차 넘버를 카메라로 찍고 일단 내일만나서 얘기하기로했습니다.뼈도 다음날 되야 아픈지안아픈지 나타난다고해가주고..그 아저씨가 일딴 잘못을인정하였구요이럴땐 그아저씨와 둘이서 합의를하는게 낳을까요 아니면 보험처리를해서 하는게낳을까요만약 그아저씨와 둘이서 합의한다면 얼마가 적당한가요?..</t>
  </si>
  <si>
    <t>답변) 1.주정차 차량의 갑작스러운 문 개방사고의 경우  주정차시의 장소,차문 개방의 예측 가능여부,주야간등의 상황에 따라서  개문차량의 과실 60~80%정도 적용 되는듯 합니다. 2.경미한 교통사고이더라도 충분한 치료와 예상치 못한 후유증등을 고려 한다면  보험접수 처리하는게 좋은 사안 으로 보입니다. 3.수관절부위에 대한 검사후 치료 받으신후 보험사와는 위자료,기타손해배상금,휴업손해액,향후치료비등의 보험금 산정이 이루어 집니다. 4.기타 궁금사항 추가 답변 드리겠습니다.</t>
  </si>
  <si>
    <t>음주운전으로 교통사고를 당했는데 합의잘할려면 어찌 해야 하나요?</t>
  </si>
  <si>
    <t>그저께 밤 11시 30분경에 음주운전자가 신호위반하여 사고가 났습니다.제가 한 4-50킬로로 달리는데 갑자기 옆에서 들어와서 사고가 났네요..음주인거 같아서 경찰신고하고 수치가 0.07이고 몸은 괜찮고 특별히 이상이 없는데 억지로 아프다고 할수도 없는 거고 경미한거 같아서 그날밤에 바로100% 상대과실로 제차를 그날부로 수리맡겼고....차를 렌트했습니다.어제 일을 안나가고 병가를 쓰고 아침에 병원에 가서 확실한 진단 및 처리를 받았습니다.염좌이고 상대가 대인접수가 안됬다고 접수시키라고 해서 가해자에게 전화해서 접수해달라 했습니다.그리고 오후에 차수리가 다됬다고 해서 낮부터 가있었고....받아서 오는데 차에 이상이 있어서 다시 가서 맡기고 렌트를 했습니다. 별이상이 없다고 해서 오늘또 가서 받앗는데 집에올떄쯤 계속 차가 이상해서 내일 또 맡기기로 했습니다..1.제가 대인접수해달라고 한것이 잘한건가요? 경미할때는 더 손해라고 하던데....2. 이상황에서 어찌해야 보상을 많이 받을수 있나요?3. 수리때문에 연속3일 정비소왔다갔다 한거 이것도 시간낭비,기름낭비인데 보상에 해당합니까?4. 물리치료는 계속 매일 가야 하는지.. 아니면 띄엄띄엄가도 상관없는건가요? 진단서를 안 끊어서 아직 몇주인지 모르겠지만... 매일 가야 하는건지 아닌지 궁금합니다.5. 애초에 처음에 경찰을 안부르는게 나을 뻔 했나요?6. 제가 잘한건지 궁금하네요현재 이스트레스에서 벚어나고 싶습니다.짜증나네요. 왓다갔다..... 기름값에 일도 제대로 못하고.</t>
  </si>
  <si>
    <t>일단 민사상합의만 해주지 마세요.향후 나타날 아픈거에 대한 대비로 민사상합의는 해주는 거 아니예요. 경찰 잘 부르셨구요. 어차피 상대방 음주야 자기들이 알아서 할 문제고 님은 님 피해보상만 신경쓰시면 되요. 사고상황이 어느 정도인지는 잘 모르지만 일단 민사합의는 못한다 하시고 차후에 합의하자고 할때 그때 정하시면 되요. 치료는 계속 받겠다고 하세요. 보험사에서 합의하자고 나올겁니다. 님이 든 보험사에서도 말이 나올테지만 절대 민사쪽은 강경하게 나가세요...</t>
  </si>
  <si>
    <t>책임보험만 가입햇을겨 교통사고가 나면  형사합의 문의좀요~</t>
  </si>
  <si>
    <t>궁금해서 글을 올려봅니다.. 제가 20날  공사로 인하여 브레이크가 밀리면서 서있는 차량을 가해 했습니다. 제 보험은  제 차량을 한달안에 팔려고 책임보험만 가입했으며 사고당시 보험에 접수하여 처리을 하였는데 1주일지나고 오늘 낮에 피해자에게 문자을 받았는데 형사합의 하자고 문자가 왔습니다. 보험회사 알아보니 대물만 처리하고 치료비는 합의중이라고하네요 그리고 피해자는 2주판결을 받고 파출소에가서 이의제기을 한거같습니다. 이럴경우 제가 어떻해 해야하는지 궁금합니다.. 피해자한테 연락을 해도 받지안고 문자도 남겼는데 연락없네요  경찰서에서 연락을 받고 담당 경찰도 형사합의라면 웃더라고요 어떻해 해야하는지 답변좀 부탁합니다.. 그리고 합의 하지 안으면 벌금과 벌좀이 어떻해되는지? 부탁드립니다..</t>
  </si>
  <si>
    <t>미약한 답변이 님께 도움이 되었으면 합니다. 종합보험이 아닌 상태에서 책임보험만 가입하였다가 교통사고(대인. 대물)가 발생하였다면 대물에 대하여 1,000만원 한도내에서 보험처리가 가능하여 대물 부분에 대하여 공소권이 없어지지만, 대인사고는 책임보험이 가지는 법정한도 금액내에서 치료비와 소정의 위자료는 보험회사에서 지급할 수 있으나 완전한 치료나 합의를 하지 못하기 때문에 공소권(검찰이 법원에 처벌을 해달라는 내용)을 가집니다. 그래서 억울하지만 소정의 금액으로 피해자와 합의를 하여야 공소권이 없어집니다.(이때 보험회사에서 치료비 및 소정의 위자료를 지븍하기 때문에 님께서는 작은 금액으로 피해자와 합의를 하는 것이 낫다고 생각합니다) 만약 합의를 못할 경우 검찰은 법원에 님의 교통사고 부분을 기소하여 벌금 판결을 내릴것 입니다.(대인 부분은 기소, 대물 부분은 공소권 없음 처분을 합니다)그리고 님께서 교통사고의 원인 부분(안전운전 불이행 부분은 벌점 10점, 인사사고 2주미만은 1명당 5점, 3주 이상은 1명당 15점의 벌점은 받습니다. 예를 들어 경상2주 1명(5점), 중상(3주 이상) 1명(15점), 교통사고 원인행위(안전운전 불이행 부분은 (10점) 도합 총 15점에서 25점의 벌점을 받게 됩니다.</t>
  </si>
  <si>
    <t>음주운전에 신호위반으로 형사합의를 해야 하는데..</t>
  </si>
  <si>
    <t>제가 피해자입니다. 삼거리에서 제가 40정도로 가고 잇는데 오른쪽에서 신호위반에 음주운전으로 주행하다 제가 못피헤서 박앗고요. 현재 염좌진단을 받앗습니다.제가.. 제 차는 수리비100만원정도 나왓습니다. 1진단서를 병원에 달라고 해야하나요??? 2 수리비를 보험회사에서 대줄것이고... 그외 대물 보상은 머가잇나요?제차가 이사고로 인해 사고차가 되엇습니다. 중고로 팔려고 해고 몇백은 떨어질건데..... 이것에 대한 보상은 주는지요??? 3 대인 보험에서... 제가 염좌진단인데.... 매일가서치료받아야 하나요??? 진단서를 지금 끊어야 하는지요? 4 직장에서 자동차수리건때문에 몇번을 조퇴하고 잇고 한번 병가를 냇습니다. 이 에너지와 시간에 대한 보상은 어느정도 되나요??? 이런일때문에 왓다갓다 하는거자체가 스트레스입니다. 이거 어찌 보상받나요??? 차는 2009년 10월중순에 나온 포르테쿱입니다. 5형사합의금은 어찌해야하나요??</t>
  </si>
  <si>
    <t>저 역시 한 달 전에 교통사고로 입원을 했던 경험에 비추어 작성 드립니다. (제 과실 0%) 1. 진단서는 병원에 요구하면 받으실 수 있습니다.(만원 정도) 2. 차가 없는 동안 차량 렌트비(렌트 역시 사고접수번호 대고 렌트하시면 됩니다. 차를 못 쓰는 동안...)그리고 차량을 렌트하지 않을 경우 하루 계산해서 교통비 지원을 받을 수 있습니다. 차량 보상은 글쎄요.그만큼 잘 수리를 받는게 좋겠죠. 하우스가 먹지 않았다면 단순교환으로 차값에 크게 영향을 미치진 않을겁니다. 3. 입원을 하는 것이 효과적이고 치료도 적절히 잘 받아야 합니다. 그냥 두면 님에게도 피해가 가지만합의 과정에서 불리하게 적용이 되실 수 있습니다. 안 아프니까 안 갔다는 상대 보험사의 주장이 들어올 수있습니다. 4. 대인 합의시에 이 부분에 대해서 언급하시길 바랍니다. 보통 결근시에는 80% 정도 보상이 나오고그 외에 월급을 받는다 하더라도 일용직 일급으로 계산해서 보상은 이뤄집니다. 여기에 위로비와 기타앞으로 치료비 등을 감안해서 합의하셔야겠죠. 보험사와 얘기를 좀 나눠 보시면 어느 정도 가닥 나옵니다. 5. 형사합의는 상대방 운전자와 하는 것인데 정해진 금액이 있지는 않아요. 보통 요구하는 금액이 있으니이 부분은 조금 더 알아 보셔야겠습니다. -저도 전치 2주 정도 나왔는데 며칠 입원 못하고 퇴원했습니다. 직장과 가정 때문이죠. 몸이 아프시면 그걸최우선적으로 치료 받으시고(당연히 치료비는 보상 됩니다. 병원에 사고접수번호 대고 치료 받으시면 되고그 후에 천천히 합의하셔도 됩니다. 입원하실 입장이 아니된다면 적절한 검사와 치료는 꼭 꾸준히 받으시길바랍니다. 차는 당연히 고쳐주는 것이고 치료도 당연히 상대방(보험사)해줄 의무가 있습니다. 대물은 어차피견적이라는 것이 딱 나오니 깔끔하게 수리 받고 보상 받으시고 대인은 신중하게 합의하시면 됩니다. 어디까지나 제 경험이고 주관적인 의견이 있을 수 있고 전문가의 답변은 아니니 어디까지나 참고를 하시고정확한 정보와 객관성은 스스로 본인의 상황에 비추어 판단하셔야겠습니다. 치료 잘 받으세요.</t>
  </si>
  <si>
    <t>무단횡단 보행자 교통사고</t>
  </si>
  <si>
    <t>2011. 12. 23 금요일 저녁 8시 10분경 창원폴리텍대학 사거리 공단에서 대로로 나가는 방향편도 3차선 도로에서 저는 1차선 도로 주행중 무단횡단 하시는 아주머니와 접속사고가 났습니다. 아주머니는 2차선에 잇는 산타페처럼 생긴 차앞으로 나오셔서 미쳐 발견하지못하고 제 보조석 휀다 부분에 부딪치셧습니다.1차선에는 차가 한대 서잇엇구요 흰색 승용차, 아주머니는 제차에 부딪치시고는, 화를 내시며 바쁘다고 반대편 택시타야되는데 이러면서 화를 내시고 가버리셧습니다.저는 아주머니한테 전화번호를 드리려고 택시타고 출발하려는거 붙잡아서 드렷구요,근데 드렸더니 하시는 말씀이, 안그래도 번호 외워놨다고 하시는군요. 와...정말 나 괜찮다고 가시는거 그냥 냅둿으면 저 아주머니 저 뺑소니로 신고하셧겟죠? 그리고 20분뒤에 전화오셔서, 다리가 땡긴다고하시더라구요그래서 병원가시라고 사고접수해드린다고햇더니자기가 횡단보도로 안건너서 좀 그런데 꼭 접수해야되냐고 그러셔서 그게 중요한게아니라 사람몸부터 생각하셔야된다고접수해드린다고해서 그렇게 넘어갓습니다그리고 다음날, 다리에 물이차서 입원하셧다더라구요. 그리고 어제 그분 오빠라는 사람이 전화와서대뜸 사람쳐놓고 가만히 있다고, 그리고 사람쳐놓고 무단횡단 따지냐고 그러시면서경찰에 고발한다고 하시네요어제 mri찍엇는데 금이 갓다고 해서 오늘 병원가서 찾아뵈고왔는데요, 아주머니가 무단횡단 아니라고 하시면서 1차선 흰색 차 뒤쪽으로 건너셨으면서 흰차 앞으로 건넜고 제가 중앙선침범에 역주행해서 자기를 박앗답니다. 정말 어처구니 없더라구요. 그리고 건널목을 벗어나서 건넛는데 자기는 무단횡단아니라고 하네요보험담당자도 말이 안통해서 아주머니한테 잘생각해보라고 하시고 역주행이 왠말이예요제 신호는 빨간불이라 차를 세우는 중에 부딪친건데제가 그 큰 교차로에서 역주행했다고 하시면서, 자기는 거의다건넛는데 부딪쳣답니다. 정말 그때 아주머니 가시더라도 경찰에 신고해놓을껄 그랫어요사진도 찍어두고,아주머니 쫓아가서 전화번호 준다고 다 놓쳐버렸더니. 증거도 없고 목격자도 없고 .....ㅠㅠㅠㅠㅠㅠㅠㅠㅠ 정말 답답해요.. 그리고 무단횡단의 기준이 뭔가요?정확한 기준을 알고싶어요</t>
  </si>
  <si>
    <t>작성일2011.12.29</t>
  </si>
  <si>
    <t>그리고 무단횡단의 기준이 뭔가요?----------도로 통행시 횡단보도외에 도로를 건너는 행위 입니다...</t>
  </si>
  <si>
    <t>교통사고 합의때문에요 급합니다ㅜㅜ</t>
  </si>
  <si>
    <t>-사고일시 -12월초요-사고의 경위 -삼촌이 일끝나시고 집으로 오토바이타고오시는길에 후진하는 차량이 미등이 안들어와서 못보시고 부딪치셔서 머리가 많이 찢어지시고 그러셔서 입원하셨어요. 3주진단을 받으셨는데 이제 3주가 다됬는데  아직도 머리가 많이 어지러우셔서 퇴원을 하기가 겁이나신다고하시네요근데 대학병원에서는 신경쪽이라서 다른 병원에 입원하시든지 퇴원을 하고 통원치료를 받으라고하는데 저희가 아직 합의를 하지않았거든요. 통원치료하기에도 시골지역이라 왔다갔다하기도 힘들구요..운전자는 자기잘못시인하고 보험처리한다고했는데 삼촌이 집과 가까운 다른병원으로 입원을 해도 보험처리가 가능한가요? 합의,보험처리이런걸잘몰라서요.  퇴원하셨다가 더안좋아지실까봐 그것도겁나구요.-상해진단서 유무 -있습니다-10대 중과실 유무-이건 잘모르겠네요 ㅜㅜ-보험유무- 있습니다-합의 유무-아직안하셨구요 그쪽 보험회사는 더 입원하시려면 하라구하는데 .. 제가 제일궁금한것은 퇴원을 하면 합의를해야하는데 그럼 통원치료비는 안주는건가요?또 합의를 하면 그쪽에서 병원비내주고 입원한동안 일을 쉬었는데 몇퍼센트라도 급여를 주나요?그리고 지금 상황에서 입원을 또 한다고하면 가해자 보험회사가 그 병원비도 내주고 합의금도 주나요?ㅜㅜ급합니다 정말부탁드려요</t>
  </si>
  <si>
    <t>걱정마세요^^ 합의금 아직 안받으셔도 되고요그 접수증으로 통원치료 꾸준히 하시고 나중에 합의하셔도 되요^^병원비 물론 다 내주고요. 혹시 과실이 어느정도인지 알려주시면 합의금 어느정도 받는지 알려드릴수있겠지만과실을 모르니깐요.. 합의금은 나오기는 합니다. 대신 과실이 님쪽이 낮으면 좀더 주고요 과실이 높으면 합의금은 별로 안줘요, 일단 치료 잘 받으세요 꾸준히 몃개월을 받아도 됩니다.다치신부위만요 다른데는 치료하면 안되고요.다치신 부분 치료와물리치료 가능합니다. 그리고 합의하자고 보험쪽에서 계속 연락오면 합의금 딱적당히 받으시던지치료 더하고 받겠다하세요.압박을 가해도 치료하셔도 됩니다. 님과실에따라서 달라져요 모든게..과실을 알려주시면 답변드리겠습니다. 1:1질문으로 하셔야 합니다. 의견은 제가 일일이 다 못보는 상태입니다.</t>
  </si>
  <si>
    <t>자동차손해배상보장법에 의한 국가배상</t>
  </si>
  <si>
    <t>행정법 공부하고 있는데[자배법에 의한 국가배상]둘의 관계를 봐도봐도 모르겠어요..ㅠ.ㅠ그냥 같은 내용같은데..차이점좀 알기쉽게 설명해주세요..</t>
  </si>
  <si>
    <t>안녕하세요. 답변드리면, 정부보장사업에 대한 질의로 보입니다. 보유불명(뺑소니) 자동차사고 또는 무보험자동차 등의 교통사고로 인하여피해자가 전혀 보상받을 수 없는 경우에피해자에 대한 최소한의 구제를 목적으로정부에서 시행하고 있는 일종의 사회보장제도입니다. 이에 대한 분담금은 보험가입자의 의무보험료로 충당하고,정부에서는 손해보험사에 위탁하여 보상처리하는 제도를 의미합니다. 정부보장사업보장은 의무보험인 대인배상책임I의 보장한도내에서 이루어집니다. 자배법에 의한 의무보험이란,자동차소유자는 사고피해자를 최소한 보장하는 의무보험을 가입해야 하는 것을 명시한 것입니다. 모쪼록 질문자님 행복하시고 건강하시길 기원합니다.끝</t>
  </si>
  <si>
    <t>교통사고 처리 합의금</t>
  </si>
  <si>
    <t>신호등에 장차하고 있는 차를 버스가 뒤에서 받아서 차믄 반파되서 폐차해야한다고하고 피해운전자는 경추 5번 금이가고 조각나고 다행히 신경은 건드리지 않아 병원에 입원중입니다 가해자는 버스운전기사라 버스회사측 보험담당자가 나온다고 하는데 주의해야할 사항이 있는지궁금합니다</t>
  </si>
  <si>
    <t>일단 의무기록부분(필름열람 및 대여, 의료기록열람등 일체 협조등)에 대한 동의를 서면으로 하지 마세요~ 의료심사라는 명목상의 절차에 현혹당하지 마세요~ 보험회사 자문의들한테서 사실과 다른 터무니없는 감정서를 받아 이를 근거로 불합리한 합의금을 제시하거든요~ 교통사고 후유증은 시간을 두고 서서히 나타나므로 충분한 치료를 받으신 후 의사로부터 통원치료 가능하다는 소견을 받으신 후 신중하게 합의하시면 됩니다. 사고일로부터 3년안에만 합의하면 되므로 서둘러 합의하셔서 나중에 예기치못한 후유증이 발생해서 후회하지 않도록 하세요~ 기타 궁금한 사항이 있으시면 제게 연락주세요~</t>
  </si>
  <si>
    <t>자동차 대인사고 질문!! 내공50</t>
  </si>
  <si>
    <t>네이버 지식인분들께 궁금한게 있어 문의 드립니다.. 내공 50 드려요.. 제가 밤 9시경  주차장(굴다리 밑) 에서 후진을 하여 (후진시 경사가 올라가 있어 시속 5~10 정도로 엑셀을 밟았습니다.) 사람을 쳤습니다.  후진 시에 사이드밀러, 백밀러를 확인 하였고, 후방감지기에 소리도 안났는데 갑자기 쾅쾅 손으로 두드리는 소리가 나서 나가보니 피해자님께서 무릎을 만지고 계셨습니다. 그분이 전부 검은색 옷을 입고 계셨고 밤이라서 제가 주의가 부족했나 봅니다. 제가 운전3년정도 하면서 사고만 당해봤지 가해를 한적은 처음이었기에 무척이나 당황하였습니다.그래서 괜찮냐고 물어보고 바로 생각없이 112에 신고를 하여 경찰을 불렀습니다. 그쪽 피해자분께서병원부터 안데리고 가고, 경찰부터 부르냐고 뭐라고 하더군요..(저는 경험이 없어서 그냥 112 불렀습니다.) 경찰이 왔고, 사고경위를 듣고 주민번호를 적고 피해자분들 모시고 병원에 가라고 했습니다. 제가 112에 신고한게 잘못됬냐고 경찰분께 조용히 물었고, 경찰분은 잘한거라고 했습니다. 요즘에 하도 이런사고가 많아서뻉소니로 나중에 신고 한다고 하더군요.. 피해자분을 병원에 모시고 가던중 차를 세워달라고 하면서 저한테 전화번호를 달라고 했습니다.저는 전화번호를 알려드리고 보험회사 사고접수를 하여 접수번호를 알려드린다고 하고, 병원 앞까지 왔는데 극구 안들어가실려고 하시더군요.. 병원 오기전까진 병원가자고 그렇게 하시던분이..병원앞에서 내려드리고 나중에 연락 준다고 하여 그렇게 내려드리고 보험 접수를 하여 접수번호를 알려드리고 죄송하다고 하였습니다. 그런데 전화하면서 하시는말이 병원가고 있다고 하시더군요.. 여기서 살짝열이 오르더군요.. 어쨋든 간에 제가 부주의를 하여 그분에 상해를 입혔고 잘못을 했지만 너무 눈에 보이니까요.. 위 글은 사고 경위고.. 제 개인적인 견해로는 차 뒤부분에 기스 및 찌그러진 부분도 없고.. 손바닥으로친 소리밖에 못들은점. 그분이 다짜고짜 자기가 손으로 안쳤으면 제가 후진계속 하여 밟고 지나갔을거라고하였고, 그분이 대리운전 하시는분(추측) 같던데.. 충분히 피했을수도 있었을거라 생각이 드네요.. 여기서 질문이 있습니다.  1. 경찰을 불러 사고접수를 하였고, 보험 처리를 할 경우, 저는 그 피해자분과 따로 연락할 필요가 없고보험사가 알아서 다 처리를 해주는건가요?  2. 제가 경찰을 불렀기때문에 (나중에 뺑소니로 몰릴까봐..) 나중에 경찰서에 나가서 해야하는것과 벌금??같은걸 내야 하나요?? 3. 대인 사고일 경우, 할증은 3년으로 알고있는데 많이 오르는건가요??  정말 운전할떄 조심 또 조심해야 합니다.. 순식간에 사고가 나네요.. 피해자분도 많이 안다쳤으면 좋겠습니다. ㅠㅠ</t>
  </si>
  <si>
    <t>안녕하세요. 우선 질문자님의 사고에 대해 심심한 위로의 말씀 전합니다. 답변드리면, 상황을 정리하면, 오히려 경찰에 신고하신 것은 결과적으로 잘 하신 것으로 여겨집니다. 1. 경찰을 불러 사고접수를 하였고, 보험 처리를 할 경우, 저는 그 피해자분과 따로 연락할 필요가 없고보험사가 알아서 다 처리를 해주는건가요?    --&gt; 보험사에 접수하였기 때문에 보험사의 처리를 지켜보시면 됩니다.         피해자와의 연락이 오면, 무조건 사과하시고 보험처리한다고 말씀하시면 됩니다.    --&gt; 보험사 대인담당자에에 상황을 충분히 설명하시고,         치료과정을 잘 살펴보라고 환기시키시기 바랍니다.  2. 제가 경찰을 불렀기때문에 (나중에 뺑소니로 몰릴까봐..) 나중에 경찰서에 나가서 해야하는것과 벌금??같은걸 내야 하나요??    --&gt; 단순교통사고이므로, 형사처벌의 대상이 아니므로 벌금과는 상관없습니다.          3. 대인 사고일 경우, 할증은 3년으로 알고있는데 많이 오르는건가요??    --&gt; 부상등급에 따라 최소 1점부터 4점까지 할증대상이 됩니다.         1점당 표준요율이 한 등급씩 할증이 되는 바,         통상 3~7%정도의 보험료인상이 됩니다.    --&gt; 우선 보험처리하시고, 갱신시점에서 보험료시뮬레이션을 통해,         보험처리가 유리한 지, 보험사고삭제가 유리한 지 그때 판단하시면 됩니다. 모쪼록 질문자님 일이 잘 마무리되길 바랍니다.끝</t>
  </si>
  <si>
    <t>사고후보상금</t>
  </si>
  <si>
    <t>길건너다차치어갈비뼈4대골절.고관절2군데금이가고.무릎도금이가서현재거동을못하고잇는상태이다치료후후유증과미래의올후유증잠을이루지못해정신과도움으로신경안정제와수년제를복용하고잇어요첨이라보험에서도잘모르고해서질문을합니다보험회사와합의를어떻게보나요?</t>
  </si>
  <si>
    <t>교통사고 합의금은 사고경위, 피해자의 나이, 소득, 부상정도, 입원일수, 후유장해 여부에 따라 달라지게 됩니다. 과실의 경우 사고경위(횡단보도 인지 무단횡단인지등)에 따라 달라지게 되며 소득의 경우 입증가능소득(세금신고분등)이 있는 경우 인정하지만 세금신고분이 없는 경우 일용근로자 임금을 기준으로 합니다. 보험금은 위자료(부상급수별 또는 장해발생시 장해위자료), 입원일수에 해당하는 휴업급여, 통원 1일당 8천원의 보험금, 후유장해 발생시 후유장해 보험금이 지급됩니다. 갈비뼈 골절의 경우 폐손상등 장기손상이 없는 경우 후유증이 거의 없으며 고관절과 무릎 골절의 경우 골절위치 및 정도, 재활정도에 따라 후유장해 발생 가능성이 있습니다. 합의는 치료가 끝난 다음에 해야 하며 치료중 합의를 할 경우 피해자에게 상당히 불리하기 때문에 조심해야 합니다. 치료 잘 받으세요</t>
  </si>
  <si>
    <t>자전거와 자동차 교통사고 질문잇습니다.</t>
  </si>
  <si>
    <t>제가 얼마전 겪은일에 대해서 궁금한게 잇어서 질문하겟습니다.우선 사건은 교차로에서 제가 자전거를 타고 가다가 차가 없는것을 확인하고  직진하였습니다.교차로에 들어섯을때까지만 해도 차가 안보였는데 중앙쯤가니 갑자기 포터한대가브레이크도 안밟은채로 저를 치었습니다. 차량 운전자측도 신호위반을 햇을 가능성이 잇어서계속 조사중입니다.  저는 2주넘게 입원해서 계속 치료중이며 신품 230만원 가량의 자전거가박살이 났습니다. 포터는 앞부분이 찌그러져서 정비받고 정상적으로 생활하고잇습니다.이쯤에서 질문 좀 드리겟습니다질문1: 예를 들어 조사결과 자전거만 신호위반이라고 판정이 낫다면, 제 치료비는 보장되나요?메리츠에 보험 접수는 되어잇습다. 질문들을 보니까 치료비는 100% 보상 받는다는 말도 잇고과실여부를 따진다는 글도 잇어서 애매해서 질문드립니다.질문2: 쌍방신호위반이라고 판정이나면 제 치료비와, 자전거보상, 운전자 차량범퍼수리,이것들은 어떻게 처리되는지 궁금합니다^^ 여기서 과실은 예를 들어서 자동차 7, 자전거 3과실비율이 7:3이라고 판정이 낫다고 가정하에 답변부탁드립니다.</t>
  </si>
  <si>
    <t>과실이 있다는 것은 모든 합의금(대인, 대물) 및 상대방 합의금(대인, 대물)에 대해 님의 과실분 만큼 책임을 져야 합니다. 과실이 많아(과실 100%가 아닌 경우) 치료비가 본인 합의금을 초과하여 마이너스가 될 경우 치료비 까지만 보험회사에서 보상을 합니다.(받을 합의금이 있을 경우 치료비에서도 과실분 만큼 공제한 금액을 지급하게 됩니다...치료비 과실분도 본인 책임) 또한 상대방 차량 수리비중 님의 과실분 만큼 지급해야 합니다.</t>
  </si>
  <si>
    <t>교통사고 연락</t>
  </si>
  <si>
    <t>교통사고 피해자가 합의가 안됫는데 연락이 없네요 나중에 더큰걸(입원치료나경찰신고) 요구하기 전에 제가 연락을 해서 합의를 봐야 되는지요 저번에 피해자보험회사가30만원 부르길래 너무 많다고 했어요 며칠전 피해자는 바빠서 연락못했다했고요 그후로 지금까지 연락이 없는데 어떻게 대처해야할까요??좋은답변 부탁드립니다!!!ㅣ</t>
  </si>
  <si>
    <t>참 안타까운 사연이네요. 일단 경험자로서 한 말씀드리겠습니다. 일단 지금 현재 님은 가해자이고 교통사고를 냈습니다. 님이 차량을 운전하다가 상대방 차량이나 또는 보행자랑 사고가 났을 경우 이를 교통사고라고 합니다. 먼저 연락처를 주고 받고 그 다음 계속 연락을 하셨다니 뺑소니는 아닙니다. 그럼 님의 현재 차량과 운전자보험의 가입 유무입니다. 님이 현재 차량과 본인에 대해 자동차보험과 운전자보험에 가입되어 있다면 님이 가입한 보험회사에 전화를 하여 사고경위와 피해자의 연락처를 알려줘서 피해자 본인 또는 피해자가 가입한 보험회사랑 님이 가입한 보험회사랑 사고 조사 및 합의해서 보험금과 합의금 등을 결정하여 님의 보험회사에서 지급하면 됩니다. 당연 사고를 내서 보험회사가 피해자에게 돈을 지불하였으니 님의 보험료가 인상될 것이고요. 이처럼 님이 보험에 가입되어 있다면 위처럼 문제가 간단히 해결됩니다. 단, 만약 님이 차량과 운전자 보험을 가입하지 않은 상태라면 민형사상 경찰조사를 받게 되며 벌금형에서 심하면 구속까지 될 수 있다는 것을 알려드립니다.~ 결론은 가입된 보험회사가 있다면 그 보험회사에 연락하여 보험사가 대신 보험금과 합의금을 지불하게 하면 되고 보험이 가입이 안되어 있다면 합의금을 얼마를 요구하든 합의를 하셔야 하며 그렇지 않을 경우 민형사상 경찰조사 및 벌금형과 심하면 구속까지 될 수 있습니다. 이상 답변이였습니다. 날씨 추운데 건강 조심하세요~</t>
  </si>
  <si>
    <t>교통사고 보험합의금</t>
  </si>
  <si>
    <t>안녕하세요.. 저번주 토요일 제 차량앞으로 경찰차량을 따라가던중 경찰차가 급정차...... 저도 급정차....제 차량을 뒤에서 체어맨이 박는사고가 났습니다... 오늘 보험회사에서 전화가왔는데요...대물접수만되고 대인접수가 안됬다면서 최대 합의금 73만원이라고 하네요.... 전치 2주 나왔구요...현제 입원상태입니다.  최대합의금 73만원이 말이되는지.....뒤에서 일방적으로 추돌한사고인데....</t>
  </si>
  <si>
    <t>안녕하세요.  제 기억에 맞다면 강원도에서 추돌을 당하신분의 글 같네요. 대인배상이 진행시에는 "치료비 + 위자료 + 휴업손해금 + 기타손배금"이 내역입니다.  질문자님의 "진단명"을 알 수 없어 상담이 어렵습니다만 "상해등급 및 소득정도 등"에 따라 합의금을 책정한다는 것을 알아두시고 73만원이라는 합의금내역을 상대방보험회사로부터 받아보시길 바랍니다.  추가질문도 환영합니다. 쾌차하시고 안전운전하세요.</t>
  </si>
  <si>
    <t>후미추돌 사고때문에 문의드려요(내공있어요)</t>
  </si>
  <si>
    <t>1달조금넘은 새차구입을 한 차주입니다,,, 경부고속도로에서 서행하다 멈추다 이러는 퇴근길이였는데요서있는중에 갑자기 뒷차가 치는바람에 차가 조금 앞으로 밀리면서 사고가 일어났어요 일단 제차는 범버가 살작기스가 나고 차량번호가 끝이 금이가서 부러진상태이고뒷차는 마티즈라 앞범퍼랑 라이트부분해서 많이 찌그러진 상태입니다,,,,이런상태에서는 과실이 100%가 맞는건가요? 다음날에 대물만 접수가 되어있길래 가해자에게 대인도 접수를 해서 문자로 보내라고 했더니2시간좀 넘어서 가해자측 보험회사에서 전화가 오더라구요,,, 목이 좀아프다고 하니심한 접촉사고는 아닌것같으니 물리치료하면서 통원치료하라고 35만원을 보내주신다고합의를 보시더라구요,,, 일단 알겠다고 말씀을 드렸는데 아직 계좌번혼는 안갈켜주었습니다 혹시나해서 다시전화해서 혹시 합의 한후 몸이 더안좋아져서  ct.나 mri 를 찍게되면 제가돈을 저 지불해야하는데 그럴땐 어떻게 하느냐고 물어봤더니 그때는 다시35만원을 돌려받고재합의를 해준다고 하는데,,,, 조금 찜찜해서요,, 과연 그게 가능한일지도 궁금하네요,,, 가해자 측이 착해서,,, 조용히 끝내고는 싶은데 이상하게 목이 슬슬 더 결려오는게 조금 불안하기도 하고,,인터넷을 보니 치료받은후에 합의금을 받을수있다고하는데,,,,이런상황에서는 대인을 받고 치료를 받아도 합의금이 들어오는건지도 궁금하네요,,입원안하고 통원치료를 하고싶거든요,,, 어떠한 대답이라도 듣고싶어요,,, 꼭점 대답점 부탁드릴게요</t>
  </si>
  <si>
    <t>안녕하세요. 우선 질문자님의 사고에 대해 깊은 위로의 말씀과 조속한 쾌유를 기원합니다. 답변드리면, 추돌사고의 경우에는 경추부상이 우려됩니다. 실제로 통증이 유발되고, 결려온다는 증상은 조속한 치료를 요하는 상태로 보입니다. 통상 집중치료기간에는 합의하는 것이 아닌 바,우선 병원에서 의사의 판단에 따라 합당한 치료를 받으시길 권유드리며, 합의는 이후에 하시길 권유드립니다. 질문자님의 조속한 쾌유를 재차 기원합니다.끝</t>
  </si>
  <si>
    <t>오토바이사고낫어요..</t>
  </si>
  <si>
    <t>저는 오토바이타는 사람인데요..승용차와 오토바이 사고입니다..편도 4차선정도 도로에서 길가 4차선으로 승용차와 4차선 인도쪽으로 제가 운전하는 오토바이가 나란히 주행하다  승용차가 우회전하면서 저랑 부딪혓는데요.. 승용차 조수석 백미러쪽과 오토바이랑 접촉사고낫습니다..차가 제쪽으로 붙길래 방향틀고 속도줄이면서 오토바이 버리면서 내려서 다행이 크게 다치진않앗구요..제몸은 백미러랑 부딪혓는지 왼쪽 팔꿈치만 조금 시큼거리는데요..글로 잘 표현됏는지 모르겟지만 이런 상황이면 과실유무는 어떻게되나요?일단 승용차 운전하시는분이 보험사에 사고접수는 햇고요..직원이 나와서 확인은 안하고 걍 접수만 햇습니다..그리고 제게 사고접수 문자왓고요..운전자분이 너무 적은액수로 합의하자고해서 보험처리하기로 하고 돌아왓습니다..어떻게 해야할지 모르겟습니다..좋은 오토바이는 아니지만 출퇴근용 슈퍼리드가 넘어지면서 가드 틀어졋고 핸들 좌우로 돌리면 먼가 걸리는 소리도 나고요..잘은 모르지만 오토바이 넘어지면서 어딘가 이상이 생긴거 같기도하구요..그리고 보험처리하게되면 병원비는 입원해야만 나오는건가요? 직장인이라 입원은 힘든 상황입니다..또 오토바이도 수리해야하나요?? 처음 사고나봐서 아무것도 모르겟습니다.. 좀 도와주세요~</t>
  </si>
  <si>
    <t>조건보험처리하겟다하시고오토바이수리견적서뽑으세요병원가서보험처리해달라하면자보라해서본인비용없이검사및치료가능하구요의사재량에따라입원통원결정이나는거구요입원보다합의금은적지만보험처리시오토바이운전자가훨씬유리하기때문에보험처리하시구경찰서에사건접수하세요그사람들뜻에따를이유없구요무조건치료다받으시고나서보험회사에서요구하는합의금에돈10만원더달라하면더줍니다사람우선이니보험처리요청하셔서치료부터받으세요교통사고는후유증이더문젭니다꼼꼼히치료받으시고오토바이견적뽑아노세요완치전합의란없습니다사고접수해도운전자과실이훨씬커요치료고수리고무시하면사고접주부터하셔야죠현장에서하시지...</t>
  </si>
  <si>
    <t>유기견교통사고</t>
  </si>
  <si>
    <t>도로왕복6차선에 유기견3-4마리가 떼지어 도로를 가로지는것을 차에 치이는걸 봤어요. 그럴땐 법적책임이 차량 운전자에게 있나요?</t>
  </si>
  <si>
    <t>동물은 형법상 재물로 취급됩니다. 유기견은 주인이 없거나 또는 버림받아서 길거리를 떠도는 개를 뜻하는데, 그렇다면 현재로서는 주인이 없으므로 무주물이 됩니다. 무주물은 타인의 재물이 아니므로 차에 치이게 하더라도 형법상 재물손괴죄가 성립하지 않습니다.  또한 도로교통법상의 과실재물손괴죄나 교특법위반죄도 인정하기에 어려움이 있습니다. 또한 고의로 자동차로 친 것이라면 모르겠으나, 경미한 과실이라면 동물보호법위반죄를 적용하기에도 어려움이 있습니다. 다만 조사 결과 유기견이 아니라 주인이 있는 개였고, 주인이 나타난다면 얘기가 좀 달라지겠지요.</t>
  </si>
  <si>
    <t>교통사고 3주 진단 합의금</t>
  </si>
  <si>
    <t>12월 12일날 신호등 없는 횡단보도를 건너다 죄회전 차량에 부딛혀서목 디스크, 왼쪽 갈비뼈, 어깨, 팔 타박상으로 3주 진단이 나와 병원에입원 중 인데 상대 보험사에서 하루도 안 빼먹고 오데(일요일도 포함)합의하자는 얘기는 전혀 없고 통원 치료만 권하는데 어떻게 해야하나요?참고로 입원 1주 후 입원치료 합의금 산출서를 가져왔는데 160만원에병원비가 80만원으로 예상하고 제가 받는 금액은 80만원이라고이라고 합니다. 정확한 답변인분께 내공 100드릴께요 ^^</t>
  </si>
  <si>
    <t>전직 교통사고 보상 담당자가 답변합니다. 입원치료를 할 것인지 통원치료를 할 것인지는 보험사 직원의 의사에 따를 것이 아니라 입원치료가 꼭 필요하다 생각되면 입원치료를 하고 그렇지 않으면 통원치료를 해도 됩니다. 합의를 서두를 것이 아니라 치료가 중요한데 디스크는 단 기간에 치료가 되지 않으니 지금 합의를 해서는 안 되고 좋아질 때까지 치료를 받으세요.만약 치료를 오랫동안 했는데도 한시적이나 영구적인 후유장해가 있을 경우에는 후유장해 진단을 받아서 후유장해에 대한 배상을 받아야겠지요. 1. 가해자의 형사 처분가해자가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2. 보험사와의 민사 합의 치료비외에 보험 약관상 지급되는 보험금에 대해 알려드리지요. ① 부상에 대한 위자료14등급 중 부상급수에 해당하는 위자료7급 : 40만원, 8급 : 30만원, 9급 : 25만원 ② 휴업손해액입원치료기간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노동력 상실률에 따른 후유장해보상금후유장해가 있는 경우 노동력 상실률 × 입증할 수 있는 소득 × 노동력 상실기간에 해당하는 라이프닛쯔 계수, 이와 같은 식에 의해 산정된 금액</t>
  </si>
  <si>
    <t>오토바이 사고</t>
  </si>
  <si>
    <t>안녕하세요 다름이아니라 제가 크리스마스날 배달을하다 차랑 밖아서 교통사고가 낫습니다 나이는17세고 면허잇고요 골목에서 전 직진을하고잇엇고 상대방차는 사거리에서 자회저늘하다 밖앗습니다 7:3으로 제가 이겻긴햇는데 전치3~4주가나왓는데 다리 팔깁스햇습니다 병원에 입원중이고요 질문들어갑ㄴ니다 1 제쪽보험이 산재보험인데 산제에서는 치료비 일못한값을 받을수잇다는데 맞나요 17세도 받을수잇는지 궁금합니다2 산재에서 치료비 일못한갑읆받고 상대방보험에서도 이두개와 합의금을 플러스해서 두쪽다에 받을수잇는지 궁금합니다 3상대방 보험금은 얼마를 받아야 할지 궁금합니다4 교통사고가나면ㄴ서 휸대폰과 45만원짜리 옷이 찟어졋습니다 이두개도 보상받을수잇나요 5 답변자님이 대충보시고 어떻게될상황인지 아시면 알려주셧으면 합니다 내공100드립니다</t>
  </si>
  <si>
    <t>제가 정확하게 답변을 드려야하는데 안타까운 현실을 보고 이렇게 아는지식한에서 답변드립니다.  일단 http://ask.nate.com/qna/view.html?n=9944041   링크되있구요 요걸 한번 읽어보세요 그리고 제가 알고있는 지식상 알려드리겠습니다.   1. 제가 아는바에서는 산재보험으로 일못하신부분을 받을수있습니다. 일하시던 가계에서 그렇게 산재처리해주시면 100% 가능 합니다. 배달하다가 사고가 났으니 산재처리 대상이 되십니다. 2. 이것도 제가 알기로는 중복해서 받을수있을텐데요  대신 보험사는 원래 최고 80%까지만 줍니다. 지들나름대로 계산을 해서 줍니다. 여하튼 보험사에서 입원중이실때 소득이있엇냐고 물어보시면 월급 뻥튀기 해서 말하세요 ㅋ 한달에 300마넌 벌엇다고 ㅋㄷ 여하튼 보험사도 1일임금 지불하는거 책정해서 님한테 줄겁니다. 하지만 님의 과실 7:3과실이라서 7에관한부분만 해서 금액이 적어집니다. 3. 상대방 보험사에서 돈을 받으시려면 님의 전치에따라서 달라집니다. 3주 미만이면 보통 50~150 이구요 이건는 본인의 밀고당기기입니다 보험사 녀석들은 직업이 합의 보는 놈들입니다. 그 합의에서 절대밀리지마세요 7:3과실이라고 또 금액 깍을겁니다.  요 부분은 교통사고 합의요령 &lt;&lt;&lt;검색 4. 휴대폰은 값은 물어줄겁니다. 확실히 하실거는 대인 합의[사람] 대물합의[물건 휴대폰,오토바이] 두 가지가있습니다. 대물 합의보는 보함사 직원에게 말씀하세요 대신 휴대폰은 부서진 기기가있어야합니다. 옷도 마찬가지구요. 대신 옷값은 물어주지못한다고 할겁니다. 오토바이는 운전자의 오토바이전용 슈트가 아니면 옷값을 못물어준다고 핟라구요 대신에. 님이 오토바이로 이동수단으로 사용햇다고 뻥치시구요 버스비 하루 일당쳐서 그걸로 옷갑 최대한 충당하세요 5. 글세요 상황은 일단 님이 과실관계상 승리했습니다.  하지만 제가 분명히 말씀드리는건 저는 통학으로 오토바이를 애용합니다. 뒤에서 누가 살짝 들이받아서 입원하고 120마넌 받고 일주일입원하고 오토바이올카하고 퇴원했습니다. 근데 후회했죠,. 후유증이 솔직히 말하면 오더라구요 저는 갠찮은줄 알고퇴원한건데 링겔 뽑고 이틀지나니까 후유증 나오더라구요 제가 그나마 운동을 전공으로하는 사람이라서 운동으로 치료를 마니했씁니다. 하지만 처음에 정말 막막햇어요  교통사고후유증찾아보니까 엄첨많더라구요. 평생간다는데. 님도 후유증 평생 올지 모릅니다. 그거는 아무도 모릅니다. 병원에서 백번넘게 검사해도 안나와요 후유증은 몸과 정신적 장애로 이루어진 것이기때문에 외상후 스트레스장애 이런겁니다. 그러니까 합의금액에 너무 눈들이지말고   병원에서 철저히 치료받으세요.   후유증은 퇴원후에도 나타날수있습니다.~ ^^</t>
  </si>
  <si>
    <t>자동차 자차처리 질문입니다. 답변부탁드려요명인인슈님!!</t>
  </si>
  <si>
    <t>제가 2010년4월에 보험을 들었고 계약기간은 2011년4월까진데 2010년 10월에 벤츠를 뒤에서 박는 사고를 내서 대인, 대물, 자차보험처리를 했습니다. 대물은 1000만원이상 나왔고 대인은 합의금500만원으로처리하고 12급나왔다네요.., 자차는 수리비250만원에 자부담50만원이었습니다.총 3점나오고 특별할증이2~7%정도 나올거라고합니다. 여기서 질문! 현재 제 차 루프가 예전에 퍼터로 도색해놓은게 다 일어나면서 금가고 장난아닙니다.공업사사장왈, sm3는 루프와 휀다가 연결되어 있어서 판금도색하려면 70만원이고 루프만 잘라서 작업하면 40만원이랍니다.아 제 차는 03년12월식 sm3구요.오래전부터 옆문짝(앞,뒤)연결되서 기스난거 보험처리할까말까 고민하다가 갑자기 천장에 문제가 생겨 난감하네요.. 루프와 옆문짝을 사고한건으로 접수할수는 없으니 급한데로 루프만이라도 해야 할텐데 할증이 걱정됩니다. 제나이 만으로 24살이고 처음 보험가입할 때 만23였으며 160만원정도 냈습니다.제가 이번에 루프판금도색하면 또 얼마나 할증될지, 자비로하는게 나을지 보험처리하는게 나을지 전문가의 답변이 필요합니다........</t>
  </si>
  <si>
    <t>자동차보험과교통사고 분야파워지식인 명인인슈멘토입니다. 만일 2건으로 보험처리를 하신다면 물적할증기준 이하 사고라서 사고점수는 1점이 되어 표준요율은 1등급 할증 되고특별 할증은 직전 3년간 사고 3회 직전 1년간 사고 2회로 31%가 올라 갑니다. 처음 가입시 11z 83%였다면갱신시 사고점수 3점 이면 8z 93%에 특별할증 6% 였으면 약 100%로17% 할증 되었겠습니다! 이번사고로 인하여 사고점수 1점이면표준요율은 7z 102% 특별할증은 31% 합산 하면 133%로 올해 보다33%가 올라 가겠네요!하지만 21세나 22세 특약에서 24세 특약으로 변경되면 보험료가 좀 내려 가고가입경력요율도 100%로 할인이 되니보험료가 33% 전부 올라가지는 않을 것입니다.  하지만 자기 부담금이 현재 20만원 이라면 2건 처리시 40만원 자부담이 들어 간다면사고할증도 먹고  자기돈도 들어가니 전액 자기 돈으로 하는게 낫겠지요! 현명한 판단을 하시길...</t>
  </si>
  <si>
    <t>------</t>
  </si>
  <si>
    <t>안녕하세요. 로시컴과 함께 지식in 법률상담을 진행하고 있는 윤성환 변호사입니다.법률상담은 구체적인 사실관계의 검토를 요합니다.이를 확인하시면 자세한 사건경위 등을 작성하여 다시 상담 신청하시기 바랍니다.</t>
  </si>
  <si>
    <t>2012.01.05.</t>
  </si>
  <si>
    <t>교통사고 처리문제 답변좀해주세요</t>
  </si>
  <si>
    <t>친구가 조금전에 사고가 났는데요~친구가 1차선으로 가다가 2차선으로 옮기려고 깜빡이를 키고 2차선으로 가는데 2차선 차가 갑자기 달려와서 순간 급정거를 했는데요~뒤에 오던 탑차가 그대로 친구 차 왼쪽 후면범퍼를 받았답니다~일단 보험회사직원은 뒤차의 안전거리 미확보니까 괜찮다는데~~이런경우 과실이 어떻게되나요?보니까 그 탑차가 뭐 배송하는 차량이라 운전자는 바로 입원부터 했답니다~친구도 허리를 좀 다친거 같은데...입원을 해야할까요??!</t>
  </si>
  <si>
    <t>질문으로 봐선 탑차 100프로구요보험사 직원이 괜찮다고했으면 괜찮은겁니다.탑차는 자기보험으로 대인,대물,자차,자손까지 해결해야겠네요...보험료 할증 ㅎㄷㄷㅡㅡ;2주 입원하면 돈백만원 받으시겠네요</t>
  </si>
  <si>
    <t>교통사고2주진단 합의금 나오나요?</t>
  </si>
  <si>
    <t>차바퀴에발만깔렸는데요 넘어져서 턱도까졌어요뿌러지거나한것은아니고 걸을때 통증이와서요의사님께서 반깁스하고 2주정도하고 물리치료받으라는데요더오래갈수도있다고하더라고요ㅠ이런사고가처음이라 ...한화해상보험??인가입니다. 이런경우 합의금??요런건 어케되나요??ㅏ한 3일정도 쉬고 억지로라도일나갈껀데포스코건설에서 1일 15만원받고있어요그리고 신발도 못싣게 글키고 찢어진것ㅠㅠ보상받을수있나요??그냥무작정 통근치료받고 있다가 연락오면얼마받고끝인가요?물리치료랑 합의금의관계는??? ㅠㅠㅠ아는게없어죄송합니다 고수님의조언부탁드려요그리고 대략적 합의는얼마로이뤄지고있나요??</t>
  </si>
  <si>
    <t>입원했을때와 통원치료시 합의금은 차이가 납니다.통원치료하면 보험사에서 경미한 부상으로 인정하고 합의금을 낮게 책정하거든요... 질문자가 4대보험이 가입되어있어서 원천징수영수증을 발급받을수있으면 휴업손해보상을 급여만큼 받을수 있으나 4대보험이 가입되어있지 않으면 일용직노동자 1일 최저임금 약 5만원(쪼금안됨)으로 책정됩니다. 통원치료 2주 진단이면 보험사에서 50~100정도 부르겠네요합의금은 휴업손해보상+치료비+위자료(후휴증+부상정도를 등급으로한 위로금)으로 이루어져 있습니다.</t>
  </si>
  <si>
    <t>급!! 교통사고특례법 공판</t>
  </si>
  <si>
    <t>-사고일시 : 2011년 11월-사고의 경위 : 초행길을 운전하다 신호등이 빨간불인걸 확인하고 속도를 줄였으나 횡단보도를 미쳐 확인하지 못해 오토바이를 타고 횡단보도를 통행하는 오토바이 앞 바퀴 부분을 피의차량의 조수석 휀다 부분으로 충격하였음.-상해진단서 유무 : 전치 2 주-10대 중과실 유무 : 중과실 유-보험유무 : 자동차보험에 가입 됨-피해자와의 합의 유무 : 무 현재 상황에 대해 설명해 드리겠습니다. 일단 피해자분의 상황은 늑골염좌나 긴장으로 인한 2주 진단이 나왔습니다. 대물피해의 경우 보험사에서 다 조치를 취한 상태고 인사피해에 대한 사항까지 피해자분과 합의가 끝난걸로 알고 있습니다. 근데 형사합의에 대해선 아직 보지 못한 상황입니다. 처음에는 피해자분이 너무 부담되는 210만을 요구하셨습니다. 보험사에서 해주는게 너무 적으니 저보고 대신 해 달라더군요.보험사와 최종합의를 보시기 전에 다시 연락이 와선 60만을 또 다시 요구를 했습니다. 근데 알아보니 약식기소로 벌금이 나오면 벌금만 내고 끝내면 된다(경찰서에서 담당 조사관에 상황을 이야기하니 그러더군요)고 해서 요구한 금액을 거절하였습니다. 단순히 벌금만 낼 생각으로 그런 것도 아닙니다. 지금 무직으로 취업을 준비하고 있어 수입이 없는 상태에서 저한테 60만도 적은 금액이 아니였기 때문입니다. 또한 벌금까지 생각을 해야 했기 때문에 부담이 되는건 사실이였습니다. 앞에서 언급한 봐와 같이 교통사고 이후 조사를 받고 나서 약식 기소가 되어 벌금형이 나온다고 알고 있었습니다. 경찰서에서 조사를 받고 벌금형을 기다리고 있는 상황이였습니다.검찰에선 교통사고처리특례법 제3조 제1항, 제2항 단서 제1호, 형법 제268조, 형사소송법 제334조 제1항.을 적용, 공소를 제기하여 약식명령을 청구로 벌금 70만원을 가납명령청구를 하였는데 법원에서 피고인소환장이 날라왔네요. 질문 1.어떻게된 영문인지 몰라 법원 무료상담도 받아 봤는데 상담하시는 변호사분도 약식기소로 끝낼 문제를 왜 공판까지 가는지 의문이라고 그러시더군요. 저도 의문입니다. 이런 경우도 발생하나요?? 어떠한 경우 이런 상황이 생기나요? 질문 2.이런 상황 같은 경우 제가 어떻게 대처를 해야 할까요? 걱정되는 마음에 다방면으로 알아보니 공판받고 벌금이 확정되면 그 벌금 내면 된다는 이야기도 있고, 제가 형사합의를 보지 않았으니 괴심죄를 적용해 최악의 경우 집행유예까지 갈 수도 있다는 이야기를 들었습니다.아니면 일단 공판을 받고 상황에 따라 제심을 신청해도 된다는 이야기도 들었습니다. 저 같은 상황에서 양형을 정하는데 형사합의의 유무가 많은 비중을 차지하나요?? 질문 3.지금이라도 형사합의를 보는게 좋을까요? 제가 전에 거절했던 상황이 있었는데 피해자분이 받아 주실지도 모르겠네요. 아니면 그냥 공탁금을 걸어 놓을까요? 질문 4.공판 진행 과정이 어떻게 되는지 궁금합니다. 단순 저만 출석을 해서 받는 건지 아님 피해자분도 같이 출석을 하는건지... 질문 5.소환장과 같이 의견서가 왔습니다. 공판절차의 원활한 진행과 양형 자료로 쓰인다는데 어떻게 작성을 해야 하나요?? 이러한 경우는 처음이라 많이 당황스럽고 걱정이 앞서네요.많은 답변 기다립니다.</t>
  </si>
  <si>
    <t>1. 검사가 약식기소하여도 법원이 판단할 때에 약식기소사건으로 처리함이 부적당하다고 판단하면 직권으로 공판을 열 수도 있습니다.  흔하지는 않으나, 간혹 있다고 들었습니다. 2. 교특법 제2항 단서가 적용되지 않는 사건이라면 합의만으로도 공소 제기를 막을 수 있는데, 단서조항 적용으로 인하여 합의 여부가 공소제기를 막지는 못하고, 양형에 영향을 미치는 요소로 남게 되는데... 꽤 중요합니다.  하지만 피해자 측과 의견 조율이 잘 안 되면 질문자 분이 적절하다고 생각하는 금액을 법원에 공탁 거시고(피공탁자를 피해자로 지정), 공탁서를 받아서 법원에 제출하십시오.  그러면 합의는 없어도 일정 금액 손해배상을 지급한 것으로 간주되어(피해자가 공탁금 출급했는지의 여부 묻지 않음) 양형에서 더욱 유리해질 수 있습니다.  그리고 만약에 1심에서 유죄판결을 받게 되면, 항소하시고 항소심 변론이 종결되기 전까지 합의를 또다시 시도해보십시오.  만약에 그때에라도 합의가 이루어지면 항소심에서는 훨씬 유리한 판결이 나오게 될 것입니다. 3. 안 되면 일단 공탁이지요. 4. 피해자는 일반적으로 법정에 나올 의무가 없습니다.  본인이 궁금해서 나오면 몰라도.... 다만 검사가 증인으로 피해자를 신청하여 증언하게 할 수는 있습니다.</t>
  </si>
  <si>
    <t>자동차사고 합의금 좀 알려주세요~ ㅜㅜ (내공 드림)</t>
  </si>
  <si>
    <t>교통사고를 당해서 전치 2주 판정을 받았습니다. 입원치료를 할 수 없는 직장인이라서 집앞에 한의원에서 통원치료 3번 받았습니다. 대인담당자가 전화와서 합의하자고 하는데, 80만원 준다고 하네요~  이 쪽에 대해서 잘 몰라서요... 돈이 중요하진 않지만, 그래두 어차피 사고 난거구.. 남들만큼은 합의 받고 싶은데...  주변 분들 애기 들어보면 150만원이다~ 우기니깐 200만원 받았다 등등 금액이 크던데,  한화손해보험 담당자는 80만원도 정말 많이 드리는거라고 하네요~ㅜㅜ  정말 딱 정해진 것은 없을 것 같긴 해도... 대강 전치 2주 통원치료 3번 받았으면합의금 얼마가 적당한건가요??... 답변 부탁드립니다~ ㅜㅜ</t>
  </si>
  <si>
    <t>안녕하세요 질문자님...합의금이란 정해진 금액은 없지만 80만원 정도면 적정선인듯 합니다.감사합니다.</t>
  </si>
  <si>
    <t>교통사고/경미한사고/합의금</t>
  </si>
  <si>
    <t>길을가다 자동차 뒷바퀴에 발등을 밟혔는데 그당시 아무렇지도 않은거 같아 괜찮다고 명함과 전화번호를받았습니다.다음날 출근하려는데 발이 욱씬거려 출근하지 않고 병원에 갔습니다.가해자에게 보험처리로 하고.접수했습니다. 병원에선 엑스레이를 찍고 뼈에는 이상이 없고 근육이 놀라고 인대쪽이 놀란거 같다고 했습니다.그리고 약처방해주고/물리치료받고/붕대감겨주고 ...나왔습니다. 그런데 걷는데 계속 문제가 있고..하는일도 건축현장이어서 문제가 될거같고... 이런경우엔 합의금은 어떻게 받나요..적정금액은 어느정도인가요. 태어나 병원도 처음가본것이고 입원얘기는 나오지도 않고.사고도 처음당해본일이라 뭐 어찌해야할지 모르겠네요.고수님들 도와주세요.ㅠㅠㅠㅠㅠㅠㅠㅠ</t>
  </si>
  <si>
    <t>안녕하세요. 로시컴과 함께 지식iN 법률상담을 진행하고 있는 문권천 변호사입니다. 가해 운전자가 자동차종합보험에 가입하였는지 확인해 보시기 바랍니다. 만일 보험에 가입하였다면 운전자는 교통사고처리특례법 규정에 따라 형사처벌을 받지 않고 민사상 손해배상책임은 보험회사에서 전적으로 부담을 합니다. 따라서 교통사고 피해자가 사고로 인하여 일상생활이 불가능하고 입원치료를 받아야 할 필요성이 있다는 의사 소견 내지 진단이 나오면 병원에 입원하여 치료를 받으면 됩니다.의사의 소견에 따라 입원 여부를 결정하시고,,, 합의절차는 치료가 모두 종료되고 더 이상 치료의 필요성이 없을 때 보험회사와 진행하면 됩니다.치료를 종료하기 전에 합의금을 미리 받게 되면 그 이후 발생하는 모든 치료비는 피해자가 부담해야 하고 잘못하다가는 수령한 합의금 이상으로 병원치료비가 나올 수도 있습니다.그렇다고 보험회사에서 합의금을 절대 더 지급하지는 않습니다. 교통사고 피해자가 합의를 보고 돈을 수령하는 순간 교통사고로 인한 모든 손해배상청구권을 포기하는 것으로 해석되기 때문에 그 이후에 보험회사를 상대로 더 이상 손해배상을 청구할 수 없습니다.</t>
  </si>
  <si>
    <t>음주운전 특별사면 질문요</t>
  </si>
  <si>
    <t>2011년 12월 14일에 음주단속되어 면허취소되었는데경찰서 조서꾸밀때 담당자님이 구정에 사면있을거라고기다려보시라네요.저는 초범이고 단순음주로 걸렸거든요.설날 특별사면 단행되면 사면대상이될지 궁금합니다</t>
  </si>
  <si>
    <t>교통사고 합의건에 대해서</t>
  </si>
  <si>
    <t>-사고일시      11월 5일날-사고의 경위      신호 앞에 3대의 차가 대기중이었는데 앞에 맨 앞 스타렉스 , 가운데 승용차&lt;피해자&gt;글쓴이 ,  뒤에 1톤 탑차 대기 하고 있었는데 그 뒤에서 12톤 탑차가 박았습니다    그래서  신호 대기 중 4중 충돌이 되어서 사고가 났습니다     -피해의 정도       뒷 트렁크 범퍼 찌그러졌고 후미 등 다 깨져서  앞 범퍼와 뒷 범퍼를 모두 교체해 주었습니다 -상해진단서 유무   3주 진단으로 허리 디스크 판정 받아 입원을 3주동안 하고 퇴원 후 통원 치료 하였습니다 -10대 중과실 유무  상대방 피의자 쪽이 잘못한거고 제가 잘못 한거 없습니다  -보험유무    피의자는 화물공제 보험을 가입해 있었고 피해자인 저는 흥국 화재 보험에 가입되어 있습니다 -피해자와의 합의 유무   이게 제일 궁금한 일인데..  그 쪽에서 합의를 제안합니다 .       -병원에서 3주 입원해 있던 기간만 쳐서 3주 최저임금을 지불하겠다고 하며    위로금 30만원 주겠다하며    생각해서 10만원 뭐 더 얹어 준다 합니다   그렇게 해서 합이 130만원 이라고 합니다   법에 대해 잘 모르고 있어서 이게 맞는 건지 궁금합니다 디스크로 지금 고생하고 있고 통원 치료 하고 있지만 빨리 낫는 것도 아니었기 때문에 퇴원 후에도 제가 일을 하지 못했습니다 병원에서 그렇게 심한것은 아니라고 했지만 정말 아프더라고요 허리가 아프니깐 일을 하지도 못했구요 보험사 쪽에서는 제가 계속 합의를 미루고 치료를 받으면 받을 수록 제가 받는 합의금이 줄어들뿐이라고 합니다 또한 저는 후에 혹시라도 있을 휴유증도 걱정인데 이 부분은 어떻게 되는 것인지 궁금합니다 도와주세요 ㅜㅜ</t>
  </si>
  <si>
    <t>일단 합의를 미루시고 허리 치료에 전념하세요~ 후유증이 있을 수 있기 때문에 섣부른 합의 보다는 몸이 낫고나서 적절한 합의를 하시는 것이 중요합니다. 합의는 사고일로부터 3년 이내에만 하시면 됩니다. 충격이 컸을텐데.. 공제조합의 특성상 별다른 조치는 하지 않을 겁니다. 치료시간이 다소 걸릴겁니다. 치료 잘 받으세요~</t>
  </si>
  <si>
    <t>교통사고합의에 관한내용</t>
  </si>
  <si>
    <t>12월 초 고속도로 출구를 앞두고 상대방차량과 접촉하는 사고가 났습니다경찰관 출동과 보험사간 조율로 과실이 제가 2, 상대방이 8 이 났고요차량수리비는 제차가 190. 상대방이 45입니다상대방 보험사에서 연락와서 합의하자고 하는데저와 아내는 입원하기 곤란한 입장이어서 통원치료받고 있고. 아이들 둘 또한통원 치료 받고 있습니다입원치료와 통원 치료가 추후 합의금 산정에 있어서 차이가 많이 난다고하는데 맞는건지향후 합의시기와 합의금 산정은 어떻게 되는지요?1. 저는 직장에서 통원치료 하느라시간적인 부분도 감수하고 치료로 인한 시간적 로스로인해야근해야하는 날이 많고 더군다나 치료및 통증으로 연말  부서에서 주어진 미션수행에 차질이생겨 소득에도 차질이 생기는데 이런것은 어떻게 하소연해야하나요?2.아내는 주부인데 가사일에 힘들어하고있는데 도우미를 고용하면 추후 보상가능한가요?   주부는 소득입증이안되는데 어떻게 산정하나요?3. 아이들이 3.4세로 육아에도 지장있는데 이런것은 어떻게하나요     밤에 잠을 제대로 못잔지 3주가 되어서야-통원치료및 약물치료- 조금 나아졌는데     이런부분도 추후 산정에 추가되나요?</t>
  </si>
  <si>
    <t>수리비용으로 봐서는 경미한 접촉사고로 보여집니다 당연히 통원치료와 입원치료의 합의금은 차이가 납니다.보험사 측에서도 입원을 하지 않은경우 경미한 사고로 보고 합의금을 낮게 책정합니다.합의금은 휴업손해액+치료비+위로금(후휴증+상해에 따른 등급)으로써평균적인 금액은 2주 진단 기준 100여만원 정도가 산출됩니다. 입원시 휴업손해는 원천징수영수증 발급이 가능하면 그대로 인정이되고,4대보험 적용이 안되면 일용직 1일 수당 (약 5만원)으로 책정합니다. 1. 경미한 사고라 방법이 없습니다. 감안하셔야합니다.2. 주부의 경우 일용직 노동자 1일 수당으로 계산됩니다. 따로 도우비 고용비용이 보상되지는 않습니다.3. 아이들의 경우 근로자가 아니라 휴업손해는 해당되지 않습니다. 치료비와 위자료만 지급됩니다.</t>
  </si>
  <si>
    <t>음주운전..취소.정지.취소..3번..</t>
  </si>
  <si>
    <t>재친구가음주운전을하다가적발되서..문의드립니다...10년사이에..취소...정지...요번에걸려서.취소인데..어떡게되는지.알고싶습니다..벌금은어느정도나오며..실형이선고되는지.긍금합니다..아참..요번에0.102 가나왔다고합니다</t>
  </si>
  <si>
    <t>음주운전 3회 적발된 경우 벌금 500만원 이상 나옵니다.사례적으로 볼때 음주운전으로 3회 적발되어 법정에 간다 하여도 단순음주운전, 반성하고 있다, 보험에 들었다는 등....으로 벌금형을 내립니다...그러나 벌금은 최하 500은 생각하셔야 합니다.재판전에 사전 판사님께 반성문 작성하셔서 제출하시기 바랍니다.형량에 조금이라도 도움이 될수 있길 바랍니다.반성문 샘플은 아래 카페에서 다운받으시기 바랍니다.힘내세요</t>
  </si>
  <si>
    <t>음주운전자 구제 제도에관한 질문입니다</t>
  </si>
  <si>
    <t>제가 12월 26일 새벽 3시30분경 술를 마시고오토바이를 타고 가다가 마티즈 차빽미러를 제팔과 부딛쳐부서져서 그곳에서 조금 덜어진 곳에 오토바이를 새우고다시 그곳으로 가서 차주에게 연락을 한후 차주를 만나구있는데경찰관이 와서 음주로 판단 경찰서로 같이가서 불었는데 0.151이나와서이틀후 다시 경찰서가서 조서를 꾸미고 면허취소 통지를 받고 임시면허를 발급 받았는데요마티즈 차주분도 합의가 벌써 끝이났구요제가 퀵을 하면서 10살난 아들이랑 단둘이 살구있거든요기초수급자이기두하구요면허증이 없으면 당장 살기두 막막하구요...어떻게 방법이 없을까요 빠른 답변부탁드립니다</t>
  </si>
  <si>
    <t>안녕하세요. 로시컴과 함께 지식in 법률상담을 진행하고 있는 윤성환 변호사입니다.문의자님의 심정은 충분히 이해하지만 음주운전을 하게된 부득이한 사정(응급환자 이송 등)이 있는지 여부가 가장 중요하며, 이러한 사정이 없으면 문의자님의 경제적인 형편 등을 구체적으로 소명하여 면허가 없으면 생계를 유지할 수 없는 특별한 이유가 인정되어야 합니다.다만, 문의하신 단편적인 내용만으로는 소위 "생계형"운전자에 해당하는지 여부를 예단할 수는 없으므로 면허취소처분에 대한 이의신청(행정심판)이 받아들여질지 여부는 변호사 등 전문가에게 직접 구체적인 상담을 받아보신 뒤에 준비하시기 바랍니다.</t>
  </si>
  <si>
    <t>음주운전 면허취소 관련 문의드립니다..</t>
  </si>
  <si>
    <t>어제밤 음주운전으로 면허취소에 이르렀습니다..수치는 0.117이구요..짧은 거리라고 안일하게 생각했던 제 자신이 넘 한심합니다..잠도 안오고 일도 손에 안잡히네요... 법이 강화되서 구제 받을 수 있는 가능성은 희박하다고는 하지만 혹시나 방법이 있는지 해서 여쭙습니다.. 차는 출퇴근(왕복 90키로)용으로 매일매일 필요한 상황이구요..(생계형 운전자가 아니라서...)대중교통의 방법이 있으면 모르겠다만 대중교통으로는 도저희 방법이 없더라구요..전업주부인 처와 딸이 있습니다..현재 전세거주하고 있구요.. 지푸라기라도 잡고 싶은 맘에 이렇게 글올립니다..도와주세요~</t>
  </si>
  <si>
    <t>안녕하세요 면허구제 전문 행정사입니다면허구제는 행정심판을 통해 110일 면허 정지로 감경하는 제도가 있습니다행정심판은 운전면허 취소처분 통지를 받은날로 90일 이내 신청 가능합니다님 같은 경우 임시면허가(40일) 끝난 다음날로 1년간 면허취득을 못합니다 요즘 언론에서 보도된 사면이야기 일단 사면에 대해서는 정부 공식적인 발표가 없어누구도 거론하지는 못합니다하지만 과거 사면 기록을 보시면2000년 부터 지금까지 총 4회를 실시한 적이 있으며2002년 월드컵 4강기념, 2005년 광복절, 2008년 이대통령 100일 취임기념2009년 광복절 사면이 있었습니다역대 대통령을 보시면 임기중 약 1~2회정도 실시했습니다만일 설날 사면을 한다면 이례적으로 생각됩니다아직 기사에서는 생계형 민생사범이라는 언급뿐입니다조금만 더 기다릴 필요가 있습니다사면은 결격기간 삭감만 가능합니다전산기록, 벌금은 유지됩니다○ 2009년 광복절 특별감면 대상에서 제외되는 사람은  - 운전면허 취소처분 대상자 또는 결격기간 중인 사람 중에서  ① 2회 이상 음주운전자(기준일 이전 과거 5년 이내, 취소사유 불문)  ② 무면허 음주운전자, 음주인피사고 야기자, 음주측정 불응자  ③ 약물을 사용한 상태에서 자동차 등을 운전한 자  ④ 교통사고 야기 후 도주 운전자  ⑤ 단속 경찰공무원 등을 폭행하여 구속된 자  ⑥자동차 등을 이용한 범죄행위, 자동차 등을 훔치거나 빼앗은 자사면을 기원합니다 면허구제 가능성행정심판은 신청한다하여 모두 감경받지는 못합니다행정심판에서 여러가지 중요사항이 많이 있지만음주수치와 운전경력이 매우 중요 작용을 합니다님의 경우 음주수치0.117%면 행정심판에서구제 가능성이 있는 수치입니다단 운전경력이 조금 있어야 구제가 더욱 유리합니다행정심판은 님이 직접 또는 의뢰도 가능합니다행정심판 의뢰비는 사무소마다 오차가 있지만 30만원 전후합니다행정심판은 나홀로도 가능하기 때문에꼭 도전은 해보세요 음주처벌규정 행정심판은 면허를 구제하는 방법입니다 벌금과는 관계없습니다 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벌금감면 방법벌금감경은 단속후 약 한달 정도 지나면 약식명령이 집 또는 전자우편으로발송됩니다. 그 서류를 받은날로 7일 이내 정식재판이 가능합니다정식재판은 수수료가 없으며 또 약식명령상 금액보다 더 부과하지도 못합니다(동결/감경)일단 정식재판을 청구한다면 약 1~2달 벌금 연장 효과도 있습니다벌금 분납은 사회약자(장애인,생보자)등만 가능합니다아래 내용을 참조하세요 아래 내용은 면허구제 방법과 벌금감면 방법입니다 참고하세요 1. 운전면허구제 방법 음주운전을 하여 면허가 취소된 경우 도로교통법 시행규칙 제91조 제1항 별표28에 규정된 감경기준을 근거로 하여 110일 면허정지처분으로 감경받을 수 있는데, 신청만 한다고 하여 모두 구제를 받을 수 있는 것은 아니며, 그 구제조건은 다음과 같습니다. 2. 행정심판 구제 조건   ■ 행정심판 구제 대상      1)단순 음주운전으로 적발되어 운전면허가 정지, 취소된 자      2)벌점초과, 무면허, 뺑소니, 음주운전 뺑소니로 적발되어 운전면허가 정지, 취소된 자      3)운전면허 취소로 사업면허가 취소, 정지된 자      4)위법, 부당한 측정으로 운전면허가 취소된 자      5)측정불응으로 운전면허가 취소된 자      6)운전면허 정지 기간중 운전으로 면허가 취소된 자      7)범칙금 과태료 등의 미납부, 벌점초과로 면허정지, 취소된 경우      8)적성검사 미실시로 면허정지, 취소된 자      9)기타 위 법, 부당하게 면허취소 및 정지 처분을 받은 자     10)삼진아웃으로 면허가 취소된 자   *음주수치 : 행정심판의 경우 음주수치에 상관없이 행정심판청구를 할 수 있지만, 그동안 경험에                  비춰 볼 때 음주 수치가 0.1%로 근접할수록 구제가 유리하다고 판단 됩니다  *운전경력 : 면허취득 후 5년이 경과되어야 유리하지만 과거 면허취득 2년 된분도 구제사례가                  있음 ,그 기간내에 음주운전 전력이 없어야 하고, 3회 이상의 인적피해가 발생한                  교통사고 전력이 없어야 유리합니다    *직   업 : 행정심판의 경우 직업상 면허가 꼭 필요한 사람 뿐만 아니라, 그렇지 않은 분들도                 구제를 받을 수 있습니다.(공무원, 회사원, 가정주부, 전문직 종사자 핵생등)      ※0.120% 가 초과되어도, 경우에 따라 면허취소 구제가 가능합니다.     ※ 운전면허구제와 관련된 잘못된 상식       ⓐ 음주운전의 전력이 있으면, 면허취소처분의 구제가 불가능하다.       ⓑ 혈중아콜농도가 0.120% 를 초과하면, 면허취소처분의 구제가 불가능하다.       ⓒ 생계형(택시,버스운전기사,영업사원 등) 운전자 만이 면허구제의 혜택을 보고,           그외의 취소자들은 구제가 불가능하다.       ⓓ 음주운전으로 사고가 발생하며, 구제가 불가능하다.자동차 운전면허취소처분에 대한 이의신청 및 행정심판청구 사건에서 0.120%가 초과되면구제가능성이 떨어지기는 하나, 지방경찰청의 행정처분심의위원회 및 중앙 행정심판위원회의심리기준에 준하여 면밀하게 서류를 준비하고, 청구한다면 구제받을 가능성을 상승 시킬 수가 있습니다. 3. 이의신청 구제 조건      음주운전으로 행정처분을 받은 자 또는 벌점초과, 적성검사 기간경과로   취소처분을 받은 자 중,   ○운전이 가족의 생계를 유지할 중요한 수단이 되거나    ○모범운전자로서 처분당시 3년 이상 교통봉사활동에 종사하고 있거나    ○교통사고를일으키고 도주한 운전자를 검거하여 경찰서장 이상의 표창을  받은사람으로      다음 어느 하나에도 해당되지 않아야 된다.          ◦음주운전으로 운전면허 행정처분(취소,정지)을 받은 경우는        1)혈중 알콜농도가 0.120%를 초과하여 운전한 때        2) 음주운전 중 인적피해 교통사고를 일으킨 때        3)경찰관의 음주측정요구에 불응한 때 또는 도주하거나 단속 경찰관을 폭행한 때        4) 과거 5년 이내에 3회 이상의 인적피해 교통사고의 전력이 있는 경우        5) 과거 5년 이내에 음주운전 전력이 있는 경우     ◦벌점,누산점수 초과로 운전면허 취소된 경우는       1) 과거 5년 이내 운전면허 취소처분을 받은 전력이 있는 경우        2) 과거 5년 이내 3회 이상 인적피해 교통사고를 일으킨 경우      3)과거 5년 이내 3회 이상 운전면허 정지처분을 받은 전력이 있는 경우      4) 과거 5년 이내 운전면허행정처분심의위원회의심의를 거처 행정처분이 감경된 경우   ◦적성검사(갱신포함)기간경과로 운전면허 취소된 경우      연기신청을 할 수 없었던불가피한 사유가 있는 등으로 반드시 이에 대한 증명       (장기입원 및 출입국확인서 등)을 하여야 함    *직 업 : 이의신청의 경우 운전면허가 생계유지에 중요한 수단인 경우만 구제가 됩니다.               (운전기사, 택배기사, 화물차 사업자, 영업사원, 자영업자 등) 4. 이의신청과 행정심판을 본인이 진행할 경우   *행정심판 : 중앙 행정심판위원회 홈페이지 방문                 상단 행정심판정보, 행정심판서식을 보면 필요자료가 있음                  접수처 : 지방경찰청(서면) / 행정심판위원회 홈페이지 온라인 접수   *이의신청,행정심판청구서 :  경기지방경찰청 홈페이지방문 → 상단 민원창구 →                         민원안내 → 서식제공 → 검색어에 행정심판 또는 이의신청 검색                         운전면허 행정처분 이의신청서/행정심판청구서다운받아 활용   *단 행정심판과 이의신청은 기회가 딱 한번입니다. 공부가 조금 필요합니다 구 분생 계 형 이 의 신 청행정심판 및 집행정지 신청정  의면허취소에 이의가 있을 경우처분청에 신청하는 구제 제도면허취소에 이의가 있을 경우재결청에 청구하는 구제 제도심  의지방경찰청 심의위원회중앙 행정심판위원회청구기간처분이 있음을 안날로 60일 이내처분이 있음을 안날로 90일 이내(운전면허 취소처분 결정통지서를수령 후)처분이 있은 날로 180일 이내(부득이한 사정으로 운전면허 취소처분결정통지서를 받지 못하여 반송된 후)청구대상면허취소 처분을 받은자 중 생계형운전자(청구제한:5년 이내 사고 및음주운전자,운전을 생계유지자, 0.120%초과자)면허취소 처분을 받은 자(청구대상 제한 없음)처리기간30일 ~ 60일- 행정심판 : 60일 ~ 90일- 집행정지 : 50일 ~ 60일절  차이의신청서 접수→ 심리(지방경찰청 심리위원회)행정심판 청구서 접수→ 지방경찰청 답변서 작성→ 보충서면 작성        → 심리기일 통보 후 심리(중앙행정심판위원회)결  과면허취소 처분이 위법, 부당(가혹)하다고 인정되는 경우에 취소 시110일의 면허정지 처분으로 감경, 정지 시 정지일수의 1/2 감경(청구서를 논리적, 법리적으로 타당성 있게 작성하고 관련자료의 입증에 따라결과가 많이 달라질 수 있음)5. 음주운전 단속시 벌금을 줄이는 제도와 방법 음주운전으로 적발 될 경우 행정처분은 (운전면허취소:지방경찰청), 형사처벌 (벌금:지방법원)입니다. 행정처벌은 관할 관청 혹은 그 상위 재결청에 행정심판을 통해서 감경을 받을 수 있도록 구현된 제도 이며, 형벌은 검찰청 및 법원에서 판단하는 것입니다.(벌금) 벌금이 예상보다 과다하다고 생각되면 약식명령을 송달한 법원에 정식으로 재판을  청구하여 벌금을 줄일 수도 있습니다. 법 앞에 사람이 우선이기에 재판장에 출두하기전 벌금이 많아서 낼 수 없는 타당한 내용과 관련 근거자료를 준비하여 법원 약식계에 제출후 재판기일날 재판장에 출두하시어  판사 에게 가족과 주민들의 탄원서를 제출하시면, 벌금관련내용에 대해 호소하면 벌금을 줄여주기도 합니다.&lt;절차&gt; 1. 민원인이 법원으로부터 &lt;약식명령&gt;을 송달 받음    (한달~한달보름정도 소요:우편 또는 잔자우편) 2. 벌금이 과다하다고 생각되면 관할 법원 약식계 방문 혹은 대법원 사이트에서     정식재판청구서 양식 다운로드하여 관련내용 기술 및 관련증빙서류 첨부     관련서류:전월세계약서,  진단서, 대출확인서, 반성문, 탄원서등 기타 본인이 어렵다는     서류 첨부가능 3. 민원인의 정식재판청구는 약식명령지 수령일로부터 7일 이내에 제출하여야 함. 4. 제출방법은 단속지 관할법원 약식계에 직접제출 혹은 등기우편송달도 가능함. 5. 민원인 재판기일 통지서 수령(피고인 소환장 송달) 6. 민원인 재판기일에 법원에 출두(시간 엄수) 7. 재판받음(재판시간 약 1~3분 정도 소요) 8. 담당 판사님 결정 ☞청구서양식 대법원홈페이지 방문→약식명령 검색→정식재판청구서 다운 &lt;참고사항&gt; 일반적으로 민원인은 벌금을 분할하여 납부할 수 있다고 생각하고 있는데 이는 실제와는 다릅니다. 벌금에 대한 분할 납부 대상자는 정해져 있으며, 통상 기초수급대상자 및 질병 등으로 생계가 매우 어려운 상황에 처해 있는 사람에게 해당됩니다.(검찰청 재산형 집행계 문의)  6. 벌금 미납자의 사회봉사 집행에 관한 특례법  300만원 이하 벌금형을 받은 사람 중 경제력이 없는 경우 납부 명령일로부터 30일 안에 주거지 검찰청에 신청. 즉 사회봉사는 소득이 없는 자만 가능합니다 *구비서류 ▲사회봉사 신청서 ▲판결문 사본 ▲세무서 발행 소득금액 증명서 ▲주민센터 발급 재산세   납부증명서 국민기초생활수급자 증명서 등 수입원이나 재산이 없는 경우는 증명자료를   제출하면 된다. 　*사회봉사 가능 업종 사회봉사는 주거환경 개선사업, 농번기 일손돕기, 재해복구지원, 연탄배달, 푸드뱅크사업, 생태복원, 나무심기, 등산로 정비, 문화재 보수*사회봉사시간  : 1일 8시간 봉사시 통상 5만원의 벌금 납부로 처리*가타 : 사회봉사 기간 중에도 벌금의 전부 또는 일부를 납부하실 수 있고, 그 경우          납부한 금액만큼 사회봉사시간이 단축됩니다</t>
  </si>
  <si>
    <t>교통사고로 디스크가 생긴것 같아요</t>
  </si>
  <si>
    <t>안녕하세요~저는 2주전 교통사고를 당했습니다. 간단히 사고경위를 말하자면 차선변경을 하려는데 뒤에서 차가 박아서그 충격으로 몇십미터를 가서 인도위에서 차가 걸쳐져 멈추었고 저는 처음 부딪치고 몇 십미터 갈동안 잠시 기절했었습니다. 기절해있는 동안 의식이 있었는지 차가 폭발하지 않을까 생각되어 어지러운 몸을 이끌고 직접 나왔습니다. 대형사고에도 불구하고 정신적 충격이 제일 커서 그런지 외관상으로는 멀쩡했습니다. 이후 병원엘가서 ct촬영을 하고 안정을 찾고 있었습니다. 얼마후 4.5번 디스크라는 판명을 받았습니다. 저는 평소에 미용사입니다. 서있는 시간이 있긴 하지만 밑에 직원들도 있고 앉아있는 시간도 많습니다. 한번도 아파서 병원에 가본적도 없구요 그런데 병원에서는 교통사고때문에 디스크를 판명하기는 어렵다고 하고 원래 가지고 있었다고 하는데요 저는 이해가 안갑니다. 어디 아픈적도 없고 너무 갑작스럽기만 하구요 아 제가 진찰받은 병원은 저희 동네의 정형외과 입니다. 아무튼 병원에서는 애매하다고 대학병원에 가보라고 합니다. 전문 의사분들 이럴땐 어떻게 합니까? 정말 제가 원래 디스크를 가지고 있었을까요? 아니면 대형사고의 충격에 무리가 가서 생긴것은 아닐까요? 그리고 더 큰병원으로 옮겨 진찰을 받아볼까요? 성실한 답변 부탁드립니다.</t>
  </si>
  <si>
    <t>안녕하세요. 하이닥-네이버 지식iN 정형외과 상담의 이진수 입니다. 먼저 큰 사고 때문에 많이 놀라셨겠네요..추간판 탈출증(디스크)으로 진단 받으셨는데 아마도 퇴행성 변화가 있었다고얘기를 들으신 듯 합니다. 추간판은 역동적 구조물로써 척추에 가해진 충격을 흡수 처리하고척추 운동을 원할하게 하는 역할을 합니다.추간판의 수핵은 단백-다당류의 기질 및 교원섬유로 구성된 반고체성 겔의 형태로 되어 있으며추간판의 수액성분은 연령에 따라 점점 감소되는데추간판이 퇴행성 변화를 일으키면 수핵은 점점 단단해지고 탄력이 없어지게 됩니다. 추간판 탈출증은 섬유륜이 파열되어 균열된 수핵이 빠져나간 것으로여러 연구결과들을 종합하면 건강한 추간판은 단일 외상에 의해서는 탈출되지 않지만퇴행성 변화가 있는 추간판은 단일 외상에 의해서도 탈출될 수 있고건강한 추간판도 반복적으로 과다한 힘을 받으면 퇴행성 변화가 촉진되어추간판이 탈출되기도 합니다. 이렇듯 추간판 탈출증(디스크)는 한번의 외상에 의해 발생되는 질병이라기 보다는퇴행성 병변으로 기존에 퇴생성 추간판 탈출증 소견을 가진 사람이 증상없이 지내다가사고로 인해 증상이 발현되는 경우가 많습니다. MRI를 촬영하시면 보다 정확하게 급성/퇴행성 여부를 알 수 있을 것입니다. 감사합니다.</t>
  </si>
  <si>
    <t>음주운전 구제사례</t>
  </si>
  <si>
    <t>지난 10월 말쯔음 경기도 화성시 봉담읍에서 아주 미세한 접촉사고가 있었습니다그당시 제가 오랜만에 친구들을 만나 점심을 먹으러 갔다가 오후에 술을 한잔 하게되었습니다그리고 식사를 하던 옆건물 카페를 친구들과 가게되었는데 식사를 햿던 건물 지하주차장에서 차를 끌고카페앞으로 주차를 하기위해서 차를 갖고 올라왔습니다 그리고 T자에서 노란색 승합차와아주미세한 접촉사고가 났습니다 그 시간이 당시 오후 5시 쯤이 였습니다. 그리고 술을 먹은걸 인정하고우선 3차선 도로라 지나다니는 차가 많아서 그 다음블록에서 만나자 했습니다 그런대 이 와중에서로 의사소통이 잘 안이루어졌거나 제가 술을 마셔서 착각을 했을 수 도 있겠지만 그 다음 블록에서 30분을넘게 기다려보아도 그 분은 나타나지 않으셨습니다. 그런대 제가 사고가 나는걸 친구들이카페 밖 벤치에서 보았고 상대편 피해자 측 얼굴도 보아서 친구들은 집으로 가는길에 그분의 연락처를받았다고 했습니다. 그래서 제가 다시 그분과 연락을 하고 약속장소에서 그 분 을 만나기로 했는데그분이 학원 운전 기사 분이여서 본인 업무가 아직 안끝나서 30~40분 있다가 뵙기로 했습니다.그리고 그분은 다시 만나서 이런저런 이야기를 나누고 경찰에 신고를 하셨습니다 그리고 파출소로 연행되어서 음주 수취를 불었을때가 0.090 이였습니다 다행이 면허정지 이라고 하였습니다 그런대몇일 뒤 경찰서에서 문자가 왔습니다 사건 조사 준비중이라고 했습니다 몇일뒤 연락이 오면 서 로 방문해달라고 하였습니다 그런대 몇일 뒤에 연락이 없어서 제가 빨리 일처리를 하고싶어서 직접 찾아갔습니다그런대 서 에서 얘기를 하는게 사고 가 난 뒤 2시간 이후의 수치라서 위드 무슨 법칙을 적용하더니0,103 수취가 나왔습니다. 조금은 억울 했지만 달리 방법이 없다고 하였습니다 그래서 처음 면허정지와는다르게 면허취소 가 되었습니다. 지금은 임시면허 마저 끊긴 상태이고요  이정도면 구제 가능한가요 비용은 얼마나 들고 시간은 얼마나 걸릴까요또한 한가지 더 여쭤보고싶은건 이번에 경찰청에서 전화가 와서 조사관께서 1시간 30분 동안의 행적이없었다는거에 대한 진술을 녹취로 하였습니다제가 조금 억울한거는 위드 무슨 법칙인데 검찰청에서 취소가 아니라 면허정지로 바뀔경우도 있나요자세한 답변 부탁드립니다.</t>
  </si>
  <si>
    <t>부친께서 교통사고로 약4주 정도 입원 했습니다. 합의금(위로금) 수준이 어느정도나 될까요?</t>
  </si>
  <si>
    <t>직업: 무직(농업) 나이: 71세 치료는 다 받으셨고 그외 특이사항 없읍니다.</t>
  </si>
  <si>
    <t>안녕하세요. 로시컴과 함께 지식in 법률상담을 진행하고 있는 윤성환 변호사입니다.합의금이란 말 그대로 피해자가 임의로 요구하는 금전을 가해자가 인정하고 지급하기로 약속한 것을 말합니다.그러므로 적정한 합의금은 부상정도, 치료기간, 현재 상태 등 피해자가 더 잘 판단하실 수 있을 것입니다.다만, 법적으로 인정되는 손해배상청구를 기준으로 보면 치료비, 약제비 등 직접 손해, 일실수익 등의 간접 손해는 치료비내역서, 소득세원천징수영수증 등의 근거로 모두 청구할 수 있으나 정신적 피해에 대한 위자료는 따로 정해져 잇는 것이 아니기 때문에 피해자가 요구하는 금전을 가해자가 인정하지 않으면 손해배상청구소송 등 법적 절차로 다투어야 합니다.</t>
  </si>
  <si>
    <t>신호위반 교통사고 문의좀요</t>
  </si>
  <si>
    <t>안녕하세요 저는스물한살이구요차량은 뉴그랜져xg인대요 어제 큰사거리에서 빨간불인대 신호위반을하고 가던도중에 택시가 오른쪽에서나와서 박앗습니다 저가신호를못봣는데 택시는직진신호를받고 간지안간지는모르겠어요 그래서 블랙박스확인할려구 지금기다리구있구요 택시는앞범퍼 작살낫구요 저는 보조석 작살 뒷자석 오른쪽도작살낫어요 차를박고 돌면서 그 대리석같은것도 시설물도박아서 복잡합니다 보험은 저가 대인대물자손만들엇구 자차는들지않앗어요 저가 첫사고라아무것도모르고 그래서 질문하는겁니다 일단 어떡해야하죠 지금상황은 택시기사택시기사승객 이 입원했구요 누가신고를해서 사고처리접수도했습니다 경찰서가서 진술서만쓰고나왓는데 지금어떡해돌아가는지모르겟습니다</t>
  </si>
  <si>
    <t>신호위반으로 10대 중과실입니다. 100% 질문자 과실이구요보험에 들어있다니 상대방 차 수리비, 치료비, 합의금은 보험사에서 알아서 지급해줄겁니다. 질문자의 차량은 자차가 들어있지 않은관계로 실비로 수리를 해야하구요</t>
  </si>
  <si>
    <t>교통사고합의취소 ~ 도와주세요</t>
  </si>
  <si>
    <t>-사고일시 - 2011.12.23-사고의 경위 - 4차선 도로에서 신호대기중 뒤에차량 충돌-피해의 정도 - 차량 뒷쪽 파손 및 전치3주 (허리)-상해진단서 유무 (유)-10대 중과실 유무-보험유무 (유)-피해자와의 합의 유무  - 보험사와 3일후 합의 제가 12월23일 저녁 8시경  신호대기중 뒤에오던 차량이 (80km로 추정됨) 그대로 충돌하여 사고가 났습니다. 사고 직후 허리가 조금씩 이상하다 싶었구요. 일단 가해자 보험사 직원이 나와서 마무리했습니다. 이건 여담 이지만 가해자가 음주인 사실을 알았지만 심하게 먹은것도 아닌것같고 여유가많은 사람도 아닌것같기도하고 타지역에서 출근하는것 같은데 운전 못하게되면 가정에 어려움을 줄것같아 그냥 제가 그냥 넘겼습니다. 바보같은짓일수도 있겠네요.. 근데 보험사직원은 가해자 술먹은거 알면서 얘기도 안하더군요. 이야기가 옆으로 새버렸네요. 아무튼 그다음날 그러니까 24일 토요일 종합병원 응급실에서 진료를 했습니다. 엑스레이만 찍고 인턴직원분같던데....의사분이 뼈에는 이상이없다 뼈외에는 이상증상을 찾기 힘드니 입원후 월요일에 외래진료를 받아라하고 얘기하더군요 그후 아픔이 지속되서 집근처인 다른 지역개인병원에서 진료후 3주진단 허리인대가 늘어낫다는 판정을 받았습니다. 입원 준비를 하고 월요일  26일 오전에 입원했습니다. 그당시 회사는 제연차 휴가를 썼구요..  월요일 오후쯤 xx화재 보상과 담당분이 전화하시더니 한두시간후 찾아와 합의를 봤습니다. 95만원에요.. 제가 살면서 처음 사고가 났던자라.. 제대로 알아보지 못하고 합의 했습니다. 허리가 조금 뻐근한건 있었지만 처음보다 아프다라는 생각은 안들었거든요. 합의 작성시 보상과담당사분이 적으라는데로 적었습니다. 지금생각해보면 참~ 바보같네요.. 휴~ 작성시에 손해배상 뭐라구 적은것 같은데 기억이 잘안나네요.. 합의서는 원래 보험직원분만 가져가는것인지.. 저는 합의서만 적고 땡이네요.. 그리고 27일 오전 합의금 입금 된걸 확인 햇습니다. 그후 27일 오후에 진단 및 입퇴원확인서 한통 떼고 퇴원을 했습니다.   근데 문제는 제가 3교대근무라 27일 야간부터 출근을하였는데 이게 허리가 점점 뻐근한것도 심해지고 일하는데 지장이 올정도로 아프기 시작했습니다.   근데 지금 이글을 적고있는 시점에도 뻐근한게 점점심해지고 아프네요... 휴~ 제가 무지해서 이런 꼴을 당했으니 참 ~ 한심스럽습니다. 역시 알아야 잘사는군요.. 이상황에서 합의취소를 하고 보험청구받아 치료를 계속할수 있는지 궁금합니다. 합의취소를 하기위한 방법 과 재합의시 주의할점좀 알려주세요.. 부탁드립니다. 긴글 읽어주셔서 감사합니다.</t>
  </si>
  <si>
    <t>안녕하세요. 로시컴과 함께 지식iN 법률상담을 진행하고 있는 문권천 변호사입니다. 교통사고 피해자가 보험회사와 합의를 한 후 합의금을 수령하였다면 원칙적으로 이 합의를 번복할 수는 없습니다. 합의금 수령 후 민,형사상의 권리를 포기하기로 합의를 하였다면 이를 번복하기가 상당히 어려울 것입니다. 다만, 합의 당시 후발손해가 당시의 사정으로 보아 예측이 불가능한 것으로서 그 손해가 중대한 것일 때에는 당사자의 의사가 이러한 손해에 대해서까지 그 배상청구권을 포기한 것이라고 볼 수 없으므로 다시 그 배상을 청구할 수 있습니다. (참고, 대법원 판례 2000.1.14. 선고 99다39418 판결). 즉, 합의 당시 예견이 불가능한 후유증이 있음에도 불구하고 피해자가 이 사실을 모른 채 보험회사 직원이 작성해 준 또는 불러준대로 합의 내용을 작성한 후 아무런 이의없이 서명날인한 경우 이 합의를 취소하면서 후유증에 대한 손해배상청구의 소송을 제기할 수는 있습니다. 그러나 다시 정밀진단을 받아 후유증이 있는지 확인해 보시고 전문가인 변호사를 직접 방문하여 법적 절차를 진행해야 할 것입니다. 합의를 너무 서두른 것 같습니다.</t>
  </si>
  <si>
    <t>음주운전 뺑소니벌금</t>
  </si>
  <si>
    <t>음주운전을 한뒤 뺑소니까지 햇을 때의 벌금이 얼마인가요?????/</t>
  </si>
  <si>
    <t>안녕하세요 뺑소니 전문 무료상담 행정사입니다특가법상 뺑소니는 꼭 피해 인적사고가 있어야 처리가 가능합니다음주뺑소니면 2가지 처벌이 있습니다행정적인 처벌 면허취소 5년형사적인 처벌(2가지)음주운전도로교통법 13장 벌칙제 148조의 2(벌칙)1.다음 각 호의 어느 하나에 해당하는 사람은 1년 이상 3년이하의징역이나 500만원 이상 10000만원 이하의 벌금형에 처한다.               1) 제 44조 1항(취한상태에서 운전하는 행위)을 2회 이상 위반한 사람으로서    다시 같은 조 제 1항을 위반하여 술이취한 상태에서 자동차증을 운전한 사람 2)  술이 취한 상태에 있다고 인정할 민한 상당한 이유가 있는 사람으로서     제 44조 2항에 따른 경찰공무원의 측정에 응하지 아니한 사람 2, 제 44조 1항을 위반하여 술이 취한 상태에서 자동차등을 운전한 사람은 다음 각호의   구분에 따라 처벌한다.    1)혈중알콜농도가 0.2% 이상인 사람은 1년이상 3년이하의 징역이나 500만원 이상       1000만원 이하벌금    2)혈중알콜농도가 0.1% 이상 0.2% 미만인 사람은 6개월 이상 1년 이하의 징역이나       300만원 이상 500만원 이하의 벌금   3)혈중알콜농도가 0.05% 이상 0.1% 미만인 사람은 6개월 이하의 징역 또는 300만원 이하 벌금 3. 제 45조를 위반하여 약물로 인하여 정신적으로 운전하지 못할 우려가 있는 상태에서   자동차등을 운전한 사람은 3년 이하 징역 또는 1000만원이하 벌금에 처한다.   (도로교통법 2011. 6. 8. 개정) 특가법상 뺑소니 1년 이상 유기징역 또는 500만원 이상 3000만원 이하 벌금형 즉 음주와 뺑소니는 각각 처벌기준이 있고 벌금 최소 700만원 또는집행유예 실형이 나오는 분들도 많이 있습니다뺑소니 사고는 검찰에 진정, 반성문, 탄원서를 제출할 필요성이 있습니다</t>
  </si>
  <si>
    <t>자동차보험 할증이 얼마나 될까요...견적이 59만원정도 나왔습니다.</t>
  </si>
  <si>
    <t>며칠전 전방부주의로 앞차를 살짝 박았습니다. 제차는 간단히 10만원주고 동네공업사에서 손봤구요.자차 없어서요. 상대방차는 보험으로 하기로 했는데 보험사에서 59만원 견적나왔다고 전화가왔네요.  그러면서 하는말이 50만원 초과금액 9만원 입금하면 뭐라뭐라 하던데 그걸 잘 모르겠어서요.  제차가 연식오래된거고 무사고 5년인가 해서 (제나이 33) 어차피 보험료도 40만원정도거든요. 그냥 보험처리 하면 되는게 아닌가 해서요.. 굳이 9만원 입금을 하는게 나은건가요? 할증차이 얼마 안나면 그냥 보험처리 할까요? 잘 모르는 상태라 뭐 검색해봐도 어리둥절 입니다.</t>
  </si>
  <si>
    <t>자동차보험만큼이나 중요한것이 운전자보험입니다. 그러하기에 저는 운전자 보험에 대해서만 조언을 드리고자 합니다. 나는 자동차보험을 갖고 있기 때문에 운전자보험이 필요없다?흔히 자동차보험과 운전자보험을 혼동하거나 자동차보험이 있기 때문에 운전자보험은 필요없다는 식으로 생각하는 경우가 많다. 하지만 자동차보험에서 보장되지 않는 내역을 운전자보험에서는 보장해주고 있는 경우가 많으며 보험료 또한 비교적 저렴하고 보장기간도 길다. 그리고 중요한 사실은 자동차보험은 피해자 및 자동차에 대한 보장을 중점적으로 하고 있는 반면 운전자보험은 운전자의 신체적, 행정적, 법률적인 피해에 대한 보상을 중심으로 만들어졌기 때문에 더욱 폭넓은 혜택을 자랑한다.자동차보험과 비교한 운전자보험의 장점자동차를 구매하게 된다면 최소한 책임보험을 통해 자동차보험을 가입하게 된다. 가입된 자동차보험은 대인, 대물 등의 내용이 보장되지만 운전자의 신체에 대한 보험은 매우 취약한 단점이 있다. 운전자보험에서는 바로 이런 단점을 보안해 주고 있다. 구체적인 예를 들어보기로 하자.첫째는 10대 중과실 사고에 대한 완벽한 대비이다.10대 중과실 사고란 신호위반, 중앙선침범, 제한속도보다 20Km이상 과속, 앞지르기 방법위반, 철길건널목 통과방법위반, 횡단보도사고, 무면허운전, 음주운전, 보도를 침범, 승객추락방지의무위반이 있다. 최근 법률개정으로 자동차 보험에서는 이런 사고들에 대한 보장이 안되는 부분이지만 운전자보험에서는 음주와 무면허운전을 제외한 중과실에 대해서도 사고에 대한 금전적 보상을 계약내용에 따라 실손보상으로 보험금을 지급하게 된다.둘째는 보험료의 할증을 지원한다.자동차사고를 내게 되면 보험료가 올라가는 것은 사고를 내본 사람이라면 누구나 겪게 되는 일이다. 하지만 운전자보험을 가입한 상태라면 할증된 보험료에 대한 지원을 하기 때문에 사고로 인한 보험료 할증을 대비할 수 있게 된다.셋째는 운전자의 입원에 대한 대책이 확실하다.과실에 상관없이 운전자가 입원하였을 경우 자동차보험에서 지급되는 것과 별도로 치료비와 입원기간 동안 임시생활비가 지급되어 운전자의 생활안정도 보장해주는 성격을 갖고 있다. 운전을 직접으로 하는 직군에 속해 있는 사람이라면 이런 점으로 인해 운전자보험은 필수라 하겠다.넷째는 운전자보험이 보장하는 보험료지급의 지속성이다.운전자보험은 사고의 횟수와는 상관없이 사고가 나는 대로 보장범위에 나와있는 보험금을 지급하기 때문에 운전횟수가 많을수록 오히려 유리하며, 특히 운전이 서툰 초보운전자에게는 꼭 필요한 보험이다.다섯째는 부가서비스에 대한 부분이다.운전자보험에서는 긴급견인비용이나 교통사고 처리비용, 면허정지 혹은 면허 취소 위로금을 지원하기 때문에 좀 더 폭넓은 부가서비스를 누릴 수 있다.가구당 차량소유 비율이 늘어가고 있고 차량운행을 주업무로 하는 직군이 늘어가고 있는 상황에서 운전자보험은 운전자의 건강과 가족의 생계를 생각해야 하는 현실에서 운전자보험에 대한 가입을 오히려 서두르는 것이 좋다.  아래 네임카드를 참고해 주세요.</t>
  </si>
  <si>
    <t>자동차보험 내년 내야할 보험료 대략 얼마나 될까요?</t>
  </si>
  <si>
    <t>차량은 SM5 2007년식입니다...3년동안 사고없었구요. 자차 가입되어있습니다.차량 가액은 1100만원 정도입니다.  몇 주전 월요일 마트에 갔다가 주차장 내리막길에서 브레이크를 잘못 밟아 마트벽과 운전석 앞부분이 부딪혀 많이 부서졌습니다. 왼쪽 운전석쪽은 내리막길에 박은거라 많이 부서져서 공업사에서 350정도 나온다고 하더군요..근데 삼성서비스센타가 아니라 현대공업사쪽으로 차량정비가 들어가 서 부품이 없다며 수리가 계속 늦어지더니 10흘이 지난지금도 아직 수리가 안되었고 이틀뒤에나 픽업해서 가져다 줄 수 있다는군요. 첫째, 질문은 처음 견적이 350정도 나올것 같다고 하다가 7주일쯤 되어서는 400정도 될것 같다고 하구..10흘 정도 되니 생각보다 많이 견적이 나왔다며 400~500정도라고 하는데 견적이 이렇게 계속 달라질 수 있는건가요? 둘째, 자차보험에 가입되어있고 자기부담금은 공업사쪽으로 20~50만원 부담한다고 들었는데 견적이 200만원 초과 500만원 이하정도 되면 할증이 되서 보험료가 얼마 정도 될까요?3년동안 다른 사고는 없었고 이번 자차건 사고만 있습니다. 사람은 안 다쳤구요...올해 보험료가 78만원 정도 되었었는데 내년 갱신시 보험료가 얼마나 될까요?</t>
  </si>
  <si>
    <t>저도 자동차보험 가입 할려구 많이 알아봤었는데요.. 일단 인터넷으로 꼼꼼히 살펴보시는게 좋을듯합니다 그래서 해당 홈페이지 들어가셔서 정보나 후기등을 살펴보시는게 좋습니다 아니시면 제가 우연히 비교 설명이 잘되어 있는 사이트를 찾았었는데요 거기가 비교가 잘되어 있더라구요 님도 한번 들어가셔서 참고해보시는것도 좋을듯합니다...자동차보험료견적 자세히 비교하기 보다 효율적인건 한군데만 알아보지마시고요 여러군데 비교해보고 찾아보시는게 효율적입니다....네티즌이 추천한 자동차보험 리스트보기 그럼 좋은결과 있길 바라겠구요 좋은하루 보내세요...^^</t>
  </si>
  <si>
    <t>자동차 보험 환입과 할인에 관련해서 질문입니다.</t>
  </si>
  <si>
    <t>첫해 사고를 내서 보험처리를 했습니다.200만원 한도였고, 그 금액 이하로 나왔구요.할증은 안되지만 3년간 할인이 되지 않는다고 합니다.이제 갱신할 때입니다. 여기서 보험처리한 금액만큼 환입을 하면,할인을 적용받을 수 있는 것인지, 그리고 지금 다른 보험사에서 연락이 왔는데, 그때 그 보험사가 견적내준 것은환입을 안한 상태이니까 할인이 되지 않는 상태에서 견적을 내준 것인지, 만약 환입을 한 다음 다시 견적을 내면 처음 견적보다 더 싸지는 것인지, 이렇게 3가지가 질문입니다.전 되도록 환입해서 첫해할인을 받고 시작하고 싶거든요그리고 더 저렴한 보험사로 옮겨서 더 금액을 낮추고 싶습니다. 지금 환입안했을 경우엔 140정도 나옵니다.이상태에서 다른 보험사는 최저 110대까지 부르는 보험사도 있네요.</t>
  </si>
  <si>
    <t>안녕하세요. 우선 질문자님의 안전운행을 기원합니다. 답변드리면, Q 여기서 보험처리한 금액만큼 환입을 하면,   할인을 적용받을 수 있는 것인지,    --&gt; 금년도 두번째 갱신하는 것으로, 전년도에 해당 사고외 다른 사고가 없었다면,         전년도 보험금을 환입하게 되면, 할인가능합니다. Q 그리고 지금 다른 보험사에서 연락이 왔는데, 그때 그 보험사가 견적내준 것은   환입을 안한 상태이니까 할인이 되지 않는 상태에서 견적을 내준 것인지,    --&gt; 타보험사에서 견적받은 내용 중 , 표준요율(11Z,12Z...)에 해당하는 사항을 보시면,         전년도 처음가입하실 때는 11Z으로 시작하고,         금년 할인을 받는다면 12Z을 적용받게 됩니다.         그런, 아직 보험금환입이 이루어지지 않았으므로,         할인이 안된 11Z으로 되어 있을 것입니다.         Q 만약 환입을 한 다음 다시 견적을 내면 처음 견적보다 더 싸지는 것인지,    --&gt; 당연히 할인안된 견적이었다면, 환입이후 할인을 감안하면         전년동일기준으로 하였을 경우에 보험료가 더 저렴하게 나올 것입니다. 질문자님의 자동차보험담당 설계사님에게 의뢰하여 시뮬레이션을 통해 최종 결정하시기 바랍니다. 모쪼록 질문자님 건강하시고 행복하시길 진심으로 기원합니다.끝</t>
  </si>
  <si>
    <t>중고차 보험에관해 질문드려요</t>
  </si>
  <si>
    <t>다름이아니고 이번에 중고차 SM520을 구입하게되었네요98년식 제가 여기서 질문드리는점중고차살때 일단 책임보험만들어놔도 괜찮은지 ...제나이가 25살 생일지났는데 만24세는 책임보험만들면 가격얼마나할까요그리고 중고차 살때 보험영수증있어야한다던데 보험들면 바로 영수증 팩스나 뭐이런것으로 보내주는건가요?지식인님들의 소중한답변 부탁드립니다</t>
  </si>
  <si>
    <t>다름이아니고 이번에 중고차 SM520을 구입하게되었네요98년식 제가 여기서 질문드리는점중고차살때 일단 책임보험만들어놔도 괜찮은지 ... - 안 되는건 아닙니다. 제나이가 25살 생일지났는데 만24세는 책임보험만들면 가격얼마나할까요 - 보험가입경력 없으시고 하니 책임보험만 가입하셔도 50~70만원 정도는 예상됩니다. 견적은 내 보셔야 됩니다.  그리고 중고차 살때 보험영수증있어야한다던데 보험들면 바로 영수증 팩스나 뭐이런것으로 보내주는건가요? - 보험영수증이라기 보다 '보험가입증명서'란걸 보내줍니다. 팩스로 받으시면 되고, 보험가입 완료되면 해당 보험사 홈페이지에서 인터넷으로 출력도 가능합니다.</t>
  </si>
  <si>
    <t>무단횡단 교통사도 질문부탁드려요</t>
  </si>
  <si>
    <t>11.12.20날 아침 9시쯤 무단횡단하다가 사고낫어요.신호등한2m떨어진곳이며.보행자신호가바뀐것을 보고 차가멈춘것을 보고 무단횐단을 햇는데멈춤차옆에 차선에 차가외서 그 차에 부디쳤어요. 그래서 한 1m정도 떨어져서 땅에 주저앉앗어요 .병원에는  척추뼈 L1골절  수술안해도된데요.다른부위는 골절이없다고하는데 갈비뼈 엉덩이뼈 지금까지도 통증이 심해서  걷기힘듬니다.그런데도 병원에서는 모래퇴원하라고 권합니다 .합의금이 입원일수랑 연관되잇나도 하는데 아직걷기힘든사림을 퇴원하라고하며 되는지요 .운전저가  자동차보혐 있습니다.  본인실비험도있는데 해당되는 부분도 잘모르겟어요월 소득액 170만원 월급이데 일당으로 다니다가 월급으로바뀐지얼마안되서 증거가되는지. 부단횡단 괴실이 30%이라고 하던데.그럼 모든비용의 30%은 자기부담입니까?위자료나 휴업송해금이나 .이런것들은 따로 계산해서 받는건가요?그리고 이정도 부상이며 장해가되는지요.위자료는 얼마되며 휴업손해또 장해상해수익액은 빋을수있는지 ..처음이로 교통사고나서 또 무단횡단이라서 괴실비율이나 이런것들 따지면경험있는 보험사에비하여 손해받을련지 걱정도되고요어떻게예기해야 들 손해을 볼수있는지요 부탁드립니다.</t>
  </si>
  <si>
    <t>교통사고 합의금은 사고경위에 따른 과실, 피해자의 나이, 소득, 부상정도, 입원일수, 후유장해 여부등에 따라 달라지게 됩니다.과실은 무단횡단의 경우 도로크기, 도로상황, 도로주변 상황에 따라 달라지게 되며 일반적인 간선도로의 경우 30%내외의 과실이 있습니다.과실이 있다는 것은 최종 합의금에서 본인 과실분 만큼 공제하고 다시한번 총치료비 중 본인과실분 만큼 공제하기 때문에 금액이 적어지게 됩니다.치료비는 보험회사에서 병원으로 선지급하고 향후 합의시 과실분 만큼 공제하게 됩니다.소득의 경우 입증가능소득이 없다면 일용근로자 임금을 기준으로 합니다.보통 보험회사에서는 입원일수를 기준으로 휴업급여를 산정하고 있기 때문에 통원시 이 부분에서 차이가 납니다.보통 입원은 초진진단주수를 기준으로 하기 때문에 진단주수가 남아 있다면 다른 병원으로 입원이 가능하겠지만 진단주수가 다 되어 추가진단이 나오지 않았다면 퇴원을 해야 합니다.보험금은 위자료(부상급수별 또는 장해발생시 장해위자료), 입원일수에 해당하는 휴업급여, 통원1일당 8천원의 보험금이 지급됩니다.특히 척추골절의 경우 골절정도(압박율 등)에 따라 향후 후유장해와 관련이 있습니다.후유장해 유무, 정도에 따라 보험금의 차이는 크게 됩니다.치료 잘 받으세요</t>
  </si>
  <si>
    <t>신종사기인가요 이거 ?</t>
  </si>
  <si>
    <t>우리아빠가 교통사고낫는데  상대방차가 끼어들엇어 근데 그끼어든차가 가해자잖아요   가해자인데 지딸이랑 뭐 아프다고 입원을하겟다느거에용 ㅋㅋㅋㅋㅋㅋㅋㅋㅋㅋㅋㅋㅋ피해자고아니고 가해자가 ㅋㅋㅋㅋㅋㅋㅋㅋㅋㅋㅋㅋㅋㅋㅋㅋㅋㅋㅋㅋㅋㅋㅋㅋㅋㅋㅋㅋㅋㅋㅋㅋㅋㅋㅋㅋ그래서아빠가 경찰이랑보험다불럿는데 그 가해자분들 보험회사도가해자라고 말햇는데도  결국 그끼어든차 지딸하고 뭐 입원시켰음 이거도대체뭔가요 ㅡㅡ 우리아빠가 피해자라고 두 보험이말햇는데가해자가 왜 입원하고 난리인가요  9:1로 판정낫는데</t>
  </si>
  <si>
    <t>10:0이 아니기 때문입니다. 같이 입원 하세요. 상대방측 진료비가 1000만원이 청구되면 피해자분이 100만원 부담 하는 겁니다. 피해자님이 1000만원의 병원비가 나오면 가해자가 900만원 부담하는 겁니다. 그쪽에서 그렇게 나온다면 눈에는눈 이에는이 드러누우세요 교통사고 후유증이 하루 아침에 그렇게 나올 수 없기 떄문에 입원하셔서 장기적인 차후 검진을 받으시면 됩니다. 혹시나 신경계쪽에는 이상이 없는지 이것저것 이참에 MRI도 찍고 하세요 막나가는 사람들에겐 똑같이 대해주는것 밖에 없습니다. 입원하실떈 상대측 보험사에 연락해서 입원 하겠다 통보를 해주셔야 합니다 합의는 항상 맨 마지막에 하시면 됩니다. 괜히 합의했다가 그쪽에서 아프다고 누워버리면 큰일이니까요.</t>
  </si>
  <si>
    <t>자동차보험에대해서요</t>
  </si>
  <si>
    <t>제가19살(93년생)인데요이번에1종보통으로땃어요그런데 운전을하려면요운전자보험에들어야되자나요저희집은현재아버지와어머니께서드신상태에요그래서면허증을딴후에아버지께 얘기를드렷다니지금은보험이안된다고 아버지와어머니께서보험을드실때부부할인인가뭔가가적용이되는데...지금 저까지보험에들어놓으려면이할인이안된다고그러시더라구요ㅜ마지막요점은 19살이들어되되는보험과싸게들수잇는방법이잇는지가르쳐주세요ㅎ</t>
  </si>
  <si>
    <t>자동차보험과 함께 운전자보험도 고민해보셔야 하겠습니다.  운전자보험은 법 개정에 의해 작년 변경이 이루어졌는데 가장 중요한 부분은 바로 중상해사고 시 발생하는 법적 문제와 연관이 있다. 2009년을 기준으로 이전에는 피해자가 중상해에 해당하는 피해를 입을 경우 자동차보험으로 보상 및 합의가 가능하였다.하지만 2009년 2월 이러한 내용들이 위헌으로 결정됨에 따라 피해자의 중상해에 대한 형사합의가 의무적으로 시행되게 되었다. 따라서 작년 이후부터는 자동차종합보험에 가입되어 있다고 하더라도 중상해에 해당하는 사고가 났다면 형사합의를 봐야 한다.중상해란?형법 제258조 제1항 또는 제2항에서 사람의 신체를 상해하여 생명에 대한 위험을 발생하게 한 경우 신체의 상해로 인해 불구 또는 난치의 질병에 이르게 하는 경우를 말하고 있다. 이런 중상해의 경우 의사보다는 검찰의 판단으로 결정된다.운전자보험 2009년 이전과 이후2009년 자동차종합보험으로 가입으로 면제되던 중상해사고에 대한 부분이 위헌결정으로 폐지되면서 이러한 담보가 운전자보험에 추가되게 되었다. 중상해에 해당하는 피해자의 피해에 대해 운전자보험에 가입되어 있다면 ‘교통사고처리지원금’이라는 담보사항으로 인해 형사합의를 위한 계약된 금액을 지원받을 수 있게 된다.다시 말해 보장이 추가되었다는 말인데, 그렇게 된다면 보험료가 비싸지는 것인 당연하겠지만 요즘 운전자보험에 대해 1만원 미만 수준에서 선전되는 보험보험도 존재하고 있다. 오히려 보험료가 더 싸진 것이다.하지만 자세히 살펴보면 싸진 것이 아닌 싸지도록 만들어졌다고 표현하는 것이 맞다. 현재 운전자보험으로 가장 저렴하다고 광고되는 보험도 상해의료실비담보가 빠지고 상해사망후유장해가 최소로 들어가는 등, 순수한 운전자비용 위주로 구성된 경우가 많기 때문에 싸진 것이다. 쉽게 말해 비싼 담보를 빼 보험료를 낮춘 이치이다. 여기에 단지 중상해관련 담보를 추가해 기존 ‘형사합의지원금’에서 ‘교통사고처리지원금’으로 변경된 것이다.중상해관련 보험금이 지급되지 않는 기존 운전자보험을 갖고 있다면 두 가지 방법을 추천할 수 있다. 기존 보험을 해약하고 새롭게 운전자보험을 가입하는 방법가 있다. 하지만 만약 해지할 경우 손해가 발생한다고 생각되는 경우에는 만기까지 기다리되 중상해사고 교통사고 처리지원금만 따로 저렴하게 가입하는 방법이 있다.운전자보험의 경우 자동차보험에서 보장하지 않는 담보로 구성되어 있는 것이 이 상품의 특징이라고 할 수 있는데 2009년 2월 이후로는 운전자보험에 중상해관련 형사합의금을 지원하는 담보가 추가되어 있는 것이 가장 큰 차이점이다. 각 손해보험사의 운전자보험을 통해 이를 확인하고 저렴하고 좋은 조건으로 보험으로 선택하여 가입하도록 하자! 아래 네임카드를 참고해 주세요.</t>
  </si>
  <si>
    <t>법무법인 송현 김광석 변호사 보시오.</t>
  </si>
  <si>
    <t>이보시오. 김변호사 교통사고 보상에 대해 전문가인 나에게 1:1로 한 질문에 귀하가 무단으로 답변을 해서야 되겠소이까? 나에게 1:1로 한 질문에 내가 먼저 답변을 한 후 변호사가 답변하여 내 답변 보다 위에 등재가 되는 것도 유쾌하지 못한데, 내가 답변을 하기 전에 먼저 무례하게 답을 해서야 되겠어요? 네이버 지식iN에 변호사들이 답변을 하는 것은 매우 바람직하게 생각하고 있어요.대부분의 답변자들이 전문지식도 없이 엉터리 답변을 하고 있기 때문이지요. 허나 교통사고 감정사 등 과실에 대한 전문가가 있고, 병원 원무과에 오래 근무하여 보상과 관련된 업무에 전문가도 있는가 하면나처럼 교통사고와 관련된 모든 법규에 정통하고 사고 유형에 따른 과실에 대해서도 잘 알 뿐만 아니라 의료 지식과 후유장해에 대한 지식도 갖추고 있으며 보험약관과 보험금 지급기준에 대해서도 잘 알고 있으므로 변호사와는 비교할 수 없도록 정확한 답변을 할 수 있는 사람도 있지요. 다시 말하지만 네이버 지식iN에 답변하는 것은 잘하는 일이요. 하지만 교통사고 처리와 보상에 대해 변호사들과는 비교할 수 없는 전문가들이 있다는 것을 인정하고 겸손하길 바라오. 나는 완벽한 답을 할 수 없으면 답을 하지 않소. 내말을 인정하지 못하겠다면 귀하가 무단으로 답변한 질문에서 내가 한 답변을 보시오.내 친절히 알려드리지요. 귀하가 28일 낮 12시 33분에 답변한 질문이외다.</t>
  </si>
  <si>
    <t>1. 먼저 귀하에게 1:1로 한 질문일지 모르지만 저에게도 전문분야로 질문이 전달된 상황이고...이는 질문자가 이곳저곳에 질문을 올렸기 때문(하루에 4-5번 올리는 사람도 많습니다.)이거나 네이버의 시스템관리상 문제로 보입니다....확인해 보시고....제가 남에게 배달된 질문까지 답변할 정도로 한가한 사람은 아닙니다. 2. 이곳에 질문하는 사람들이 거의 대부분 경제적 여력이 없어서 공짜로 상담받기 위해서 질문하는 사람인데...무슨 사건유치가 되겠습니까? 귀하만 봉사한다고 생각하지는 마시고.... 3. 제 경력이나 저서를 보면 보험법률 사건에 전문가인 건 금방 아실테고...어느 분야건 전문가는 많습니다.... 4. 참고로 이곳에서의 답변을 가지고 엉뚱한 곳에 악용하는 경우도 꽤 있다는 거 생각해 보시면서 답변을 하시지요.</t>
  </si>
  <si>
    <t>교통사고 합의금 문의드려요</t>
  </si>
  <si>
    <t>차대차로 사고구요 상대방과실 백프로전 2주진단받구 병원에 5일째 입원중입니다그저게 저나로 칠십얼마에 합의하자는거치료 더받는다 그러고 끈었는데오늘 또 방문한다네요저두 연말이구해서 합의보구 나갈가생각중인데적정 합의금은 어는정도 될가요?</t>
  </si>
  <si>
    <t>보통 상대방이 백프로 과실이면  상대방 측에서 님께 합의 하자고 했을 시 님이 거절하면 상대방 측에선 공탁금 이라는 것을 걸게 됩니다. 법원에 공탁금을 건다는 것은  난 이렇게 합의를 할 의향이 있는데 상대방 측에서 안해줬으니 형을 덜 살게 해달라든지 벌금 혹은 봉사활동 시간을 줄여달라는 식으로 선처해 달라고 부탁할때 쓰는 법원에 내는 돈입니다. 그떄 내는 평균  이라고 해야할까요?  그런 돈이  전치 1주에 50만원 입니다  전치 2주가 나왔으니 100만원이 되겠군요.  평균이 그렇다는걸 아시고 합의를 보세요</t>
  </si>
  <si>
    <t>허리통증이 길어집니다.</t>
  </si>
  <si>
    <t>안녕하세요요즘 허리때문에 고민이 많네요제가 묘기자전거를 타는데점프후 착지할때 옆구리부터해서 허리 전체가 덜컥 내려앉는 느낌과 함께 통증에 한동안그자리에 뻗어(?)있었습니다;;;다음날 바로 정형외과를 찾았는데엑스레이 촬영 후 허리 뼈이상이 아니라 주위에 근육이 뭉친거같으니물리치료를 몇일 꾸준히 받길 권하시더라구요일도 하고 있고해서, 그날 진료받는날 한번가고 그후로 병원은 못갔습니다;그래서 회사앞 한의원에 2주정도 다녔는데 낫질안네요;근데 3주째에 들어선 요즘도 허리가 계속 아프네요지금 증상이 골반쪽이 약해진느낌? 저려옵니다.가슴뼈 아래도 저린느낌이 들구요허리를 꼿꼿히 펴서 있으면괜찮은데 숙이질못하겠네요숙이기를 반복하다보면 쫌 괜찮아지는데 다시 펴질 못해요 ;;자고 일어나선 괜찬은데 출근길부터 다시 저려오기 시작하구요;;지금 이증상이 안좋은지 싶어 질문드립니다.</t>
  </si>
  <si>
    <t>안녕하세요. 하이닥-네이버 지식iN 정형외과 상담의 김경환 입니다. 답변드리겠습니다.상당기간 물리치료에도 불구하고 통증이 지속된다면,척추 전문의의 진료를 보시고 CT나 MRI등의 정밀검사를 시행해 보시는것이 바람직합니다. 추간판의 이상(디스크)이 있을경우 보다 적극적 치료가 필요합니다.답변이 되셨으면 합니다.감사합니다.</t>
  </si>
  <si>
    <t>음주 뺑소니 처벌</t>
  </si>
  <si>
    <t>-사고일시 -사고의 경위음주운전중 운행중인 버스를 치고 도주 -피해의 정도파악안됨 -상해진단서 유무파악안됨 -10대 중과실 유무음주운전,뺑소니 -보험유무유 -피해자와의 합의 유무피해자 파악 안됨 아는분이 회사 거래처와 망년회명목으로 음주를 좀 과히 하시고 운전을 하여 귀가중운행중인 버스를 들이받고 도주하였습니다.이경우 처벌기준은 어떻게 되는가요. 1_ 대물피해만 일어났을때2_ 대인피해도 일어났을때3_ 구속여부</t>
  </si>
  <si>
    <t>음주도주차량은 혈중알콜농도 0.050%이상의 상태에서 자동차를 운전하여 인적피해가 발생한 교통사고를야기하고도 현장에서 즉시 하차하여 피해자를 구조하지 않고 현장을 이탈하거나 교통사고 신고를 하지 않아 사고를 낸 가해자가 누구인지 알 수 없는 상태로 만든 것을 말합니다. 음주도주차량은 행정처분으로 자동차운전면허취소 5년이며, 형사처벌은 여러가지 상황에 따라 달라집니다. 1. 대물피해만 발생한 경우 인적피해가 발생하지 않은 대물사고의 경우 도주를 하더라도 도로교통법 제54조 사고후미조치 및교통사고처리특례법상 음주대물사고로 처리하기때문에 이 경우 특가법상 도주차량으로 처벌하지 않습니다.인적피해가 발생한 경우에만 특가법상 도주차량으로 처리하기때문에 대물피해만 발생한 경우라면음주수치와 대물피해정도에 따라 벌금형으로 약식기소되는 것이 일반적입니다.보통 벌금300만원 수준으로 보시면 됩니다.행정처분으로는 대물피해만 발생한 경우 도주한 경우 벌점15점처리하지만 이미 음주수치로 인하여면허취소 1년입니다. 2. 대인피해도 발생한 경우대인피해가 발생하면 특가법상 도주차량, 사고후미조치로 처리하기때문에 그 처벌은 더욱 무겁습니다.피해자에 대하여 보험처리하고 형사합의하더라도 최소 벌금500만원이상이고, 피해자의 진단이 3주이상이거나 가해자의 음주수치가 취소수치(0.100%)이상인 경우 합의가 되어도 검찰에서 기소하여 재판을 통하여형이 선고될 수 있도록 합니다.행정처분으로는 면허정지 수치 이상인 경우 면허취소5년입니다. 3. 구속여부피해자의 피해정도가 경미한 수준이거나 가해자가 종합보험처리하거나 가해자의 음주수치가 높지 않고이전의 음주전력이 없는 경우는 구속수사를 하지 않습니다.단, 피해자의 피해가 중하고 이전에 음주전력이 2회 이상이거나 피해자와 형사합의에 이르지 못한 경우재판을 통하여 실형이 선고될 수 있습니다. 결국 위 사건은 가해자의 음주수치, 피해자의 피해정도, 가해자의 이전음주전력, 보험가입여부 등여러가지 사정을 감안하여 처벌할 것입니다.보통 피해자의 피해가 중하지 않은 경우 민,형사합의를 하고 피해의 경미성을 입증하여 인피사고가아닌 것을 입증하는 방법으로 단순 대물도주차량으로 처벌을 줄 일 수 있습니다.지금이라도 피해자의 피해를 살피고 조치하는 것이 가장 빠른 해결책입니다.</t>
  </si>
  <si>
    <t>허리가아파요 ㅜㅜ</t>
  </si>
  <si>
    <t>고1학생인데요. 제가 잠을자려고 누우면 척추뼈 맨아래가 많이아파서 잠을못자요 요추쪽인가 하여튼척추맨아래가많이아파요 왜그런거죠?요추쪽이나천추쪽인데제가보기에는요추맨아래인거같아요</t>
  </si>
  <si>
    <t>장시간 앉아서 공부하실 경우 본인도 모르게 자세가 좀 안 좋게 되는 경우 이런증상을 보일 수 있습니다. 이로 인해 약간의 허리염증이 있는 듯 보입니다. 몇 일허리를 잘 관리하시면 특별한 치료없이도 곧 호전됩니다. 허리충격을 최소화할 수 있는 신발을 신고 일상생활을 하시고, 평지에서 꾸준한걷기로 혈류량을 높여 신경회복, 염증치료를 촉진시키고 허리근육을 강화하시는것이 제일 좋은 치료방법 중 하나입니다. 귀하의 빠른 쾌유를 바랍니다.추천 운동법1) RX재활 윗몸 일으키기 : 침대에 누어서, 엎드려서 윗몸일으키기(일반 윗몸일으키기의 1/5 높이만), 또 반듯이 누어서 약 20센티 정도만 다리 올리기, 위와같은 운동으로 복근, 신전근, 기립근 등을 강화시켜 줍니다.2) 오래 앉아 공부하시니, 30분마다 일어나 왼손 높이 들고 왼손 끝을 보고 가볍게걷고(오른손은 내리고),반대로 오른손 들고 보고(왼손 내리고), 이 때 손목을꺽으면 더 효과가 좋고, 또 두손을 다 들고 시선은 하늘을 보고(만세 하는 것 처럼),이렇게 교대로 하면서 1-2분정도 가볍게 실내에서 걷는다. 아주 간단한 것 같아도효과가 아주 좋습니다만, 실제로는 이렇게 하기가 힘드니, 이런 습관을 꼭 기르십시요.생활습관을 바꾸어야 질환을 극복할 수 있습니다. 이것도 습관화하기가 힘드시면;문을 지나갈 때 마다 만세하는 습관을 기르시면 허리근육강화에 아주 좋습니다.3) 평지에서 걷기운동을 꾸준히 하여 허리근육을 강화하십시요. 10도이상 되는산의 등산, 계단오르내리기 등은 절대 피하셔야 합니다.4) 겨울철에는 런닝머신에서 걷기를 하시면 더 좋습니다. 속도는 3 이하, 경사도3 이하로 하시고 처음에는 매일 약 15분씩, 약 1주일 후에는 매일 20분씩, 약 2주후는 매일 25분씩 하는 식으로 운동량을 조금 늘려 주시고 최대 1시간 이내로하시면 아주 좋습니다. 절대로 처음부터 무리하게 하시면 어떤 좋은 운동이라도허리에 무리를 주어 허리통증을 더 악화 시킬 수도 있습니다.아래를 참조하시어 치료하시면 치료실패로 인한 경제적, 신체적, 정신적 손실을최소화할 수 있습니다.일반인이 알고 있는 척추(허리)통증의 90%이상이 염증으로 인한 질환입니다.염증은 MRI상에서도 판별이 거의 안됨으로, 환자는 아픈데 병원에선 별이상이없다고 하는 경우가 이 경우에 해당됩니다.해당부위를 꽉 누르고 아픈 반응이 있으면, 허리근육, 힘줄, 신경, 디스크등에 염증이 있는 것으로 보면 됩니다. 즉, 90%이상이 염증만 없애면 완치되는것으로 보면 됩니다.일상생활은 늘 서서 일하고, 걷고 해야 하기 때문에 염증이 나을 짬이 없습니다.염증을 없애려면, 발, 다리, 무릎, 허리에 반복적으로 가해지는 엄청난 충격을완화하고, 염증부위를 지속적으로 마사지하여 모세혈관을 통해 혈류량을높이면 대부분 완치되고, 극히 필요한 경우만 진통소염제 처방을 병행합니다. MRI 검사 등에서 추간판탈출증(디스크 이탈)의 소견이 있고, 엉치뼈 저림,다리저림, 발목힘 없음, 발바닥 통증 등이 있는 경우도, 약 80% 이상이 충격완화,마사지, 척추.하지정렬, 적절한 운동 등을 병행하면 자연치유됩니다.즉, 교통사고 등과 같은 강한 물리적 충격이나, 악성종양, 아주 특이한 질환이아니면, 척추(허리) 수술을 하는 것을 가급적 자제해야 하고, 또 수술 후 빠른재활.회복을 위해서 충격완화, 마사지, 근육강화, 질환으로 인해 삐툴어진 척추.하지정렬(자세교정, 걸음걸이교정) 등은 필수사항입니다. 위의 네가지(충격완화, 마사지, 근육강화, 척추.하지정렬)를 근골격계 RX신발은다 제공함으로 현재 미국 정형외과의사들은 척추질환 환자들에게 근골격계 치료신발을 비수술적 치료의 한 방법으로 사용하고, 척추수술 후 재활.회복운동용으로도 효과가 매우 좋아 적극적으로 처방합니다.돈 안들고, 가장 쉽고, 실패하지 않은 허리통증 일상생활 중 자연 치료법은,즉, 돈 안들고, 쉽고, 장기적으로 가장 효과가 좋은 허리통증 자연치료법은 틈나는대로 하늘을 보고 만세하는 습관을 가지시고 (예를 들면, 문을 지나 갈 때마다만세를 한다 등..스트레칭이 너무 복잡하면 습관화되기 힘듬), 부작용.후유증 걱정이전혀 없고, 허리충격 최소화, 자세교정, 걸음걸이 교정이 되는 RX신발을 신고 꾸준히평지에서 걷기운동으로 골다공증예방, 자세.걸음음걸이교정, 허리근육을 강화하면차츰 좋아집니다.또, 이 RX신발을 신고 골다공증, 발.무릎.허리질환등이 있는 분들이 햇볕이 있는 날평지에서 꾸준한 걷기가 좋은 이유는, 햇볕을 통해서 공급받은 비타민D가 칼슘흡수를도와주어(칼슘을 아무리 많이 먹어도 비타민D가 없으면 뼈에 흡수되지 않음) 뼈를튼튼하게 하고, 땅을 밟음으로 골밀도를 증가시키고(땅을 밟지 않은 수영과 같은운동은 골밀도 증가에 도움이 안됨), 근육을 이완시켜 혈류량을 높여(병원에서 허리.무릎질환이 있는 분에게 근육이완.혈관확장을 위해 주사하는 근육이완제와 같음),혈액속에 있는 자가진통소염제로 하여금 아픈 부위를 자연치유케 하기 때문입니다.용어 : RX신발이란?- 근골격계질환 예방.재활.치료에 처방하는 신발을 통칭함." 강한 허리를 만듭시다 " RX신발 켐페인1. 자주 만세하자  2. 꾸준히 걷자  3. 허리충격을 최소화하자.      ↓↓ 참고 : 미국의사가 허리통증에 처방하는 최신 예방.재활.치료법(RX신발)↓↓ 보기 : 실제 허리통증인 분들의 재활.치료성공담(RX신발)</t>
  </si>
  <si>
    <t>턱 아플때...</t>
  </si>
  <si>
    <t>고1인 학생입니다. 2일전에 스파링을 끝내고 나니까 턱이 아프더라구요...(해드기어 쓰고 하는...)왼쪽 턱관절(?)이라고 해야되나? 이쪽이 아프더라구요 가만히 있을때는 괜찮은데 입을 최대한 크게 벌릴때쪼금씩 아프더군요... 아파서 막 그럴정도는 아닌데 그냥 조금씩 욱신거려서요...걱정되서 한번 올려봅니다 현재 증상크게 벌릴때 욱신거린다</t>
  </si>
  <si>
    <t>안녕하세요. 하이닥-네이버 지식iN 정형외과 상담의 이진수 입니다. 턱관절 장애로 질문 주셨네요. 말씀주신 내용만으로는 부정교합으로 인한 것인지 턱 관절 자체의 문제인지는 파악하기가 어렵습니다.일단은 치과나 대학병원급의 구강외과를 가셔서 검사를 받아보시고 그에 따른 적절한 치료를 받아보시기 바랍니다. 정확한 원인이 파악되어야 치료를 할 수 있습니다.생활습관이나 민간요법과 같은 것으로 호전이 될 수 있는지도 알 수 없습니다. 감사합니다.</t>
  </si>
  <si>
    <t>무면허중 교통사고...</t>
  </si>
  <si>
    <t>상황설명제가 무면허중 교통사고가났습니다골목길에서 나오는중 좌회전을 해야하는대 우회전을 해서길을 잘못들어 뒤로 후진하는대 뒤차와 충돌하였습니다뒤차는 포터였고 제가 전화를 하는도중에 후진하다가 살짝 충돌하였습니다뒤차나 제차나 둘다 아무이상이없었습니다그래서 괜찮냐고 물어봤는대 괜찮다고해서 전화번호만 주고받고 해어졌습니다그런대 저녘에 전화와서 허리가 아프고 목도아프다고 하더군요저는 무면허였기때문에 보험처리말고 그냥 개인합의로 하자고 예기하는대무조건 보험처리를 해달라고 안해주면 경찰에 신고하겠다고 하면서 끊어버리더니경찰에 신고를 한거같습니다그사람 말로는 전치 2주가나왔다고함니다이런경우에는 어떻게 해야할까요? 1.무조건 잘못했다고 하고 합의를 한다면 경찰서까지는 안가도되나요? 2.제가지금현제 집행유애기간인대 경찰서에가서 조사를받는다면 징역을 가야하나요? 자세히 알려주세요 ㅠㅠ</t>
  </si>
  <si>
    <t>안녕하세요. 로시컴과 함께 지식iN 법률상담을 진행하고 있는 문권천 변호사입니다. 1. 피해자가 경찰에 신고한 경우 질문자는 교통사고처리특례법 제3조 제2항 단서 규정에(11개항목 위반) 따라 피해자와 합의를 하더라도 무면허운전에 대한 형사처벌을 받게 됩니다.즉, 피해자와 합의를 하더라도 위 특례법 위반으로 입건되었기 때문에 경찰서에 출석하여 조사를 받아야 합니다. 2. 그리고 피해자가 인사상 피해를 당하였기 때문에 형사합의를 해야 할 것입니다. 질문 내용으로 보아 크게 다치지는 않은 것으로 보이기 때문에 피해자와 형사합의를 할 경우 본 건의 경우 벌금형으로 처벌될 가능성이 크기 때문에 집행유예가 실효될 것 같지는 않습니다.  3. 피해자의 상해진단서를 확인한 후 적당한 금액에서 민,형사상 합의를 하고 그 합의서를 경찰서에 제출하시면 됩니다(합의서 내용 중에 피해자 000는 가해자 000의 형사처벌을 원하지 않습니다.라는 문구가 들어가면 됩니다).</t>
  </si>
  <si>
    <t>허리 신경이 완전 눌려있고 허리 디스크 가 터졌다고 합니다.   침상안정과 침상교정이 중요합니다.  내 척추의 골격들의 배열상태를 바르게 잡아 줄 베개와 요의 높이 조절이 중요합니다.     치료 스트레칭은 덤으로 알려줍니다. 사례보기  ☜......     요통 치료된 베개 사례들   ☜.,,,,,,..     우리 신체는 낮에는 업무와 여러 스트레스 긴장감과 함께 활동을 하다가 밤에는우주와 만물의 위치에 따라 온 기압이 내려감으로써 혈관과 인대 근육들의 이완을 통해휴식을 취하고 에너지를 충족하는 시간을 이용해 가장 기본적인 침상안정과 침상교정을 통해베개 높이조절을 통해 목뼈정렬상태를 바르게 서서히 정렬을 함으로써 치료가 되는 것입니다.내가 낮에는 바르게 자세를 한들 저녁에는 침상교정이 들어가지 않으면 치료가 어렵습니다.바르지 못한 베개를 사용하여 잠에 들었을 때(우리 인생의 1/3이 수면시간) 인체의 모든 근육은이완이 된 상태에서 베개의 모양이나 높이에 따라 인체의 목뼈는 물론 등뼈,허리뼈 골반을 포함한좌골과 무릎발목,발쿰치,발가락,어깨,팔목손가락,관절에 이르기까지 중력의 영향을 받아서 인체의각부분의 인대,디스크,근육,신경선이나 혈관 위치들이 잠을 자는 6~9시간 동안 바르지 못한 베개의높이와 모양에 따라 목뼈가 변합니다. 이원리를 이용해서 서서히 높이조절을 통해 목뼈를 정상목으로돌아오게끔 교정을 시키면서 늘려있던 신경들과 혈관들과 인대들이 제자리를 찾음으로써 저림과통증들이 사라지게 되는 거죠,,우리 일상에서 숙면은 상당한 비중을 차지하고 자면서 모든 면역과 에너지를 충족을 시키고 모든 신체들은일상에서는 대수롭게 생각했던 베개와 요의 높이에 변하는 우리 척추정렬상태의 가장 소중한 건강한 척도를 결정을 하죠... 그만큼의 우리 건강을 좌우지 하닌깐요.. 부적절한 침대와 적절한 침대의 그림비교와 증세들1.인체특징에 대하여 딱딱한 침대---딱딱한 침대에 바로 누운 상태의 증상---체압이 국부적으로 높게 형성이 되어 수면 중에 자주 뒤척이게 되고국부적인 체압으로 혈행이 불량하여 자고 나서 손발이 결리게 됩니다.허리 부분이 허공에 떠있는 상태로 요추간에 압축 하중이 발생이 되어허리에 무리를 주게 됩니다.관절에 전단하중이 발생이 되어 관절염 환자에겐 치명적인 위험이 됩니다.수면 중에 뒤척이는 횟수가 많아 깊은 잠을 자지 못합니다.---딱딱한 침대에 모로 누운 상태의 증상---체압이 국부적으로 매우 높게 형성이 되어 수면 중에 자주 뒤척이게 되고골반뼈 부분, 어깨부분에 높은 체압으로 혈행이 불량하여자고 나서 손발이 결리고 높은 체압 발생 부분에 통증이 있습니다.척추 정렬이 바르지 못한 상태로 요추간에 전단 하중이 발생이 되어허리에 무리를 주게 됩니다.관절간에 전단하중이 발생이 되어 관절염 환자에겐 치명적인 위험이 됩니다.수면 중에 뒤척이는 횟수가 많아 깊은 잠을 자지 못합니다.2.인체특징에 대하여 부드러운 침대---부드러운 침대에 바로 누운 상태의 증상---어깨부와 엉덩이가 침대에 깊이 파묻혀 허리부분의 요추들 사이에인장하중이 발생이 되어 허리가 아프게 되고두께가 충분하지 않을 경우에는 체압이 국부적으로 높게 형성이 되어수면중에 자주 뒤척이게 되고국부적인 체압으로 혈행이 불량하여 자고 나서 손발이 결리게 됩니다.허리 부분이 허공에 떠있는 상태로 요추간에 압축 하중이 발생이 되어허리에 무리를 주게 됩니다.수면중에 뒤척이는 횟수가 많아 깊은잠을 자지 못합니다.뒤척이는데 여러차례의 동작으로 뒤척여야 함으로많은 에너지가 소비되어 숙면을 방해하며신체가 깊이 파묻히게 되어 땀의 발산작용이 불량하여자고나서 온몸이 개운하지 못하고 두통이 동반되기도 합니다.---부드러운 침대에 모로 누운 상태의 증상---체압이 국부적으로 매우 높게 형성이 되어 수면중에 자주 뒤척이게 되고골반부분, 어깨부분에 높은 체압으로 혈행이 불량하여자고 나서 손발이 결리고 통증이 있습니다.척추 정렬이 바르지 못한 상태로 요추간에 전단 하중이 발생이 되어허리에 무리를 주게 됩니다.수면중에 뒤척이는 횟수가 많아 깊은잠을 자지 못합니다.뒤척이는데 여러차례의 동작으로 뒤척여야 함으로많은 에너지가 소비되어 숙면을 방해하며신체가 깊이 파묻히게 되어 땀의 발산작용이 불량하여자고나서 온몸이 개운하지 못하고 악몽을 꾸는 두통이 동반되기도 합니다.3.인체특징에 대하여 적절한 침대바로누운상태에서나 모로누운상태나 업드려누운 자세에서도혈관이나 신경의 눌림이 없어서 혈행의 방해가 없고척추및 관절간에 인장 압축 전단 하중이 없고땀의 발산이 잘 이루어면서 쉽게 뒤척일 수 있어야 합니다.가장 이상적인 침대는 기본적으로 기초매트리스의 탄력이 강하여어떠한 누운 자세든지 바르게 유지시켜 줄 수 있어야 하고,신체의 특징에 따라 체중을 가장 적절한 고르게 분산시켜 주는 것이 좋은침대입니다.따라서, 침대를 구입하실 때는 반드시 자신의 체형에 적합하게 세팅이 가능하고체형의 변화에 따라 조절이 가능한가를 꼭 살펴보시고 선택하셔야 합니다.이제는 본인의 몸에 가장 편안하게 유지시키는 침대를 선택하십시오.바로 누운상태에서 편안한 침대는모로눕거나 업드려 누워도 크게 불편함을 느끼지 않습니다.이 외에도 다음의 사항을 점검하시고 선택하셔야 합니다.위생적인 정품의 내장재를 충분히 사용하였는가?,수맥파, 전자파차단이 가능한 것인가?세탁은 용이한가?오랜시간(10년내외) 사용후에도내부 부품 또는 외부부품을 쉽게 교환하여 새것과 같이 바꿀 수 있는가?바닥의 요의 높이 조절과 베개 높이 조절이 중요합니다.</t>
  </si>
  <si>
    <t>교통사고 피해자입니다</t>
  </si>
  <si>
    <t>17일에 서울에 친구결혼식을가다가 고속도로에 차가밀려서 서있는데 뒤에서 쏘알이 냅다 쾅!!ㅡㅡ 트렁크문짝에 뒤 휀더, 범퍼..그리고 스패어타이어놔두는곳이 앞으로 심하게 밀렸다고하네요..ㅡㅡ 가해자100%구요..18일에 몸이안좋아서 입원했구요 이제 2주 다 되가네요..가해자측 보험사에서오면 어떤준비를 해야되나요..7개월밖에안된스알이..ㅜㅜ 이런상황에대해 잘아시는분들..답변좀달아주세요..사고가 첨이라..대인/대물 합의는 어떻게 해야되는지...그리고 차값하락에대한거는 어떻게 보상받아야되는지..몸아픈거도 아픈거지만 인생에 첫차를 저지경으로해놔서 짜증만...ㅡㅡ 답변부탁드립니다</t>
  </si>
  <si>
    <t>교통사고로 많이 놀라셨겠습니다. 대물 자동차시세 하락손해 비용사고로 인한(출고 후 2년 이하인 자동차에 한함)의 사고 직전 자동차가액의 20%를 초과하는 경 우 출고후 1년 이하인 자동차는 수리 비용의 15%를 지급 하고 출고후 1년 초과~2년 이하인 자동차는 수리비용의 10%를 지급합니다. 대인(부상) 위자료:상해 부위에 따른 급수에 따라 지급 휴업손해: 1일 수입감소액* 휴업일수* 80% 기타손해배상금: 1회 통원 8000원 인정</t>
  </si>
  <si>
    <t>교통사고 빼소니에대해서</t>
  </si>
  <si>
    <t>잠시딴짓하다 서있는차량을 뒤쪽에서 붓이치고 내려서사고처리를해드린다고하구 차는시동켠체로 자리이탈을했습니다이것도 뺑소니인가요 상대방에게 연락처및차량파악을못했습니다.뺑소니면벌금나오나요</t>
  </si>
  <si>
    <t>뺑소니로 간주될 수가 잇습니다. 교통사고처리특례법에 뺑소니 등의 11대중과실을 범할 경우 종합보험에 가입해있어도 법률이 개정되어 형사입건 대상입니다. 그 자리에서 바로 쫓아가 잡지 못했다면 cctv를 확보해야 합니다. 중앙선침범, 속도위반, 신호위반, 뺑소니, 음주운전 등 11대중과실은 가해자 보험(민사)와 별도로 형사합의를 봐야할 사항이며 형사합의시 처벌원치 않는다 내용을 하시면, 죄가 깎이는게 아니라 처벌하는데 정상참작만 될 뿐인지라, 가해자 입장에서 벌금맞는 것이 합의금보다 이득이라 여길 경우 형사합의를 안할 수도 잇습니다. 필수는 아니기 때문이죠.</t>
  </si>
  <si>
    <t>교통사고 무단횡단 사망</t>
  </si>
  <si>
    <t>-사고일시 12월 25일 새벽5시경 -사고의 경위아버지께서 택시 운전을 하시는데 4차선 도로중 2차선으로 달리고 있었고 규정속도내로 달리셧구요 1차선에 택시 하나가 11시 방향에 같이 달리고 잇엇는데 그차 사이로 갑자기 80대 노인분이 무단횡단을하다가 아버지 택시에 치인 사례 (블랙박스확인)인데요 응급실 갓으나 3시간후 사망하셨다고 합니다.-피해의 정도3시간후 사망-보험유무영업택시 여서 종합보험은 다들어져 있다고 하십니다.-피해자와의 합의 유무아직 정확하게 합의 여부는 제가 알지 못하겠습니다.우선 아버지께서 하시는 말씀은 회사에서 보험처리를 다하기로 했다고는 했는데여기저기 알아보니깐 형사합의금이 나오고 고인의 연령대로 보았을때 위로금으로 해서 얼마 나온다하는데 질문1. 아버지께서 구속이나 형사처벌을 받게 되나요?2. 형사합의금이 나오게 된다면 얼마정도 나오게 되나요?3. 현재 상황으로 봤을때 어떻게 하는게 제일 좋은 방법일까요...</t>
  </si>
  <si>
    <t>1. 아버지께서 구속이나 형사처벌을 받게 되나요?    구속될 사안은 아니시지만 형사처벌을 받게 되실 것입니다.     해당하는 법조문은 교통사고처리특례법  3조1항입니다.    ① 차의 운전자가 교통사고로 인하여 「형법」 제268조의 죄를 범한 경우에는 5년 이하의 금고 또는         2천만원 이하의 벌금에 처한다.         ( 형법 제 268조에 정한 죄는 '업무상과실 중과실치사상' 죄입니다.)  2. 형사합의금이 나오게 된다며 얼마정도 나오게 되나요?    금액이 정해져서 나오는 것이 아니라....피해자의 유족들과 접촉을 해봐야 할 것입니다.   합의를 해달라고 하면 ,,, 자연스럽게 합의금 이야기가 나올 것입니다.    우리는 적은 금액을 주고 합의를 보면 좋고,   피해자유족분들은 많이 받으려  할 것인데,   여러가지 사정을 검토하고, 여러번 만나서 차차 금액이 정해지는 것이고,.   형사합의금은 천차만별이긴 한데..보통 1,000만원에서 2,000만원 선에서 결정되는 것이 보통입니다.  ( 사망사고에 따른 민사적인 손해배상금은 따로 ...보험회사에 따로 지급합니다.)   3. 일단 유족들을 만나서 합의 이야기를 꺼내는 것보다는 정중한 사과와 위로를 하시고   시간을 두고 차츰 합의이야기를 꺼내보세요    재판을 받으시기까지 상당한 시간적 여유가 있으니 차분히 생각하고 합의를 하는 것이 좋습니다.    끝내 피해자가 터무니 없는 금액을 요구하면서 그 돈을 줘야 합의를 해주겠다고 할 경우   공탁을 하는 것도 방법입니다</t>
  </si>
  <si>
    <t>교통사고 발을밟혔어요</t>
  </si>
  <si>
    <t>길을가다 차뒷바퀴에 발을밟힌채 10초이상있다가 후진해서 빼냈습니다. 뿌러지고그런것은없는데걸을때마다 욱씬거리고 아파요.발목이꺽여서 그런거 같습니다이런경우가처음이라 연락처받고 왔습니다.하는일이 몸으로하는일이라 심각합니다.저는보험하나없는상태이고 보상은어떻게 해야하는지 합의는어찌해야하는지 알고싶습니다.처음이고 저 혼자 서울에있는상태여서 절차같은것좀알고싶십니다.경찰에신고해야하나요?</t>
  </si>
  <si>
    <t>일단 가해자에게 보험(대인사고)접수해달라고 하세요보험접수가 되면 접수번호를 받아서 병원에 제출하고 입원 및 치료받으세요 합의 및 치료비는 모두 가해자(보험사)에서 해결할겁니다진단 2주의 경우 합의금은 대략 100만원에서 150사이가 될듯 보여지구요</t>
  </si>
  <si>
    <t>교차로 교통사고</t>
  </si>
  <si>
    <t>ㅇ제가 새벽에 차를 운전하고가다가 교차로에서 제신호에 사고를 당하였습니다 그당시 그차는 윙 하면서 큰소리로 제차를 밖았습니다 정신차린후 경찰관님께서 오셧고분명 경찰 왔을때는 자기신호 아닌대속도를 못줄이고 사고냈다 . 하여 그쪽 상대방이 보험처리 다해줄테니까. 우선 경찰 사건접수는 하지말자 . 이렇게 말을하여 그럼 경찰도 확인했으니 그렇게 하자 하고 경찰관을 보냈습니다  경찰관님께서 그 가해자보고 저희쪽 손해보상 다해주셔야합니다 이렇게 간후  보험회사 출동요원에게는 황색등이 켜져서 빨리 지나갈려고 지나갔다고 말하였습니다 . 그리하여 시간이 지나 그쪽 부모님이께서 이사고를 알고나서 황색불에 지나갔는데 왜 우리가 합의를 해줘야하냐 경찰에 신고하자 cctv 확인하자 이런 식으로 나옵니다 . 제가 걸리는것은 무보험이라는것입니다.. 어떻게 해야할지.. 너무 무섭고 두렵습니다 .</t>
  </si>
  <si>
    <t>RTA교통사고감정입니다 &lt;답변입니다&gt; -. 황색신호에 주행하더라도 이는 신호위반에 해당되므로 상대측 운전자의 100% 과실이 됩니다. -. 따라서 사고결과 처리에 대해 질문자분의 무보험 여부와는 상관없으므로  크게 걱정하지 않으셔도 됩니다.</t>
  </si>
  <si>
    <t>교통사고 뒤에서 박았을때..</t>
  </si>
  <si>
    <t>안녕하세요.... 아르바이트를하다가 사고가났습니다... 차를타고가는데 경찰차가 앞에서 급정차를했습니다....앞에 사람이 걸어가고있었기때문에... 뒤따라가던 저도 급정차를했죠......근데 뒤에 따라오던차가 제가 알바하던차량을 박았습니다.. 이럴경우 상대방의 100% 과실인가요? 그리고 만약 입원할시 제가 알바를 못하는돈도 받을수있는지....? 그리고 제 면허경력에 사고경력이 추가되는건가요? 무면허같다고 우기길래 경찰서가서 사고처리까지했는데요...</t>
  </si>
  <si>
    <t>축하합니다. 아무걱정마세요 교통법규상 차량간의 거리를 유지하도록 하는 이유는 급정거하는 차량이있으면 뒷차량이 받을까봐 일부러 도로교통법상 앞차와의 간격을 두라는것이 법입니다. 고속도로는 앞차의와 간격 필수 100m 입니다. 결과적으로 후미 차량이 님의 차량을 들이 받앗을 경우 100% 차량을 들이 받은 보험사에서 모든 차량에 관한 대물 보험 사람에관한 대인보험을 물어줘야합니다. 그리고 100%&lt;&lt;&lt;&lt;상대방 과실이기 때문에 면허경력에 젼혀 지장을 초래하지 않습니다.   그리고 입원하세요 상대방 보험사에서 병원비 치료비 전부 낼겁니다. 시티를 찍으시던 엑스레이찍으시던 mri찍으시던 전부 검사란 검사 다해보세요 병원비 단돈 1원도 안내셔도됩니다.,  [합의요령] 합의는 절대 함부로 하지않습니다.1.병원 검사해보고 안아프다고 퇴원하지마세요. 교통사고는 후유증입니다.2.일단 합의를 하시면 예를 들어 100만원에 합의를 보시면 추후에 님이 정말 아파서 후유증이와도  그 100만원 선에서 다 해결해야합니다. 중증장애진단이 아닐경우 합의한 금액에서 처리해야합니다.  그러므로 절대 합의는 함부로하지않습니다. 상대방 보험사는 합의보는게 직업인 사람입니다. 지지 마세요. 몸이 먼저입니다.  아르바이크 금액  아르바이트를 하시던중이였죠? 상대방 보험사가 오면 아르바이트 말고. 그냥 돈벌고이엇다고 하세요. 원래 입증이 안되더라고 보험사에서는 아르바이트 금액을 물어줘야합니다. 우기세요 무조건 님은 우겨도 손해볼거 없습니다. 일단이 5마넌이면 거기서 님이 입원한 1일당 80%금액까지 보장해줘야합니다. 법적으로 되있어요. 그거 안물어주면 합의하지마세요 그냥 2~3년 치료받으세요 백마원 이백만원 때문에 10년 고생하는거보다 그게 낳습니다. 제가말씀드린건 2~3년동안 통원치료 입니다./ 입원아니에요 ㅎㅎ 여하튼 보험사 상대방법을 좀더 강구하세요~ ^^ 화이팅입니다.,</t>
  </si>
  <si>
    <t>오토바이 사고에 대해서</t>
  </si>
  <si>
    <t>제가 일방통행을 가고있는데 반대로 오는 차가 절 살짝 박았어요전 제대로 가고 차가 잘못한거에요 근데 제가 면허는 있는데 보험과 번호판은 안달았어요그러면 전 제 오토바이 망가진거 상대방한테 보험처리 받을수있나요 ? 상대방 차에 기스난 건어떡하죠? 제가 사비로 물어줘야되나요?</t>
  </si>
  <si>
    <t>큰 걱정하지세요 일단 일방통행에서 반대차가 님을 건드렸죠? 100% 상대방차량 과실입니다.  분명한 교통사고구요 님은 물어야할돈이 하나도 없습니다. 하지만 문제가 될수있는 요지를 알려드릴게요 오토바이 주인분은 사고를 낸사람이 아니기때문에 보험을 안들고있어도 상관이 없습니다. 어차피 상대방보험사에서 모든것을 물어줘야합니다.   그리고 경찰이 개입한다고 한다면 분명히 오토바이주인께서는 벌금만 맞습니다. 대략 번호판 안달고 타시면 30만원에서~50만원 가령 벌금을 물게되어있습니다. 하지만.  중요합니다.  오토바이 주인을 스치고간 차량의 주인또한 경찰이 개입되면 벌금과 벌점을 부여받을수있습니다. 그러므로 상대방 차량의 주인도 섣불리 경찰을 부르지못합니다. 벌금 두려워하지마세요. 오토바이 주인분은 다른건 걱정하지말고 병원에 가서 꼭 진찰받으시구요 후유증은 항상 일주일정도 지난후에 오니까요 꼭 치료를 우선으로 받으시고 합의도 무조건 하지마세요 인터넷 다시 찾아보시면 교통사고 합의 요령있습니다. 그런거 찾아서 한번보세요~ ^^ 걱정하지마세요 일방통행은 오토바이 운전자의 100% 승리입니다.</t>
  </si>
  <si>
    <t>교통사고 합의 및 장해진단 문의요..</t>
  </si>
  <si>
    <t>한달전쯤 후방추돌로 병원에 입원을 했었습니다.상대차 100%과실로 나왔고 저는 4주진단에 비골골절, 상세불명 뇌진탕, 첫번째 늑골이외 단일 갈비뼈 골절,요추 간판의 외상성 파열, 치아 아탈구, 외 타박상 등을 받았고 동승해있던 여자친구는 앞 유리에 머리를 세게 받아 이마부터 머리위까지 7cm가량이 찢어져 성형외과 수술을 받고 몇주진단 이렇겐 나오지 않았습니다.3주 입원치료 후 사정상 일을 해야해서 둘 다 회사로 복귀 후 물리치료 통원을 했습니다.대인 담당자가 전화와서는 기본적인 산출을 하였는데 저는 4주에 8급인가 해서 150가량이 측정되고, 여자친구는 3주로 쳐서 130에 해주겠다는 식으로 얘길 하였습니다.치료를 더 받고 얘기하자고 한 후 2주가량 연락은 없었습니다.현재는 전 다리 저림 증상과 찌릿한 통증이 심해져 가고 여자친구는 두통 때문에 아직도 진통제를 달고 지냅니다.궁금한것은 위같은 진단시 통원으로 물리치료 외 갈 수 있는 병원이나 치료방법이 있는지.손해사정사를 통해 장해진단을 받으라는데 대략 산정되는 저나 여자친구의 합의금의 범위는 어느정도 일지.그리고 주의할점 등에 대해 꼭 좀 도움 부탁드립니다.</t>
  </si>
  <si>
    <t>전직 교통사고 보상 담당자가 답변합니다. 먼저 답한 사람이 허황된 답을 해서 내가 다시 답변을 합니다. 후유장해 진단 없이 3주 치료 후 합의를 하는데 어떻게 1000만원을 넘게 받는 다고 답을 할 수 있는지 급여를 1000만원 넘게 받는 사람이 입원 중 급여를 못 받았다면 가능할 수 있겠지만..... 무릎 아래 뼈 중 경골만 중요하지 비골은 중요하지 않은 뼈이므로 비골과 늑골 골절은 융합만 되면 괜찮을 것이고, 현재 치아는 흔들리지 않고 정상으로 돌아왔습니까?다리가 저리고 통증이 있는 것은 요추 추간판의 파열로 인해 하지로 가는 신경이 눌리고 있기 때문인데, 수술할 정도가 아니라면 양방병원이나 한방병원에서 물리치료(침술 요법 포함)를 꾸준하게 받을 수밖에 없지요. 현재의 상태로 볼 때 요추부가 쉽게 회복되기 어려우므로 보험사와의 합의는 뒤로 미루고 계속 치료를 하세요.오랫동안 치료를 하여도 요추부의 상태가 호전되지 않으면 한시적 또는 영구적 후유장해 진단을 받아서 후유장해 보험금을 받아야하므로 변호사나 손해사정사에게 상담을 할 것을 권합니다. 흉터를 없애기 위한 이마의 성형수술은 1회로 끝나지 않고 2회 이상 해야 할 수도 있는데, 그런 경우 재수술을 하려면 수술 후 6개월~1년이 경과한 후에 해야 할 수도 있습니다. 치료비외에 보험 약관상 지급되는 보험금에 대해 알려드릴 테니 치료를 다 마친 후 청구하세요. 보험약관 지급기준에 의한 보험금 내역 ① 부상에 대한 위자료14등급 중 부상급수에 해당하는 위자료6급 : 50만원, 7급 : 40만원, 8급 : 30만원, 9급 : 25만원10급, 11급 : 20만원, 12,13,14급 : 15만원 ② 휴업손해액치료기간 동안 소득(입증 가능한 소득)에 손실이 있는 경우 그 손실액의 80%입원치료기간 만 휴업손해를 인정합니다. ③ 기타 손해배상금입원기간 중 1일당 13,110원(병원에서 식사를 제공한 경우 그 식대를 공제한 나머지 금액)실제 통원한 일수 1일당 8,000원 ④ 노동력 상실률에 따른 후유장해보상금후유장해가 있는 경우 노동력 상실률 × 입증할 수 있는 소득 × 노동력 상실기간에 해당하는 라이프닛쯔 계수, 이와 같은 식에 의해 산정된 금액 ⑤ 향후치료비보험금을 수령한 후 성형수술을 해야 할 경우 성형외과에서 향후치료비 추정서를 발급받아서 앞으로 소요될 금액을 미리 받을 수 있습니다. 이 경우 건강보험적용 수가가 아닌 일반 수가로 추정한 내역을 받아야합니다. ⑥ 차량 대차료수리기간 동안 렌트를 한 경우에는 동종의 렌터카를 빌리는 비용을, 렌트를 하지 않은 경우에는 동종의 렌터카를 빌리는 비용의 20% 상당액을 각각 30일을 한도로 하여 보험사에서 지급합니다.</t>
  </si>
  <si>
    <t>교통사고로인한배상문제때문에요..</t>
  </si>
  <si>
    <t>안녕하세요..저는20대초반의..가장입니다..제가 얼마전 비보호교차로에서.사고가낫는데.정확히말해서 저는직진신호를받고.직진을하는상황이엇고.상대방운전자는좌회전을위해정차해잇다운전자말로는저를못보고그냥들어가려다사고가낫다하구요.당시상황상저를못볼수가없는상황이었습니다.물론고의엿든어쨋든..그사고로인해저는.(경추의 염좌 및 긴장.. 흉추의 염좌 및 긴장.. 아래다리의 다발성 표재성 손상.. 무릎의타박상.. 뇌진탕..두개내 열린 상처가 없는 좌측 제 5 종족골의 분쇄 골절. 폐쇄성.)이병명으로수술적치료를받고.수술후약5주간의안정가료및. 주기적인 추시를요함. 이렇게지금현재초진진단서내용이고.과장님이말씀하시기를.경과를지켜봐야알겟다곤하나두달정도는입원해야한다합니다.보험회사에서는.과실이8대2가나왓다구하구여.작년까지는10대0이나왓다구하나.지금은법률이바껴서8대2가맞다고하네요..근데저로선이런사고가처음은아니지만어른의도움없이..혼자해본적이없어서..너무답답하구궁금해서이렇게글을적습니다.일단 궁금한것은,.제가 한집안의가장이기때문에.병원에이렇게두달이고세달이고입원해잇으면서치료를받고잇으면돈을벌어야되는데.아직돌도안된우리애기와집사람이걱정입니다..부모님도움도못받고잇는상황이라..걱정하실까봐말씀도못드리겟고..보험회사에서만합의를보고보험회사에서주는돈만받고끝내야되는건지..아니면보험회사와그가해자와따로합의를보는건지..전문가분들에게이렇게도움을청합니다..만약따로합의를본다면이럴경우보통얼마정도를받아야적당한지.만약받을수잇다면최대얼마까지받을수잇는지..최소한전일을못하고이러고잇으니.제월급과.머위자료등.간단한합의금만받고끝내고싶은데..여기저기서하는말들어보면보험회사에선다안준다.줘도얼마안줄것이다..이런말들을하셔셔..저로썬불안한입장이기때문에..전문가분들꼭도와주세요....ㅠㅠㅠㅠㅠㅠ</t>
  </si>
  <si>
    <t>- 귀하께서 직진신호에 사고가 발생하였다면 귀하의 과실은 무과실입니다.보험사의 말을 믿어선 안 됩니다.(보험사 직원의 말은 숨쉬는 것 빼구 가짜입니다.^^*) - 귀하의 부상이라면 장애가 발생할 확률도 있습니다. 서두르시면 안 됩니다.2개월 입원치료 가지고 안 됩니다. 최소한 4개월은 치료를 하셔야 합니다. 의사또한 보험사의눈치를 보는 관계로 장기입원을 잘 시켜주지 않습니다. - 퇴원하면 보험사는 일을 못하더라도 휴업손해를 지급하지 않습니다. - 귀하의 경우 후유장애가 발생하지 않는다고 하더라도 상당한 금액을 받을 수 있습니다.4개월 입원할 경우 최소한 1천2백만원은 받으셔야 합니다. (휴업손해+위자료+향후치료비용)최저임금으로 계산한 금액입니다. 정부 최하단가가 일 74,008원입니다. 한달을 22일로 계산하구요. 물론 원천징수를 하셨다면 당연히 원천징수 자료로 청구하시면 됩니다. 참고하실 것은 소득이최저 임금보다 적을 경우 최저임금을 적용합니다. - 끝으로 개인이 합의하실 일은 아닙니다. 부상의 정도를 확인할 수 있는 필름을 지참하시고상담을 받으셔야 합니다.</t>
  </si>
  <si>
    <t>(교통사고)에 관련하여 질문드립니다. 급해요 내공다드려요</t>
  </si>
  <si>
    <t>저희가 2011년 12월 27일 부산에서 기차를 타고저를 포함한 친구4명과함께(참고로 저희는 여자) 대전에 올라왔습니다.그래서 대전역근처에서 택시를 타고 시험때문에 목적지로 향했습니다.택시에 타자마자 기사분께서 성희롱 비슷한 발언을 하시고(번호를 달라는둥 아래위로 훑어보고)자기가 운전전문가라고 하면서속도위반, 안전벨트미착용, 안전거리미확보, 중앙선침범, 신호위반, 앞지르기,정지선위반, 등 갖갖이 교통법규는 거의다 위반을 하였습니다.저희가 운전은 겸손이라고 천천히 달리라고 했음에도 불구하고 저희말을 모두 무시하고 운전을 했습니다.저희나이가 어리다보니(21살) 만만하게 반말을 해대며 허세를 떨며 운전을 하였습니다.계속해서 속도를 내며 달리다(거의 90~110km사이) 결국엔 신호가 잡혀있는 앞 차 두대들 박았습니다.더 어이없는것은 사고가 나고 기사가 하는말이 "장난이였는데 진짜사고났네" 이러면서 x발 하면서 차를내리더군요. 정말 어이가 없었습니다.. 그 자리에서 병원을 가자는 이런소리도없엇고,,,............하지만 저희가 급한시험이기때문에 시간이 촉박하여 차량 사진찍고 기사아저씨번호를 주고받고시험을 치르고 나왔습니다. 시험을 치고 난뒤에 기사가 다시 만나자고 하였는데 만날힘도 없었고 부모님에게 전화를 하니 부모님이 전화를 한다고 부산으로 내려오라고 하였습니다 . 그래서 두명은 부모님께서 데리러오셔서 부산까지 가고 두명은 아픈몸 이끌고 기차를 타고 부산에있는 병원에 가니 3주정도의 중상을 입었고 ( 허리, 목, 정강이, 코에 금이가고 이런저런 다리 팔이 시리고) 지금 병원에 입원해있습니다.지금 중요한 시험을 앞두고 있는데, 저희가 할려고 하는 직업은 몸이 튼튼해야 하기때문에 걱정이 많이 됩니다. 일단 이상황만 가지고도 100프로 택시기사의 과실이고, 저희는 피해자고. 저희는 그만큼 보상받기를원합니다. 솔직히 교통사고라는게 후유증이 더 심한건데 나중에 더 얼마나 아파질지도 모르고저희가 가질 직업(부사관)이니만큼 건강을 챙겨야 하고 ...... 뭐 어떻게 해야하죠?아직경찰까지는 관여가 안되있구여. 말들어보니 택시기사와의 합의와 보험회사와의 합의를 해야한다고하더라구여. 이런부분에서 잘아시는분은 글좀 남겨주세요 부탁드립니다.</t>
  </si>
  <si>
    <t>- 가해차량이 영업용택시라면 종합보험에 가입된 차량입니다.종합보험에 가입이 된 경우라면 중상이 아닌 관계로 택시기사와 별도의 합의는없다고 보시고 보험사(택시공제)와 합의를 하셔야 합니다.(참고로 택시기사는 경찰서에 신고만 되지 않는다면 별도의 불이익은 당하지 않습니다.) 안전띠는 당연히 매셨겠지요? 미 착용이라면 과실이 있습니다. - 코뼈가 골절이 되었다면 충격이 큰 것 같습니다. 충분한 치료를 받으신 후 합의를 하시는게 현명합니다.한가지 주의할 것은 병원에서 MRI, CT 어지간하면 촬영하지 마세요.(팔이 심하게 저리거나다리가 심하게 저리다면 촬영을 하여야 하겠지만 그렇지 않다면 촬영하지 마세요.혹! 병원에서 영업을 목적으로 권하더라도 응하지 마시기 바랍니다.(잘못하면 후일 낭패를당할 수 있어요.) - 합의금은 직업이 어떻게 되시는지 모르겠지만 정부 최저임금이 일 74,008원입니다. 한달을22일로 계산하구요.원천징수를 하신다면 원천징수한 자료로 청구하시면 됩니다.(원천징수는 세전 금액입니다.즉! 총 수령액을 말하는 것입니다.) - 위자료는 보험사의 기준과 법원의 기준이 있습니다.보험사의 기준은 20만원 조금 넘습니다. 그렇지만 법원의 기준은 최하 5배 많게는 수십배까지 차이가 납니다. - 끝으로 택시공제는 보험사와 달라서 합의하기가 어렵습니다. 권리를 찾으시려면 소액소송을 하셔야 합니다.(3주를 입원할 경우 최저 임금을 적용하더라도 최하 3백은 받으셔야 합니다.)모쪼록 치료 잘하시고 권리를 꼭 찾으세요.</t>
  </si>
  <si>
    <t>자동차 운전질문@@@@@</t>
  </si>
  <si>
    <t>내일 도로주행 시험인데요 1종보통 시험 보는데 기어 1단으로 출발해도 되는건가요?? 제가 처음에 갑자기 속도가 나오면 허둥지둥해서 천천히 뺏다가 출발하려고 하는데 1단이 좋아서..... 감정 당하지 않을까요? or2단에서 반클러치하면 속력이 느리게 나오나요??반클러치하면 속력이 느리게 나오는건가요?ㅠㅠㅠㅠㅠㅠㅠㅠㅠㅠㅠㅠㅠㅠㅠㅠㅠ</t>
  </si>
  <si>
    <t>출발전자리에 앉고 룸미러,의자,백미러등 자신의 위치에 맞게 조정출발전 좌측 깜빡이를 신호주고 출발 후 끄시면 됩니다. 신호등이나 교차로을 지날때 좌,우 살피는 것을 팍팍 보여 줘야 합니다.시험에 있어서 안전이 제일 중요 하니까요시험장에 따라 가속구간등이 있는데요 꼭지키시면 됩니다.교차로 앞에서는 정지선 전에 정지 하시고 교차로 구간등에서 좌회전시 교차전신호등에 켜졌을때는 반드시 정지후 보행자 신호 끝나고 통과하고 좌회전 후 교차로에서는 서행이며 좌우 안전확인하면서 통과 하시고 보행자 신호일때 사람이 한사람도 없으면 통과 있으면 정지 후 신호 끝난다음 서행하면서 지나시면 됩니다.또한 주행중에 차로변경등이 있는데 이것도 시험장에 따라 다르니 시험전 감독관인가시험요령을을 가르쳐줄때 새겨들으시면 도움이 됩니다.시험종료 시점에서 우측깜빡이 키면서 정지 하시면 됩니다. 너무 긴장하지 마시고 2단에서출발 반크러치 와악셀를 이용하여합니다 차가움직이면 크러치를 뛰고 운전하시면출발시에 시동은 안꺼짐니다,, 출발은 1단되고 2단되요</t>
  </si>
  <si>
    <t>교통사고질문ㅜㅜ부탁드려요</t>
  </si>
  <si>
    <t>제가교통사고가났습니다 전오토바이였고그쪽은택시였습니다 과실은 택시80프로정도로택시기사가가해자이구요 전피해자입니다 그리고전치4주나와서(다리뼈골절)병원입원햇었구요 오토바이수리비90만원정도나왓습니다 택시기사쪽보험은택시공재이구요 근데제가입원하면서일도못나갔고 일자리를잃었습니다 그런데 그쪽에서제가퇴원하고치료끝나고나서전화오더니 합의금이97만원이라면서합의금을일방적으로정해서통보를하네요 제가한달 순수월급이130만원정도입니다 입원은한달정도했구요 그래서제가97만원을왜일방적으로그쪽에서정하냐니깐 그럼합의안해도된다는막말을합니다 이거어떻게하냐요 공재라는사람들이이건아닌거같습니다 상담부탁드립니다ㅜㅜ해결방법과합의안해주면어떻게되나요</t>
  </si>
  <si>
    <t>교통사고 당시 사고 접부는 하셨나요.. 만약에 합의를 못보실꺼 같은 금액을 제시 하면 경찰서로 가서합의를 못봤으니 법대로 처리 해달라고 하셔야 할겁니다.그러면 경찰서에서 두 당사자를 불러서 우선 다시 합의를 볼수 있는 시간을 줄거고요.. 그게 안되면법대로 집행 하겠지요.. 원래 택시나 버스하고 사고가 나면 좀 머리가 아픕니다.. 하지만 97만원은너무 하네요..</t>
  </si>
  <si>
    <t>신호정지 상태에서 접촉사고 났을때 처리방법</t>
  </si>
  <si>
    <t>1차선에서 신호정지되어 있는 코란도 차량을 제가 뒤에서 받았습니다그것도 아주 경미할 정도로 말입니다제동거리가 있어서인지 살짝 부딪쳤네요참 처음으로 실수를 했습니다차에 내려서 살펴본 결과 그 차량과 내 차량이 기스 하나 없습니다혹시 몰라서 그쪽 차 뒷 범퍼부분과 차량번호를 사진으로 찍어두었습니다 어쨌든 여자 차주분이신데 일단 제가 내려서 괜찮으시냐?물었더니괜찮다고 그냥 간다고 하시길래제가 연락처를 볼펜으로 적어드리고 연락처를 건데받는 장면을 제 휴대폰으로 찍어두었습니다 그렇게 헤어지고 나서 5분뒤에 연락이 오더니 저에게 아까 그분 맞냐며 확인전화를 하더라구요그리고 확인만한뒤 끊더라구요그분이 나이가 좀 드신 여성분(50대)입니다일단 남편이 집에 오면 그때 상의한다고 하더라구요 혹시 몰라서 제가 5분뒤에 그여자분한테 전화를 해서또다시 괜찮으시냐? 했는데 괜찮다고 하면서 약간 목이 뻐근한거 같다고 하더라구요그래서 문제있으면 지금 경찰서에 가서 신고해 놓겠다고 말하고 오늘중으로 연락을 달라고제가 전화상으로 이야기 했습니다이 통화내역을 제가 따로 녹음해두었습니다혹시 다음에 딴말을 할까 싶어서~ 근데 접촉사고 대처법을 이렇게 하는것이 맞는지가 궁금합니다경찰서에 가서 신고를 해야하는지? 아니면 보험회사에 연락을 해놓아야하는것인지?아니면 그여자차주분의 전화연락이 올때까지 기다려야하는지? 상황봐서 합의를 하는것이 좋은지?가궁금합니다 전문가님들의 조언을 듣고 싶습니다 자세히 좀 알려주십시오~</t>
  </si>
  <si>
    <t>안녕하세요..제가 아는데로 답변드릴게요.. 윗글을 읽어보니 사고당한 경험이 많으신 분같네요..ㅎㅎ이것저것 증거도 잘 확보해 두시고.. 그 여자분한테 연락올때까지 기다리시면 됩니다.아시다시피 교통사고라는게 나중에 통증이 올수 있기 때문에혹시 아프다고 전화오면 그때 님 보험회사에 전화해서 사고접수하시면 됩니다.접수번호 나오면 그 피해자한테 이야기 해주면 되고요... 어차피 님이 가해자 이기때문에 물피든 인피든 모두 보상해 주는게 맞습니다. 너무 걱정하지 마시고 전화오기를 기다리면 될것 같군요...</t>
  </si>
  <si>
    <t>오늘 교통사고를 당했습니다. 이런일이 처음이라 답변부탁드려요</t>
  </si>
  <si>
    <t>오늘 아침에 쓰레기 버리고 집에 들어오려 했는데 승용차가 쓰레기 버리는 곳 아주 가깝게 쌩 하고 지나갔는데 ..제가 치였습니다. 사람다니는 길이 없게 다니네요. 주위 경비원아저씨들 동네 아줌마 아저씨도 다 봤는데 ...오히려 친사람이 절 윽박질렀다고 ㅠㅠ 쓰레기버린다고 만만했나...ㅠㅠ세수도 안했었는데.바로 응급실 실려가서 엑스레이 상으로 뼈에는 이상은 없지만 근육이나 인대 그런건 모르겠다고 하네요재활의학과를 가서 물리치료 받고 정형외과나 해당과로 따로 예약을 해서 봐야한다하고. 여기서 질문이요.1. 손해보험사 직원이 와서 치료비는 대준다고 합니다. 이건 당연한 거라 하지만 여기에서 제 몸이 어느정도 낫게 되면 합의금을 얼마나 받아야 하나요.? 알아보니 전치 2주.4주 ..등 주에 따라서 다르다고 하는데...전 입원정도는 아닙니다. 대신 발목이 좀 심하게 아프죠 ㅠㅠ합의금이라 한다면 다른 지식인 알아본 결과 위로금+ 휴업수당+향후치료비..기본으로 나왔고 어떤분은 정신적비해보상+신체적피해입은것까지 올렸던걸 봤어요.ㅡ.ㅡ백수긴한데 내년부터 시험봐서 취업하려고 하는데...나중에 후유증이 무섭기도 합니다.보험사는 빨리 합의 보려 할 것 같은데... 뭔가 찝찝하네요. 치료보장도 3년이라 하고..내공30올립니다. 답변부탁드립니다.보통 다른분들은 어떻게 합의금을 받으시는지..? 제 지인은 당당해야 한다고 다 받을 수 있는거 받으라고 하네요,</t>
  </si>
  <si>
    <t>작성일2011.12.30</t>
  </si>
  <si>
    <t>크게 다시신게 아니면 합의금은 생각하신것처럼 그렇게 많이 나오지는 않아요...위로금 해봤자...얼마 안나올거 같구요...ㅠ.ㅠ휴업수당!! 직업이 백수시라...최저임금에서 70프로 받으시니...그것도 얼마 안될꺼에요...향휴 치료비는 물리치료비등 병원비인데...것두 주수가 별로 안나와서....ㅠ.ㅠ생각하시는 것처럼 그렇게 합의금은 많이 안나오실거 같은데요....운전자가 음주라던지...십대 중과실에 포함돼는 교통사고를 낸것이 아니라면....일단 보험회사 직원은 합의금 무지하게 적게 부를겁니다....100만원 안쪽이겠죠...것두 마니 준다고 하면요...돈이 그렇게 급하거나 욕심나는거 아니시면....일단 병원입원하셔서 받을수 있는 검사 다 받아보시구요...치료할수 있는거 다 치료하시는게 좋을거같다는 생각이 들어요....치료비는 다 내줘야 하는거니까요...만약에 정말 많이 안다치거고 몸이 괜찮으시다 싶으면일단은 병원입원하셔서 보험회사 직원왔을때 얘기를 잘해보세요..내가 병원 입원해서 이런치료 저런치료 다받고 병원비 나가는거 다 내주는게 낳겠냐~아니면 그 치료비를 나한테 어느정도 주고 합의를 빨리 보는게 낳겠느냐는 식으로요...교통사고는 의료보험이 안돼서 병원비도 비싸게 나오거든요 ^^mri 한번만 찍어도 40이니깐.....대충 알아서 잘 계산하셔서.....합의금 일단 높게 부르시고 안준다고 하면 일단 병원서 요양한다치시고 치료받으시면 급한거는 보험회사이기떄문에 어느정도 합의금액 맞추려고 할거에요 ^^제 생각으로는 150이상정도 받으시면 잘 받으실꺼 같네요...일단 직업이 없으셔서....다치셨는데 일단 몸 잘 챙기구시고...제 답변이 조금이나마 도움이 돼셧으면 좋겠네요!!!추운데 감기 조심하시구요~~몸조리 잘하세요 ^^</t>
  </si>
  <si>
    <t>자동자 보험 관련 해서 자세한 추가질문 할께요</t>
  </si>
  <si>
    <t>제가 내년에 스파크 lpg 로 새차 구매하려고 하는데요..제 명의로말고 아버지 명의로 계약해서  가족한정이나 기명 1인 지정으로 가입하려고 합니다.저희 아버지는 50세이시고, 여태까지 무사고 이십니다..대충 보험료 산정좀 부탁드려요.. 꼭이요! ^^ 감사합니다.</t>
  </si>
  <si>
    <t>안녕하세요. 1:1질문을 잘 봤습니다.  현재 질문내용으로는 자동차보험료 비교견적 산출이 어렵습니다. 아버님의 정보와 질문자님의 정보가 필요한 사항이므로 도움을 받으시려면 별도 문의를 주시는 수 밖에 없습니다.  안전운전하세요.</t>
  </si>
  <si>
    <t>자동차 상해 보상 관련 문의드립니다.</t>
  </si>
  <si>
    <t>얼마전 운전중 빙판길 미끄러짐 사고로 차가 전봇대에 받혀 병원에 입원하게 되었습니다.운전자인 저는 전치8주 팔골절로 현재 수술후 입원중이며 동승자인 와이프는 다행히 크게 다친 곳이 없어 입원병원에 통원 물리치료 중입니다.전봇대는 대물처리 하기로 했으며 치료비 일체는 가입된 자동차 상해(2억 한도)로 처리키로 하였습니다, 1)자동차상해 처리시 치료비 외 위자료, 휴업손해비용 등이 지급되는데 얼마정도 나오는지대략적인 기준과 금액을 알고 싶습니다. 전치8주이나 한달입원 후 나머지는 통원치료 예정입니다.(성별:남, 나이:32, 직업회사원(월급 약 260만원)) 2) 또 1년뒤 골절부분 재수술(교정물 제거)도 치료비 지원 되는지 궁금합니다. 전문거 여러분의 답변을 기다립니다,감사합니다.</t>
  </si>
  <si>
    <t>안녕하세요. 우선 질문자님의 사고에 대해 깊은 위로의 말씀과 조속한 쾌유를 기원합니다. 답변드리면, 1)자동차상해 처리시 치료비 외 위자료, 휴업손해비용 등이 지급되는데 얼마정도 나오는지대략적인 기준과 금액을 알고 싶습니다. 전치8주이나 한달입원 후 나머지는 통원치료 예정입니다.(성별:남, 나이:32, 직업회사원(월급 약 260만원))    --&gt; 자동차상해담보를 가입하신 것은 매우 현명한 선택입니다.         자동차상해의 보상기준은 대인과 동일하며,         보상한도는 자기신체손해와 비교할 때 큰 보장을 받을 수 있습니다.    --&gt; 위자료는 부상등급에 따라 정해진 금액이 있으며,         휴업손해의 경우에는 실제 입증된 소득을 기준으로, 입증된 소득상실분에 대해서         입원기간을 고려하여 계상합니다.          보험사에서 합의금 제시할 때, 작성기준을 받으셔서 검토하시기 바랍니다. 2) 또 1년뒤 골절부분 재수술(교정물 제거)도 치료비 지원 되는지 궁금합니다.    --&gt; 해당 사고로 인한 피해에 대해서는 보장하는 것이 원칙입니다.      --&gt; 보험사합의금산정시 향후치료비에 포함되어 있다면,         1년뒤 수술시에는 의료보험적용받아 자비로 처리하여야 하며,         만일, 합의항목에 빠졌다면, 합의시에 1년후 치료에 대한 보상을 명기하시기 바랍니다. 모쪼록 질문자님의 조속한 쾌유를 재차 기원합니다.끝</t>
  </si>
  <si>
    <t>교통사고 합의에 대하여</t>
  </si>
  <si>
    <t>조수석에 앉아 있다가 교통사고를 당했어요. 회식후 귀가길에...제가 알고 싶은건 일하다가 난 경우와 일이 끝난후 난 경우 합의금이 달라 진다고 하는데 정말 그런가요?다르다면 어떤경우가 유리한지요?</t>
  </si>
  <si>
    <t>글쎄요 처음듣는말인것같은데요저도 교통사고 몇번당해봤지만요혹시 산재를받느냐 못받느냐 차이가아닐지합니다회식도 일의연장이라 회식중다친것은 산재처리가능해서 보상돼는걸로 알고있습니다</t>
  </si>
  <si>
    <t>교통사고 비계공/아시바.보험사와 합의시</t>
  </si>
  <si>
    <t>보험사와 합의보려는중인데요 차바퀴에발등을밟혀 뿌러지진않았으나 고통이심해 반깁스하고 입원중입니다.일의특성상..파이프한가닥의지하고높은곳에올라가 일을하는일이라 발,다리가상당히중요합니다,일당15만원가량받고있습니다. 하루하루입원해있는것이 손해인건압니다만,ㅠㅠ 일을할수없는상황이라서요...어쨌든 저같은비계공들은 어떤증빙서류가있어야하며 최대한 하루일당에비례하여 합의금을받을수있는지 궁금합니다.아시는분은 답변부탁드립니다.먹여살려야할가족때문에 잠도못자고.죽겠네요2주진단입니다.</t>
  </si>
  <si>
    <t>원천징수확인서 혹은 개인사업자 소득신고 확인서 등 세금 신고자료나본인이 받은 월급통장에 찍힌 금액 아니면 해당 회사에서 급여를 준 확인서 등등을 제시 하시면 됩니다. 그것이 없으면 도시근로자임금 159만원 수준으로 계산할 수 밖에 없습니다. 다른 질문은 네임카드로 문의바랍니다.</t>
  </si>
  <si>
    <t>지식인 글로 문의 드렸던 23.9살 남자 입니다.</t>
  </si>
  <si>
    <t>답변 감사드립니다. 궁금한점이 있어서 문의 드립니다. 답변을 2004년 모닝 기준으로 보험 가격을 써주셨는데 년식이 올라갈수록 차량 보험금액이 얼마나 차이가 있는지 궁금합니다. (10년식 이랑 비교해서요 ㅜㅜ) 그리고  아버지 명의로 가입을하고 거기에 제가 추가하는게 더 가격이 싸다고 하는데 저 혼자 보험가입했을때하고 가격차이가 많이 나는지.. 답변 부탁드립니다!</t>
  </si>
  <si>
    <t>궁금한점이 있어서 문의 드립니다. 답변을 2004년 모닝 기준으로 보험 가격을 써주셨는데 년식이 올라갈수록 차량 보험금액이 얼마나 차이가 있는지 궁금합니다. (10년식 이랑 비교해서요 ㅜㅜ)  2010년식은 차량가액이 높아 자차보험금이 조금 올라갑니다만 보험료는 가입자의 "요율과 경력"이 더 많은 비중을 차지하기에 04년식과 비교해봤을 때 별차이는 없습니다.  그리고  아버지 명의로 가입을하고 거기에 제가 추가하는게 더 가격이 싸다고 하는데 저 혼자 보험가입했을때하고 가격차이가 많이 나는지.. 답변 부탁드립니다! 아버님명의로 차량구입을 하신다면 아버님에 대한 정보가 없어 답변이 힘듭니다. 해당사항을 알려주셔야 답변이 가능하다는 점을 참고하세요.  감기조심하세요.</t>
  </si>
  <si>
    <t>음주운전 사고 형사합의</t>
  </si>
  <si>
    <t>3일전 새벽2시경 신호대기중인 제차 뒤에서 추돌한 사고입니다 상대방은 음주상태이고 100%과실이 나왔습니다 가해자 0.118정도 나온걸로 알고 있습니다 제가 알고 싶은거은 형사합의를 볼때 통상 주에 50~70정도로 알고 있는데 전 진단2~3주 나올거 같습니다 주당50~70이면 위자료정도밖에 안될거같아서요 입원해서 보름정도 일을 못할거 같은데 휴직으로 월급이 차감되었는데 받을 길이 없는걸까요?</t>
  </si>
  <si>
    <t>전직 교통사고 보상 담당자가 답변합니다. 1. 가해자의 형사 처분가해자가 중과실을 범하였으므로 피해자에게 민사상 손해배상책임이 발생하는 것과 별개로 형법 제268조에 따라 형사처분 대상이지만 피해자가 경상이므로 형사합의가 필요하지는 않고 벌금형을 선고받을 것으로 예상됩니다.  따라서 가해자가 형사합의를 하려하지 않을 것입니다. 2. 보험사와의 민사 합의치료비외에 보험 약관상 지급되는 보험금에 대해 알려드리지요. 후유장해가 없고, 보험금을 수령한 후 성형수술 등을 요하지 않을 경우 청구할 보험금 내역 ① 부상에 대한 위자료14등급 중 부상급수에 해당하는 위자료6급 : 50만원, 7급 : 40만원, 8급 : 30만원, 9급 : 25만원10급, 11급 : 20만원, 12,13,14급 : 15만원 ② 휴업손해액입원치료기간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대차료대차를 한 경우에는 동종 차량 대차요금을 수리기간 동안 지급하고, 대차를 하지 않은 경우에는 2011년 5월 말까지 가입된 보험은 동종 차량 대차요금의 20%를, 2011년 6월 1일 이후 가입한 보험은 동종 차량 대차요금의 30%를 수리기간 동안 지급하는데 30일을 한도로 합니다.</t>
  </si>
  <si>
    <t>교통사고가 났는데</t>
  </si>
  <si>
    <t>제가 교통사고가 났는데요. 저(사람)랑 차(버스)가 부딪혔어요. 전치3주나와서 3주입원하고 퇴원한후에 고향에서 또 3주 입원했거든요. 근데 몸에 어혈때문에 붓기가 빠지지 않아서 한의원에서 약을 지어먹으려고 하는데요 보험 담당자분이 내가 입원기간이 길기때문에 한의원 치료는 지원해줄수 있지만 한약까지는 안된다는 식으로 말씀하시더군요 상대방은 전세버스공제조합이구요. 이런경우 한약을 먹을수가 없는건가요?</t>
  </si>
  <si>
    <t>전직 교통사고 보상 담당자가 답변합니다. 치료를 위해 꼭 필요한 약이라면 보험사에서 지불을 하지 않을 수가 없습니다.한약을 여러 제까지는 지원해주지 못 하더라도꼭 필료한 한 두제 정도는 복용할 수 있도록 해야 마땅합니다. 정히 못 해주겠다고 하면 금융감독원에 민원을 제기 하겠다고 하세요.금융감독원에서 시정권고를 하면 버스공제조합에서 지불하지 않을 수가 없을 테니당장 지불하지 않으면 우선 자비로 지불한 다음 나중에 청구하도록 하세요.</t>
  </si>
  <si>
    <t>교통사고 합의문의</t>
  </si>
  <si>
    <t>12월13일에 교통사고가 나서 입원중입니다.제 과실은 전혀 없고 전 택시 타고가는중에 택시기사가 불법 우회전을해서 버스와 충돌했는데요뇌진탕 진단 나왔고 경추부 염좌라고하네요.신경외과에선 경추 디스크소견도 있다는데정형외과에선 계속 멀쩡하다고 합니다.MRI상으론 정확하게 보이는데 정형외과 의사는 신경도 쓰지말라더라구요.그래서 암튼 벌써 입원한지 2주이상이 되서 이제 합의를 봐야되는데요.보험회사 쪽이랑 합의를 봐야되는데 제 월소득은 150만원이고요,회사는 현재 자동 퇴사처리 된 상태입니다.자리를 오래 비워둘수 있는곳이라서 5일이상 입원이면 퇴사 된다구하더라구요. 합의시 이부분에 대한 것도 청구를 할수 있는지요? 얼마에 합의를 봐야되는건지 알고싶습니다.</t>
  </si>
  <si>
    <t>전직 교통사고 보상 담당자가 답변합니다. 경추디스크라면 합의를 해서는 안 됩니다.보험사 직원에게 이야기하여 다른 병원에 가서 디스크 여부를 확인한 후 디스크로 판명이 되면 단 기간에 치료가 되지 않을 테니 좋아질 때까지 치료를 하십시오.만약 치료를 오랫동안 했는데도 한시적이나 영구적인 후유장해가 있을 경우에는 후유장해 진단을 받아서 후유장해에 대한 배상을 받아야합니다. 손실된 소득에 대한 것만 보상해주며 사고로 인해 퇴사하게 된 것에 대해서는 보상받기 어렵습니다. 보험약관상의 보험금 내역 ① 부상에 대한 위자료14등급 중 부상급수에 해당하는 위자료6급 : 50만원, 7급 : 40만원, 8급 : 30만원, 9급 : 25만원10급, 11급 : 20만원, 12,13,14급 : 15만원 ② 휴업손해액입원치료기간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노동력 상실률에 따른 후유장해보상금후유장해가 있는 경우 노동력 상실률 × 입증할 수 있는 소득 × 노동력 상실기간에 해당하는 라이프닛쯔 계수, 이와 같은 식에 의해 산정된 금액</t>
  </si>
  <si>
    <t>교통사고 입원2주진단 합의중</t>
  </si>
  <si>
    <t>차가발을밟은사고인데요 부러지진안았지만고통이심해입원하게되었는데요..제가 아시바,비계 일을하는 사람입니다.하루일당15만원인데요. 해택을받을수있나해서여쭙습니다. 저같은 일을하시는분들은어떻게 합의가되는지 궁금합니다.아시는분만,답변바랍니다.</t>
  </si>
  <si>
    <t>님께서 발을 다치셔서 하시는일에 큰 손해를 본다면 그에 대한 피해 보상금액을 제시하면됩니다.제 친구가 골목지나가다 승용차에 그냥 살짝 긁히는정도였는데180만원 받았다고 하더라구요만약 그 사고로 인해 님의 수익에 피해가 있다면 그걸 합의금으로 제시하시면 될겁니다.병원비 포함 말이지요</t>
  </si>
  <si>
    <t>교통사고로인한 입원치료 질문부탁드립니다.</t>
  </si>
  <si>
    <t>현재용인에있는 다보스병원에 입원하고있습니다교통사고로 허리골절이며 6주전단이나왔어요.근데 지금 입원한지 1주일됫는데 퇴원하래요.자기는종합병원이라서 수술안하는경우는 오래못있게한다고.혼자걷기도힘든상황에서 퇴원하라는법이어디있습니까?아직합의를안한상황이라 퇴원하면 불리하다고들었어요.휴업손해액에서도 차이가난다고.이런일이처음이라.어떻게해야할지모르겟네요.다른병원으로가는게나아요?합의는 언제해야 유리하는거구요?허리가골절인데 영구적장해는 안되겟지만 그래도 최소한3개월은 출근못할걸같은데,이3개월 휴업손해는받을수있는지요?입원일수에 근거하여 휴업손해액이 결정된다고 얘기들엇는데 입원3개월은 못하잖아요.  이에대해몰라서....부탁드립니다.고맙습니다</t>
  </si>
  <si>
    <t>저도 교통사고다리골절로 8주진단에 11월 29일 수술했는데 12월 19일경 통깁스하고 통원치료하라길래 병원옮겼구요 본인이 아프면 옴기면됩니다 소견서 초기진단서 cd기록 챙기시구요 저도 법대석사 출신 독립손해사정사에게 위임했습니다 법적대리권없다해도 법적지식에 의해서죠 실제입원치료 기간만 인정이되고 합의전 통원치료는 8천원인가 합니다 휴무손해라 하구요 합의시 더이상 보상청구 불가입니다</t>
  </si>
  <si>
    <t>안녕하세요 궁금한게있어서 몇자올립니다 빠른답변좀 부탁드려요ㅠ 일단제가여쭙고싶은건 자동차 보험에 대해서인데요 면허를딴지도 얼마안됐고 이제 나이가 스물한살입니다근데 차를사고 보험도 들어놓은후에 군대를가려고 생각중입니다근데 막상 하려고보니까 어떤자동차보험이 저렴한지도모르겠고 군대를가야되는데 보험금은 얼마나나오나그런것도잘몰라서 질문드리려고합니다 질문:다이렉트보험? 그건타는만큼낸다고하던데 그보험을 들어놓고 군대를간다면 1년동안내는 비용은 얼마나될까요 차는 구아방(구형아반떼)를탈생각입니다 빠른답변부탁드릴께요</t>
  </si>
  <si>
    <t>차량을 운행하는 날로만 잡고 가입하는 것이지만, 질문자님의 경우 애초에 자동차보험 가입의 필요가 없는 상태입니다. 군대를 다녀오신 이후에 가입해 두셔도 충분하고요. 자동차를 구매한다고 해서 꼭 자동차보험을 가입할 이유는 없습니다. 운전하실때만 자동차보험이 필요합니다. 혹시 휴가중에 차량운행하시려는 것도 사실 어려움이 있습니다. 휴가중 차량을 끌기위해 가입하여도, 막상 사고가 나면 처리하기가 어려운 부분이 있지요. 군인 신분으로 휴가중에 운전을 하지는 못하기 때문입니다. 물론, 몰래몰래 운전하시기는 하지만, 사고가 나면 문제가 클 수 있습니다. 그러나 운전자 보험은 다릅니다. 매년 분기마다 조금씩 보장크기가 작아지고, 가면갈수록 가입자가에 유리하다고 볼 수 없기 때문에, 미리 가입해 두시는 것이 좋습니다. 아래 참고글을 살펴보시죠.  운전자에게 필요한 보장으로 꾸며진 운전자보험운전자보험 운전자를 위해 많은 보장내용이 담겨져 있지만 특히 운전 중 사고로 운전자의 형사적 책임을 보장하는 보험이다. 교통사고 시 운전자 본인이 입게 되는 손해를 보상하는데 있어 자동차보험으로는 미흡하다고 느끼는 사람들이 늘어나면서 운전자보험을 준비하는 사람들이 늘어나고 있다.또한 교통사고처리특례법 제4조 제1항 위헌결정으로 운전자가 8대중과실 사고가 아니더라도 피해자가 중상해를 입을 경우 운전자는 형사합의를 봐야 하는데 교통사고처리비용(형사합의지원금) 외에도 벌금, 변호사비용(방어비용), 면허정지, 면허취소 등에 대한 손해비용도 보장하기 때문에 근래에 들어선 더욱 많은 사람들이 운전자보험을 가입하는 추세이다.기존 운전자보험에서는 10대중과실사고(음주운전, 무면허운전 제외)로 인한 피해자 6주 이상 진단시부터 형사합의금을 지급하였지만 2009년 10월 개정된 운전자보험에서는 아래의 중상해 교통사고로 인한 피해자와의 형사합의금도 최고 3천 만원까지 실손보상 해주기 때문에 2009년10월 이전 운전자보험 가입자도 중상해 교통사고 처리지원금 등을 보완하여 추가 가입하는 경우도 있다. 이런 운전자보험에서 가장 중요한 보장은 교통사고 처리지원금, 방어비용, 벌금 이다.교통사고처리지원금의 보장내용 1) 중상해 교통사고처리지원금은 피해자에게 중상해를 입히는 경우인데 중상해라 함은 형법 제 258조 제1항 또는 제2항의 중상해를 입혀 검찰에 의해 공소제기 되거나 자동차손해배상보장법 시행령 제3조에서 정한 상해급수 1~3급에 해당하는 부상을 입힌 사고를 말한다. 피해자의 중상해사고, 사망사고 시 피해자 1인당 3천만원 한도내에서 피해자합의금 보장을 보장해준다.2) 8대 중과실사고로 신호위반, 중앙선침범, 속도위반, 앞지르기방법위반, 철길건널목통과방법위반, 횡단보도보행자보호의무위반, 보도침범사고, 승객추락방지의무위반에 의해 피해자 부상 시 6주 이상인 경우에는 1천만원 한도를, 10주이상인 경우에는 2천만원 한도를, 20주이상인 경우에는 3천만원 한도를 실손보장한다.방어비용의 보장내용자동차운전 중 대인사고로 구속되거나 공소제기된 경우 보장하는 비용을 말한다. 방어비용은 변호사의 선임유무와는 상관없이 공소제기된 사실에 의해 방어비용을 지불한다는 것을 참고하는 것이 좋다. 벌금 보장내용자동차운전 중 대인사고로 법원에서 확정판결 받은 금액으로 법정 최고형인 2천만원 한도내 보장에서 보장하는 내용이다. 여기에 교통사고처리지원금 등에 대해서는 저렴한 특약 추가하여 가입할 경우 더욱 좋은 보장내용을 받아볼 수 있게 된다. 운전자보험의 경우 종사하는 직업의 종류와 보험연령에 따라 가입여부를 결정 및 보장과 가격의 차이가 발생할 수 있기 때문에 이런 내용으로 보험설계사와 충분히 상담을 받은 후 가입하는 것이 좋다.   아래 네임카드를 참고해 주세요.</t>
  </si>
  <si>
    <t>교통사고후 의료사고 및 보험관련 질문 드립니다.</t>
  </si>
  <si>
    <t>자전거를 타다가 자동차가 들이 박아 사고가 났습니다.100%피해자이구요.교통사고 후 허리가 안 좋은 것 같아서 A병원에서 허리 MRI를 찍고 2주간 입원했었습니다.이후 별다른 이상이 없어 지속적으로 물리치료 받아왔는데(6개월), 경추부분에 통증이 있어 B 병원가서 경추통증으로 진단 받고 경추 MRI찍었습니다.1. 병원측에서 사진상 별다른 이상이 없다고 해서 계속 재활 치료만 받는데, 왠걸 찍힌 사진보니 허리 MRI네요.이런 경우 어떻게 처리해야하나요?진단은 목 통증으로 받고 허리찍어서 이상없다고 하는 병원측의 의료사고 아닌가요? 계속 휴휴증이 심해서 정신적으로 괴롭습니다.2. 자동차보험쪽에서 180만원으로 합의보자고 했지만 거절한 상태고 경추쪽에 이상이 있는 경우 합의금이 다시 조절되겠죠?3. XX같이 일처리하는 병원측에는 어떻게 조취를 취해야 할까요?4. 마지막으로 사고 후 자동차보험으로 치료를 받아오다가 개인 비용으로 의료보험으로 치료를 받아왔습니다.이 금액들은 합의볼때, 합의금 이외의 직접치료의 명목으로 돈을 받는데 이상이 없는건지요?읽어 주셔서 감사합니다.</t>
  </si>
  <si>
    <t>보험 선택시 주의해야할 사항은?  1. 보험의 보장기간은 100세 만기로 선택하는 것이 좋습니다.  평균수명의 계속해서 길어지므로 20년, 60세만기 보다는 길게 보장받는것이 좋습니다. 만약 보장기간이 짧다면 다시할 때 병력이나 직업으로 인해서 가입에 제한을 받을 수 있기 때문  2. 보험에서 의무해야 하는 사망보장금액을 크게해서 가입할 필요는 없습니다. 실비보장은 살아가는 동안의 보장이므로 사망보장은 종신 정기 보험으로 보장받고 실손보장에서 선택특약 질병, 상해로 인한 보장에 맞춰서 가입하는것이 바람직합니다.  3. 의료비실비보험의 다양한 특약을 선택해서 가입합니다. 만 보장 받는 것이 아니라 암, 뇌졸중, 급성심근경색증 진단비, 골절, 화상 진단 수술비, 입원비 일당, 재해사망, 해, 질병사망,담보를 선택하면 자신에 맞는 상품으로 가입이 가능합니다. 단, 직업 및 병력에 따라 가입이 제한될 수 있습니다.  4. 만기환급형과 순수보장형 자신의 경제적 상황에 맞게 선택. 만기환급형 보다는 순수보장형을 선택해 보험료로 납입에 대한 부담을 줄이는것이 좋으며 자신의 경제적 상황에 맞춰서 가입해야 하므로 전액환급형 보다는 일부환급 가입하는게 좋아요.  5. 보험을 가입 고려중이면 빨리 가입할수록 좋습니다. 가입과 동시에 보장을 받을 수 있으므로 병원에 치료를 받거나 약을 복용했을 경우 가입에 제한이있을 수 있습니다. 또한 나이가 많을수록 가격이 높아지므로 최대한 빨리 가입하는것이 좋습니다.  6. 보험료납입 일시중지, 중도인출, 약관대출을 활용합니다. 계약을 유지하면서 경제적 사정이 어려울때 회사별로 보험료납입 중지제도와 중도인출 약관대출이 가능합니다. 납입을 일시 중지하거나 중도인출, 약관대출을 이용하면서 유지하는것이 좋아요.  7. 보험의 입원비, 통원비 중복가입하지 않습니다. 입원비, 통원비 중복 가입시 비례보상이 되므로, 이중 부담하지 않는것이 좋습니다. 그러나 생명사 손해사에서 정액으로 보장 받는 수술비, 입원비, 진단비의 경우 중복가입은 가능합니다.  8. 부부가입으로 보험료할인 특약 활용합니다. 부부가 동시에 에 가입하면 가격을 할인을 해주는 회사를 활용합니다.  9. 보상금 청구절차가 간단하며 보험금지급이 빠른 회사를 선택합다. 보험몰서는 보상금 청구대행 서비스를 통해 준비서류를 안내 받아 볼 수 있습니다.  10. 보험비교사이트에서는 전문가를 통해서 여러가지 회사 견적서 안내 직접 알아 보는 번거로움도 해결할 수 있으며, 객관적으로 자신에 맞는 보장을 비교 안내 받아 볼 수 있고 무료상담도 받을 수 있으니 활용하는 것도 좋은 방법입니다.  네임카드 주소에 보시면 더욱더 많은 보험관련 정보가 있어요^^</t>
  </si>
  <si>
    <t>음주 교통사고 합의금</t>
  </si>
  <si>
    <t>지식인님들에게 궁금해서 그럽니다.먼저 사건은 이랬습니다.친구들과 술한잔 먹고 그림과 같이 차를 대놓고 다마시고 저렇게 들어가다가 박았습니다.한마디로 역주행을 한거죠. 저렇게 박고 나니 일단은 잘못은 맞는거 같은데그냥 거기서 보험처리 할려는데 경찰부른다고 상대편이 그러더라고요그래서 경찰이왔습니다.음주측정도 했구요 0.7 정두 나왔어요.면허 정지라고하더군요.경찰서 가서 조서쓰고 사고보험처리도 했습니다.그리고 보험회사에서 사람다친것만 확인해서 합의하더라구요 어디 다친대도 없어보이고 하는데 그냥 목만 조금 뻐근거린다고 하더라구요.그래서 주당 50-70 정도로 알고있는데 그사람이 합의금 500을 달라고 하네요.상대차는 외제차였구 전 국산차구요.합의금 500을 주는게 낳나요? 아님 보험처리 하라고 하는것이 낳나요?만약 안하다면 어떻게 벌금이 나오고 저한테 무슨 불이익이있을까요??? 빠른 답변 부탁드립니다.</t>
  </si>
  <si>
    <t>전직 교통사고 보상 담당자가 답변합니다. 음주운전 중 사고를 야기하였으므로 보험으로 대인배상처리를 하려면 부담금200만원을, 대물배상처리를 하려면 부담금50만원을 보험사에 납부해야 합니다.뿐만 아니라 보험처리를 하였을 경우 보험료가 인상될 수 있습니다.여기까지 민사적인 것만 계산했을 때 300만원이 넘는 다고 볼 수 있지요. 다음으로 형사처분에 대한 것인데교통사고처리 특례법을 위반하였으므로 형법 제268조에 따라 형사처분 대상이지만 피해자가 경상이므로 벌금형을 선고 받을 것으로 예상됩니다.피해자와 형사합의를 하더라도 벌금형을 면하지 못할 것이므로 형사합의가 꼭 필요한 상황은 아닙니다. 그러므로 400만 원 정도에 민사와 형사를 함께 합의할 수 있다면 귀하에게 실리적이라고 할 수 있겠으니 상대 차주를 만나서 사정을 해보는 것이 좋겠습니다.</t>
  </si>
  <si>
    <t>허리가 1년이 지났는데도 아픕니다</t>
  </si>
  <si>
    <t>올해 고1되는 남학생 입니다. 약 1년전 컴퓨터를 하다 시계를 볼려고 허리를 돌리는순간 허리 전체가 아팠습니다 쉬면 괜찮을꺼 같아서 2주정도 쉬었는데도 안나았습니다 그래서 병원에 약1달을 다녔는데도 진전이 없어서 안다녔습니다 병원에서는 자세 교정만 하라고 하고 왜 그런지 물어보면 단순한 근육통이라고 하는데 근육통이 1년정도 가진 않을거 같고 정말 답답하네요. 증상은 허리를 숙일때 오래 앉아있을대 누워있다 일어날때 어쨋든 일상생활에서 많이 불편합니다 어떻게 해야 나을수 있을까요? 도와주세요</t>
  </si>
  <si>
    <t>안녕하세요. 하이닥-네이버 지식iN 정형외과 상담의 김경환 입니다. 장기간 통증이 지속될 경우 디스크나 척추 관절에 이상을 의심해 봐야 합니다.디스크나 관절의 문제라하더라도 적절한 치료가 시행될 경우 증상 호전이 가능하므로척추 전문병원을 찾으시어 진료 받으시길 바랍니다.</t>
  </si>
  <si>
    <t>2012.01.07.</t>
  </si>
  <si>
    <t>접촉사고가 났습니다.</t>
  </si>
  <si>
    <t>제차는 쉐보레 스파크이고 상대방차는 sm3구형 입니다..제가 뒤쪽에서 박았는데..제차는 앞쪽이 개박살났고상대방차는 운전석 뒤쪽 범퍼가 조금 찌그러지고 조금 들렸습니다..상대방 차 수리비는 얼마정도 나올까요??</t>
  </si>
  <si>
    <t>전직 교통사고 보상 담당자가 답변합니다. 범퍼는 플라스틱이므로 판금을 할 수 없습니다. 그러므로 상대 차주는 범퍼 교환을 원할 것입니다.보험처리를 하면 개인이 수리비를 지불하는 것보다 조금 저렴하게 할 수 있으며스파크 차량을 잘 모르기 때문에 확실히는 알 수 없지만 30만원이 조금 넘을 것으로 생각됩니다. 자차도 수리를 해야할 것이므로 보험으로 처리를 한 후보험사에 문의하여 수리비가 많지 않은데 보험료가 인상되거나할인을 못 받게 되므로 보험처리를 하지 않은 것이 더 이익이 될 경우에는보험사에서 지불한 수리비를 보험사에 납부하고 보험처리를 하지 않은 것으로 할 수 있습니다.</t>
  </si>
  <si>
    <t>음주운전사고 면허취소 구제 안될까요??</t>
  </si>
  <si>
    <t>26일 새벽에 소주 3잔을 먹고 운전을 했습니다가고있는데 교차로에서 녹색불에서 빨강불로 바끼길래브레이크를 잡았는데 차가 휙 돌아가면서 중앙선을 넘어반대편 차를 박았는데요 전날 눈이 와서 길도얼고 뒷바퀴바람도 없었구요그래서 브레이크잡으니깐 차가 획 돌아가서 중앙선을 넘어 다른차를 부디친거구요 누가 신고하여 경찰이 바로와서 지구대로 갔습니다 알콜수치는 0.064나왔고 인명피해는 없고 상대방 차가 좀 망가지어 대물처리했습니다 그리고 아직 결과가 안나왔는데 경찰서에서 조사받고 40일 임시면허증과 면허취소 통보를 받았는데요...음주운전이 벌점 100점 중앙선침범으로 벌점 30점 합이 130 그래서 취소됬거든요 ...제가 정지로 구제받을 방법없을까요??지식인님들 도와주세요...나이는 25살이고 면허는 07에 운전면허 땃구요 차타면서 사고이력 하나도 없고 벌금낸건 과속하나있습니다 그리고 면허중 2종소형이있는데 바이크로 인한 벌금은 좀있고요..불법개조,헬멧미착용,신호위반 이렇게그리고 알콜수치는 0.064고 인명피해없고 집은 전세집이며 아버지는 건강이 안좋아 집에서 요양하시구요 저는 외동이고 아부지를 모시고살고있습니다 술먹고 음주한 거리는 대략 1~2키로정도고음주걸린건 이번이 처음이고요 단지 벌점 초과로 취소인데 정지로 구제받을수있는지와 방법좀 알려주세요</t>
  </si>
  <si>
    <t>행정심판 신청하시면 됩니다.행정사를 찾아보세요^^</t>
  </si>
  <si>
    <t>교통사고 손해배상에 관한 질문입니다.</t>
  </si>
  <si>
    <t>얼마전에 친구가 낸 교통사고가 있었는데요.앞 앞차가 급정거를 하면서친구 앞차가 급정거를 하게 됐고그러면서 제 친구가급정거를 하게 되었는데 다 멈추지 못하고 아주 살짝 콩 박게 되었습니다. 사고 차량 사진을 봤는데요. 범퍼가 흠집 10센치? 정도입니다.범퍼가 깨진것도 아니고 기스난정도? 근데 안에 계신 3명이 모두 허리를 잡고 안나오고일명 '쇼'를 하셨는데요. 그래도 어찌됐던 뒤차 잘 못이니까 보험처리를 하기로 했습니다.대물은 보험이 안되어있고, 대인보험만 돼서 범퍼는 그냥 현금으로 지급해서 갈아드리기로 했고그3명의 나일론 환자들은 병원에 입원한 상태입니다.보험료 할증은 되겠지만 어쨌든 병원비야 보험료에서 나가는 거니까그냥 잊어버리려고 했는데직접 제친구에게 전화가 와서 정신적 피해보상은 어떻게 해줄꺼냐고따지더랍니다.보험사에선 그건 못해주겠다고 했나보죠?제가 대강 알아본 결과 정신적 피해보상은 피해자가 외상 치료후에도 사회활동에 지장이있을 정도일 때 주는 걸로 알고 있는데.그렇게 사회활동에 지장이 있다고 드러누우면 어쩔 수 없이 지불해줘야하는 건가요?보험회사에서 알아서 그건 할일 아닌가요?꼭 굳이 제 친구가 개입해서 개인적인 돈으로 털어야하는 건가요? 그리고 범퍼 수리비도 직접 달라는 걸로 보아 그냥 현금으로 받고지는 범퍼를 갈지 않고 걍 수리만 약간하고 돈을 꿀꺽할 속셈인 게 뻔히 보입니다. 사고 유발한 앞앞차는 지일 아니라고 그냥 슝하니 가버리고. 뭐 당연한 일이겠지만 말이죠.그래도 정말 이 3명 나일론 환자들. 정말 나이도 꽤 쳐 드시고 너무 하시는 거 같아요. 아무튼 정신적 피해보상. 이거 어떻게 처리해야하나요?무시해도 될까요?</t>
  </si>
  <si>
    <t>당연히무시해야죠보험회사들이 다알아서하는거굳히 피해자분들이랑 따로 연락은안해도되요계속저렇게 피해보상따지면걍신고하세요보험사기도아니고 피해보상따지고있음어쩌라고아 저런사람들 너무싫다</t>
  </si>
  <si>
    <t>교통사고 입원 합의시질문 급합니다</t>
  </si>
  <si>
    <t>2주진단받고 입원한 환자입니다제가 하루 1당 15만원인데요.아시바/비계 일을 하고있는사람입니다.일하다 다친것이 아니예요아파트공사인데요 4대보험같은게 없잖아요원천징수인지먼지도...모르겠고요 보험회사분이그건합의할때얘기하자하더군요저같은사람이 다쳤을경우 어떤것을 준비해야하고하루1당 에관한 보호는받을수있는지 궁금합니다</t>
  </si>
  <si>
    <t>안녕하세요...교통합의금은 별로 많이안나옵니다.특히2주진단은....심하게 다치지않으셨으면 빨리합의하고,일하는게유리합니다.심하게 다치셔으면 치료에 전념하시는것이유리합니다.</t>
  </si>
  <si>
    <t>비접촉사고</t>
  </si>
  <si>
    <t>저희 직원이 교통사고가 났습니다.내용은..오토바이로 큰도로를 직진하는 중에 골목에서 택시가 나왔습니다.작은 골목인데다  차들이 많이 주차되어있고 골목 입구에 검은 봉고차가 진입하려고 정차중이라서 서로가 못본상황입니다. 택시가 큰도로에 진입하는 동시에 직원이 지나가다가 놀라서 넘어졌습니다..그런데 불행인지 다행인지 택시와 부딪히지않고 피하다가 좀 세게 넘어져서 쇄골과 갈비가 부러지는 큰 부상을 당했습니다..지나가던 젊은 남자가 현장을 보고 119도 불러주고 사진도 찍어주고 연락도 해주더군요..그 분의 연락처는 확보된 상태입니다.. 그런데 택시측에서는 ㅡ회사택시입니다ㅡ상관없는 일이라고 무슨 잘못이냐고 모르쇠로 일관합니다.. 그래서 경찰서에 가서 정황을 이야기하고 택시의 블랙박스도 살펴보고 증거사진과 목격자 진술까지도 들었고 결론적으로 사고다 라는 결정을 내려주시더군요..그런데 택시측에서는 여전히 자신들과는 상관없다는 반응입니다.. 답답해서 여기에 글을 올려보네요.. 진단은 8주가 나왔고 쇄골 수술까지 마친 상태입니다.. 이런 상황에서 사고 접수가 되려면 어떻게 해야하나요</t>
  </si>
  <si>
    <t>비접촉이라고 해도 가해자는 택시기사입니다. 전국택시공제조합이 보험회사일것이므로 일단 사고 장소 관할 경찰서에 정식으로 진단서 및 택시 블랙박스 영상기록등을 제출하셔서 사고접수를 하세요~ 그런 다음 택시공제조합에 직접 피해접수를 하세요~ 만일 택시공제조합에서 사고접수를 안해준다면 법원에 정식으로 손해배상소송을 제기하셔야 합니다.</t>
  </si>
  <si>
    <t>교통사고입원..</t>
  </si>
  <si>
    <t>12월28일저녁에사고가났습니다저는신호대기중이였고뒤에서쿵...다음날병원가서진료를보고오늘집에서가까운병원에입원중입니다제가궁금한건어제진료본병원에서입원을하지않고집에서가까운병원으로옮겨입원을하여도괜찮은지??따로보험회사에연락할필요가없는지??그리고와이프는애기때문에통원치료를해야할꺼같은데그래도괜찮은지??처음사고인지라모르는게너무많네요..차후제가어떻게해야하는지조언부탁드립니다...</t>
  </si>
  <si>
    <t>입원병원은 피해자가 편한곳에서 하시면 됩니다.보험회사 담당자에게 연락을 하셔야 하나 병원측에서 연락하는 경우도 있습니다.통원치료 여부는 의사와 상담을 통해 하시면 되며 통원이 가능하다면 통원치료를 하시면 됩니다.보험회사에서는 입원치료일수를 기준으로 휴업급여를 산정하기 때문에 통원시 이 부분에서 차이가 납니다.치료 잘 받으세요</t>
  </si>
  <si>
    <t>교통사고 합의건에 대해서...</t>
  </si>
  <si>
    <t>전직 교통사고 보상 담당자가 답변합니다. 합의를 서두를 것이 아니라 치료가 중요한데 디스크는 단 기간에 치료가 되지 않으니 지금 합의를 해서는 안 되고 좋아질 때까지 치료를 받으세요.만약 치료를 오랫동안 했는데도 한시적이나 영구적인 후유장해가 있을 경우에는 후유장해 진단을 받아서 후유장해에 대한 배상을 받아야겠지요. 보험금(치료비 포함)은 오래 치료를 할수록 더 많아지는데 보험사에서 빨리 종결을 짓기 위해 그렇게 말을 하는 것입니다. 보험약관상의 보험금 내역 ① 부상에 대한 위자료14등급 중 부상급수에 해당하는 위자료6급 : 50만원, 7급 : 40만원, 8급 : 30만원, 9급 : 25만원 ② 휴업손해액입원치료기간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노동력 상실률에 따른 후유장해보상금후유장해가 있는 경우 노동력 상실률 × 입증할 수 있는 소득 × 노동력 상실기간에 해당하는 라이프닛쯔 계수, 이와 같은 식에 의해 산정된 금액 ⑤ 차량 대차료대차를 한 경우에는 동종 차량 대차요금을 수리기간 동안 지급하고, 대차를 하지 않은 경우에는 2011년 5월 말까지 가입된 보험은 동종 차량 대차요금의 20%를, 2011년 6월 1일 이후 가입한 보험은 동종 차량 대차요금의 30%를 수리기간 동안 지급하는데 30일을 한도로 합니다. 도움이 되었다면 꼭 채택을 하세요.</t>
  </si>
  <si>
    <t>골절 뼈빨리붙을수잇게</t>
  </si>
  <si>
    <t>제가 11월26일에 교통사고로 다리 종아리부분과발등부분하고허벅지부분이 부러졋는대요 11월 27일날 수술을해서 철심을박앗어요 종아리쪽에는 철심이튀어나오게박앗어요(4주+5일째반깁스중) 이거를6주~8주에 뺀다는대 지금거이5주째이거든요?? 어제 병원에가서 엑스레이를찍어봣는대 의사선생님이 한달뒤에오래요 ㅠㅠ 제가 졸라서 2주뒤에가는걸로 바뀌엇는대요 그때까지 뼈가좋아지고싶은대 ㅠㅠ 제가 검은콩하고 사골 많이먹고잇는대요 ㅠㅠ 한달뒤에가면 여자친구랑 한약속못지키게되요 빨리 붙을수없을까요 ㅠㅠㅠ 진이빨리나와서 붙엇으면좋겟는대 ㅠㅠ 2주뒤에 병원가기전에 하지말아야할거도좀 ㅠㅠㅠ 그리고 뼈가낫기전에 재활에도움되는 운동좀 ㅠㅠ 심리적으로 불안해요</t>
  </si>
  <si>
    <t>안녕하세요. 하이닥-네이버 지식iN 재활의학과 상담의 김주현 입니다. 뼈가 골절이 되어서 철심을 박은 상태이기 때문에 대단한 운동을 할수는 없고 다리근육전체에 힘을 주었다 뺐단 하는 정도의 운동만 하시면 됩니다. 철심을 박은 것이 어느정도 안정이 되면 체중을 조금씩 주면서 운동을 하라고 말씀해 주실겁니다. 사골 등을 먹으면 칼슘 등의 메네랄이 있으니까 도움은 되는데 그렇다고 뼈가 빨리 붙는 것은 아니랍니다. 일단 그 병원에서 잘 설명 듣고 치료 받으세요. 인터넷에서 얻는 정보보다는 치료받는 병원 선생님 말씀을 꼭 들으시는게 좋습니다. 문의에 도움이 되었기를 바랍니다. 감사합니다.</t>
  </si>
  <si>
    <t>손해보험 장해율 장해등급 예상좀요</t>
  </si>
  <si>
    <t>우측 족관절 양과골절/ 우측 종골 골절 로 해서, 왼쪽 복숭아뼈 철심,나사,철판 / 오른쪽 핀7개/철판인가 여튼 수술했습니다. 종골골절은 의사가 수술안했구요.  후유장해율이라던가 등급, 국가장애 가능성, 한시적장해나 영구장해 가능성 각 지급받는 위자료 등등이 궁금합니다. 교통사고입니다.  과실 8대2나 9대1 피해자구요..</t>
  </si>
  <si>
    <t>개인차마다 회복여부가 다르기 때문에 나중에 치료 종결하시고 운동각도등을 체크해봐야 합니다. 손해사정사나 법률사무소등에 잘 알아보시고 일 진행하시는것도 좋아보입니다</t>
  </si>
  <si>
    <t>교통사고에 관한거 질문드립니다.</t>
  </si>
  <si>
    <t>사고차량이 신호위반으로 오토바이타고가던절 뱍앗으면과실이 몇대몇인가요??</t>
  </si>
  <si>
    <t>안녕하세요^^ 사고차량이 신호위반이라면 이경우는 도로교통법에 정하는 11대 과실에 포함됩니다. 님께서는 정상적인 운전하에 당한 일이라면 과실은 전적으로 사고차량에 있습니다. 그러니 님께서는 사고당하시고 병원가셔서 진단서를 끊어 놓으세요. 인적피해이니 만큼 가해자측과 가해자측 보험회사측에서 적극적으로 합의하자고 할것입니다. 교통사고인 만큼 바로 합의 들어가시는것 보단 여러가지 검사를 받아보세요경미한 사고라도 본인이 느끼지 못하는 피해가 있을수도 있으니까요.</t>
  </si>
  <si>
    <t>음주운전사고벌금문의요</t>
  </si>
  <si>
    <t>음주운전으로 사고가 났습니다.음주 초범이구요..수치는0.104 나왔다고 합니다.빙판길에 미끄러지면서 전봇대를 받아서 사고가 났는데같이 탄 2명이 한명은 머리출혈 한명은 턱뼈금 갔다고 하네요.ㅠㅠ면허취소가 된 상태인데 벌금이 얼마나 나올까요?전봇대 벌금역시 얼마나.. 운전자보험 자동차보험 개인 화재보험에 면허취소 등등 관련된 보험이 있는데..음주운전이기때문에..보상 받기 힘들겠죠?</t>
  </si>
  <si>
    <t>안녕하세요. 로시컴과 함께 지식in 법률상담을 진행하고 있는 김완수 변호사입니다. 전봇대의 경우 교통시설물로서 손해배상을 해 주어야 하는데 곧 도로교통관리공단에서 금액을 특정하여 청구할 것입니다. 음주운전, 과실재물손괴죄, 교통사고처리특례법위반의 경합범이 될 것으로 보이고, 동승자와 합의서가 들어가면 500만 원 정도의 벌금이 부과될 것으로 보입니다.</t>
  </si>
  <si>
    <t>음주운전자 설특별사면 안된다는데 맞나요?</t>
  </si>
  <si>
    <t>누군가 법무부 형사기획부(?)에 질의했는데 2012년 설 특별사면에 음주운전은 안된다는데 맞나요? 확인할 길이 없어서</t>
  </si>
  <si>
    <t>사면에 대한정보가 있으면 아래카페에서 소식이 올라오는데 아직 아무런 소식이 없습니다아래 카페 사면게시판 참고하세요통상사면 1달전에는 기사가 올라오는데 김정일 사망이후로 뭍혀버린듯 합니다사면에대한 좋은소식 기대해 보겠습니다</t>
  </si>
  <si>
    <t>교통사고 보험처리관련 2차병원 이동</t>
  </si>
  <si>
    <t>교통사고로 입원중인 환자 보호자입니다. 부상정도가 심해서 성형외과 수술을 하고 입원중이였는데.. 병원에서는 6개월 경과를 지켜봐야지 추가 수술필요여부나 경과상태를 알수있다고 퇴원을 하라고합니다.. 환자는 정상생활이 불가능합니다. 그래서 2차병원 요양병원이나.. 다른 병원으로 옮길려고합니다.. 그냥 보험회사 담당자인데 전화만 하면 끝나나요?? 요양해야된다는 의사소견이 있어야 하나요??</t>
  </si>
  <si>
    <t>안녕하세요. 우선 질문자님께 사고에 대한 깊은 위로의 말씀과 조속한 쾌유를 기원합니다. 답변드리면, 성형외과치료의 경우 병원에서 6개월경과 후 추가치료여부를 확인할 수 있기 때문에현재 퇴원을 지시하였다고 하면, 지속적인 치료가 필요치 않은 것으로 판단한 것입니다. 그러나, 이는 성형외과적인 소견이므로,만일, 다른 치료가 계속 필요하다고 판단되면, 이에 대한 치료가 계속되야 합니다. 따라서, 다른 치료가 필요한 지 여부를, 옮기고자 하는 다른 병원에서 확인하시는 것이 필요합니다. 결론적으로 말씀드리면,자동차사고로 인해 입은 피해에 대해서는 당연히 자동차보험으로 보상이 가능하나,자동차사고로 인한 피해가 아닌 경우라고 판단하게 되면,보험사에서는 더이상 보상하지 않습니다. 따라서, 보험담당자와 잘 협의하셔서 진행하는 것이 필요합니다. 모쪼록 질문자님 조속한 쾌유를 재차 기원드립니다.끝</t>
  </si>
  <si>
    <t>자동차대인사고 보험 고수님들 답변부탁드립니다. 내공100</t>
  </si>
  <si>
    <t>어머니께서 오토바이 사고가 났습니다. 대인접수가 되어있구요. 사고로 어깨 인대하고 갈비뼈가 나갔습니다. 퇴원 후 물리치료를 받고 있는데 이 병원이 자동차사고접수가 안되는 병원이라고 합니다.어깨 인대 시티 촬영을 해서 어깨뼈 연골까지 확인하여 연골부분이찢어지고 인대가 늘어난 부분이 있어서 주사 치료를 하는데 일주일에 20만원 (1회)정도의 비용이 들고 일주일에 한번 치료를 받고 나머지 는 매일 물리치료를 받는다고 합니다. 상대 보험사에서는 물리치료는 확실하지만 20만원에 해당되는 주사치료는 비급여 항목이고 자기들도 자동차보험으로 치료가 가능할지 부분이불확실하다는데 병원과 어머니께 확인을 해보니 우선 다친부위만 치료하시는게 맞고요. 이부분으로 자동차보험접수가 안되다보니 개인 비용을 모아 보험사에 청구하는 방식으로 하라는데 문제는 보험사에서도 이 20만원의 해당되는 부분에 한에서 보험비 적용이 안될수 있다고 말하는데최초 mri와 ct 촬영에서 어깨인대부분 손상과 갈비뼈 부분이 확인이되었고 지금 물리치료 받는부분은 그 병원에서 ct촬영을 하여 어깨손상부위 치료받는것인데 이부분이 보험사 보험지급이 안되나요?</t>
  </si>
  <si>
    <t>전직 교통사고 보상 담당자가 답변합니다. 사고로 인한 상해를 치료하는 데 꼭 필요한 비용을 보험사에서 지급하지 않을 수가 없습니다.의사가 사고와 직접 관련된 상해라고 인정하면 받을 수 있습니다. 보험사에서 계속 거부하면 금융감독원에 민원을 제기하십시오. 보험사에서는 지급할 수밖에 없습니다. 모친의 상해 부위와 정도를 명확히 알 수 없으나 후유장해가 있을 가능성이 많습니다. 모친의 상태가 호전되지 않으면 합의를 서두르지 말고 계속 치료를 받도록 하세요. 치료를 오랫동안 했는데도 후유장해가 있으면 후유장해 진단을 받아서 후유장해에 대한 배상을 받아야하므로 변호사나 손해사정사에게 상담을 하세요. 더 궁금한 점이 있으면 나에게 1:1질문을 해도 됩니다.</t>
  </si>
  <si>
    <t>교통사고 부상급수 질문</t>
  </si>
  <si>
    <t>사고로 우측 족관절 얌과 골절 중골골절 양과만 철심수술했는데 보험사 몇급에 되며 얼마인가요 둘다 인정되는지 부상이나 급이 높은 하나만 받는지</t>
  </si>
  <si>
    <t>족관절 내,외과 골절의 경우 5급상해이며, 종골골절의 경우도 5급 상해이므로 부상이 두부분만 있다면 4급 상해에 해당되겠네요...단 부상부위가 더 있거나 할 경우는 달라지게 되며 부상급수는 위자료 부분만 관계가 있기 때문에(종합보험에 가입되어 있을때) 크게 중요하지 않습니다.보통 부상급수는 보험회사에서 알려줍니다.치료 잘 받으세요</t>
  </si>
  <si>
    <t>교통사고 보상금 산출방식</t>
  </si>
  <si>
    <t>종합보험과 합의시 주당 40-80이란데 맞나요 위자로 휴무손해 상실수익 향후치료비 총 상계후 별도로 주당 금액도 보상인지 무시하고 포함시키는지요 8주입니다</t>
  </si>
  <si>
    <t>교통사고 보험금은 진단 주당 얼마라는 것은 없습니다. 보험금은 사고경위에 따른 과실, 피해자의 나이, 소득, 부상정도, 입원일수, 후유장해 여부등에 따라 달라집니다.과실의 경우 사고경위에 따라 달라지게 되며 만약 과실이 있는 경우 향후 합의시 과실분 만큼 공제하고 지급하게 됩니다. (치료비에서도 본인과실분 만큼 공제함)소득의 경우 입증가능소득(세금신고분)이 있는 경우 그소득을 기준으로 하지만 입증가능 소득이 없거나 주부인 경우 일용근로자 임금을 기준으로 합니다.보험금은 위자료(부상급수별 또는 장해발생시 장해위자료), 입원일수에 해당하는 휴업급여, 통원 1일당 8천원의 보험금, 수술자국 및 상처자국등에 대한 성형비 등 향후치료비가 지급됩니다.또한 보험금중 가장 중요한 부분이 후유장해 보험금으로 이는 부상부위(진단명) 및 부상정도, 재활정도에 따라 차이가 나기 때문에 부상정도를 확인해야 합니다.치료 잘 받으세요</t>
  </si>
  <si>
    <t>교통사고합의때문에요1:1질문하라고하셔서요!</t>
  </si>
  <si>
    <t>상대방의 100%과실이구요통원치료를 한다고하면 합의금은 못받는건가요?ㅜㅜ3주동안 직장못나가셔서 돈도 못버셨는데 그거에대한 급여?도 합의금에포함된다고하는데그럼 그것도 못받는건가요??</t>
  </si>
  <si>
    <t>상대방이100이면당연히치료비와합의금도줘야합니다.아버님이한달월급이나뭐장사를하시면그소득세라는게있습니다.전치2주가나오셨다면요아버님이한달에백만원을번다그러면2주반짤라서50이되겠죠그다음에후에치료비와위로금즉 50+후치료비+위로금이렇게되죠아버님이월급이나돈들어온게더많으면더올라가죠보통일반전치2주가나오면대부분적게는50 많게는150까지도받습니다.상대방.100이면무조건당연히받아야죠그런권리도당연히있고요상대방이다치게하였기때문입니다.보험사와합의로다툼있어도절대주눅들지말고합당한합의금제시하세요.전치주수와어디가다쳤는지알려주시고아버지월급이나급여알려주심합의금대충어느정도인지알려드릴께요</t>
  </si>
  <si>
    <t>뺑소니에대해...꼭도와주세요내공있습니다</t>
  </si>
  <si>
    <t>12월25일경 제동생이제차를빌려타고 여자친구를데려다주러 대구에갔습니다..돌아오던중늦은시간이라 졸음운전으로 앞서가던8톤트럭을의뒤를받았습니다 동생은너무놀라일단차에서내려 트럭기사분한테 형한테전화좀하겠다고 잠시자리를비웠습니다참고로제차는 모닝입니다.. 동생이 저에게전화를하러가면서 코피를너무심하게흘렸습니다 과다출혈일전도로많이흘렸다고합니다 안경이없으면 앞이잘보이지도않습니다 사고가나면서 안경이부러져버렸죠..그래서 동생은 코피를흘리다 제가전화를받지않자 갈피를잡지못하고 이리저리 걸어갔다더군요 자기앞으로 보험처리가안되니 절불러 제가 운전했다 할려고 했었답니다 걷던중 잠시 앉아 정신을 2~30분정도잃었다하더군요 그리하곤 경찰차 깜빡이는걸보고 그근처로가보니 화물차는현장에없었다합니다 그래서 일단은 너무춥고 앞도잘보이지안고 너무어지럽고하여 아무차나잡아타고 나와서경주터미널에서 제친구한테 전화를해 동생을태워 저희집으로 데려왔습니다..동생은 오자마자 기절하듯잠이들었고 일단은 낼이야기하자며 잠을재웠습니다그리고 다음날 제가 오후에 제폰으로 경찰에게 연락이왔습니다 야간출근때문에 자고있던터라 전화를받지못해 잠을깨고 전화를받았습니다 그래서 이리저리 사건내용을 다듣게되었습니다 2일후 트럭피해자와만나 400만원에 민형사상 책임을 묻지안고 원만히 합의 하였다는내용으로 합의를하였습니다 경찰말로는 합의를해도 따로 조사를받아야한다더군요 혹시 벌금이 더나올까요&gt;&gt;나온다면 얼마나나올까요 초초하고일도안되고죽겠습니다 살려주세요..</t>
  </si>
  <si>
    <t>도주차량 운전자의 경우 피해자에 대한 민사적인 보상(대인, 대물피해 등)으로 민사합의를 합니다.보통 가입한 보험사에서 하는데 종합보험이 가입되어 있지 않는 경우 위 처럼 민, 형사합의를 함께 하는경우가 있습니다.또한 형사합의의 경우 이미 발생한 사건에 대하여 피해자가 형사처벌을 원하지 않는다는 취지로 합의를하지만 위 뺑소니 조항은 피해자의 의사와 상관없이 처벌을 하는 조항입니다.그리하여 경찰은 사건을 조사하여 검찰로 송치하고 검찰은 피해자의 피해정도, 가해자의 사고전력 및음주전력 등을 고려하여 형사처벌합니다. 피해자와 합의할 경우 보통 벌금 500만원으로 약식기소합니다.뺑소니는 특정범죄가중처벌등에관한법률 제5조의 3 도주차량, 도로교통법 제54조 사고후 미조치 위반으로 처벌이 되는 조항입니다. 뺑소니에서 가장 주요한 부분은 피해자의 인적피해의 정도입니다.피해자가 병원치료를 받거나 경찰서에 진단서를 제출하는 경우 뺑소니 처벌은 피할 수 없습니다.피해자의 피해정도는 사고당시의 차량의 속도, 충격부위, 피해자의 충격정도, 피해자의 치료정도 및의사진단 등 종합적으로 판단하지만 진단서 제출되면 모든 것이 인정이 되는 것입니다.그리하여 피해자와 민,형사합의를 할 경우 이점을 고려하여 충분히 확인서 형태로 합의를 하는 것입니다. 도주차량이란 자동차를 운전하여 인적피해가 발생한 교통사고를 야기하고도 현장에서 즉시 정차하여피해자를 구조하거나 경찰서에 신고하지 않아 사고를 낸 운전자가 누구인지 알 수 없는 상태로 만든경우입니다.상대방이 트럭이고 후미에서 충격하였다고는 하나 인적피해가 전혀 없다고 단정할 수는 없습니다.따라서 경찰진술, 피해자의 진단서 제출이 관건입니다. 위 대로라면 피해자의 진술과 님 동생의 진술로 뺑소니 사건처리되어자동차운전면허취소 4년과 벌금 500만원입니다. 경찰은 위 사건을 있는 그대로 조사하여 사건을 검찰로 송치할 것입니다.그 이전에 님측에서 충분히 준비하시어 피해를 최소화 하도록 하세요.</t>
  </si>
  <si>
    <t>교통사고 과실정도 얼마나 될까요?</t>
  </si>
  <si>
    <t>어제 사고가 났는데~ 차선은 3개차선이엇고1차선은 직진 2차선은 직진 우회전 둘다 가능한 차선이구요 3차선은 우회전 차선입니다전 3차선을 타고가고잇엇고 상대방차는 2차선을 타고 잇엇구요~ 가다가 우회전할곳이되어 차선을 꺽는데 갑자기 2차선차가 제앞을 끼어들었고 끼어들거 바로 사고가 났구요 도로가 바닥에 차선은 지워져잇고, 차가 2대 동시에 우회전이 가능한 차선입니다 사고나서보니 2대동시에 우회전 하는 차량들도 많구요~ 그런데도 앞 차 운전자는 3차선만 우회전이 가능한줄 알고 우회전꺽을때가 되니 바로 끼어든것 같습니다과실이 얼마정도 나올까요?? 답변 부탁드려요</t>
  </si>
  <si>
    <t>이호현 - 국가공인 도로교통사고감정사[RTAA -Road Traffic Accident Appraiser] [국가공인 자격번호 제01- 10- 01796] 사고발생현장에서 연락을 주시면 도움을 드리며 초기경찰관의 조사내용이 합의금 및 판사가 과실비율을 결정하는데 중요한 역활을 하며 나중에 합의금과 보상액이 100% 다른 결과가 나옵니다. 불명확한 교통사고시 현장출동하여 원인분석과 과실비율,장해 및 그외의 관련된문제에 구체적인 도움을 원하시면 누구나 홈페이지 질문하기를 하시면 도움을 드립니다 1.급차선변경은 기본이 가해차량에게80%주어집니다.2. 상대방이 착오에 의해 동시에 발생된 사고라면 불가항력적인 사고라면 상대차량에게 100%과실이 주어집니다.3.다만 내가 전방주시와 관련해서 문제가  있거나, 핸드폰사용시, 안전밸트 미착용시 10~20%가 주어집니다.</t>
  </si>
  <si>
    <t>2011.12.31.</t>
  </si>
  <si>
    <t>음주운전 사면 ... 결격기간 ?</t>
  </si>
  <si>
    <t>2011년 12월 19일 음주운전 취소 후 경찰서 통자서 받고 임시면허증 2012년 1월 29일까지 입니다... 경찰조사시 담당 경찰 말로는 구정 특별사면 또는 일반사면시 음주운전 사면 확율이 많으므로 아마 바로 풀릴꺼라 하면서... 앞으로 조심하라 하더군요 ... 근데 만일에 사면이 된다 함 23일 경이라 하는데 결격기간이라 면허를 반납해야 하나요 아님 반납하지않아도 사면 대상자에 포함 되는지 궁금 합니다... 잘아시는분 정확한 답변 부탁 드립니다... 반납하여야할지 아님 가지고 있으면서 운전을 하여야 할지 굉장히 고민이됩니다... 영업직이라 운전은 꼭해야 하는데.... 어떻게 가장 현명한 방법이지 알려 주세요 부탁 드립니다...</t>
  </si>
  <si>
    <t>님이 문의한 사안의 경우,법학이론 및 사건처리 실제실무경험에 의하여 답변하자면, 면허취소사면(음주운전 면허취소 특별사면 및 운전면허행정처분 감면조치 등 포함)은,대통령의 통치행위이기 때문에 사면의 단행 여부 및 그 구체적인 내용, 시기 등에 대해서는 원천적으로 이를예단함이 불가능합니다.따라서, 현실적으로는 언론보도 내용 등을 참고할 수 밖에 없습니다. 다만,귀하의 경우,,,기존과 동일한 내용으로 사면이 단행되고 그 제외대상이 아니라면 사면 대상이 될 수 있습니다.면허증 반납 여부 등과는 전혀 관계없습니다. 이와 관련하여,과거 2009년 광복절 특별사면(행정처분 감면조치 포함) 관련하여,&lt;아래&gt; 경찰청 공지사항 내용을 참고하시기 바랍니다. &lt; 아래 &gt; 운전면허 행정처분 특별감면 실시! 국민생활 안정을 위한 운전면허 행정처분 특별감면 실시! ○ 광복절을 맞아, 지난 해 미국발 금융위기 이후 서민경제의 어려움이 가중되어, 경제활동의 불편을 해소하고 국내경제 활성화를 뒷받침하기 위하여 국민생활에 밀접한 운전면허 행정처분에 대해 '09. 8. 15자로 특별감면을 실시합니다. ○ 특별감면 대상은  -'09. 6. 29 이전 도로교통법을 위반하여 운전면허 벌점, 면허 정지·취소 등의 행정처분 및 면허시험 응시 제한기간(결격기간)을 부과 받은 사람이며 ○ 특별감면 대상에서 제외되는 사람은  - 운전면허 취소처분 대상자 또는 결격기간 중인 사람 중에서    ① 2회 이상 음주운전자(기준일 이전 과거 5년 이내, 취소사유 불문)    ② 무면허 음주운전자, 음주인피사고 야기자, 음주측정 불응자    ③ 약물을 사용한 상태에서 자동차 등을 운전한 자    ④ 교통사고 야기 후 도주 운전자    ⑤ 단속 경찰공무원 등을 폭행하여 구속된 자    ⑥자동차 등을 이용한 범죄행위, 자동차 등을 훔치거나 빼앗은 자  - 정기·수시 적성검사 실시결과 적성기준 미달로 운전면허 취소처분을 받거나 받아야 할 사람  - 정기·수시 적성검사 및 운전면허증 갱신기간 경과로 운전면허 정지·취소처분을 받거나 받아야 할 사람입니다. ○ 특별감면 대상자 확인은, 8. 15 부터 운전면허시험관리단 홈페이지(www.dla.go.kr)에 회원 가입하여 확인하거나,가까운 경찰관서 교통민원실을 직접 방문하여 확인(개인정보 보호를 위해 전화확인 불가)이 가능하고,기타 사항은 운전면허시험관리단 콜센터(전화 : 1577-1120)로 문의 바랍니다.경찰청 귀하의 사안 관련하여 보다 구체적이고 명확한 상담을 필요로 하는 경우에는,귀하의 사안 관련하여 보다 구체적인 자료들 및 사실관계 등을 기초로 조금도 주저하지 마시고 언제든지 부담없이 재문의를 하시기 바랍니다. 건승하세요.......</t>
  </si>
  <si>
    <t>자전거를 타고 가다가 교통사고가 났습니다.</t>
  </si>
  <si>
    <t>사고의 경위 - 횡단보도에서 파란불이 되어서 자전거를 타고 가던 도중 우회전 하는 차량이                       멈추지않고 달려와 충돌했습니다. 횡단보도 옆에는 자전거도로표시가 있었고 저는                       자전거 도로를 달리고 있었습니다.피해의 정도 -  크게 다치지는 않았지만 타박상과 염좌정도 전치 2주정도 나온것 같습니다.                      일단 입원한 상태이고 가방안에 DSLR (카메라) 가 있었는데 넘어지는 충격으로                      부셔졌습니다. 그리고 자전거도 좀 망가진거 같구요 이런것도 보상받을수 있나요 차량 운전자가 신고를 하고 그 운전자의 보험으로 일단 입원해있는데 보상은 어느정도 받을 수 있나요횡단보도 신호였지만 자전거 도로로 파란불에 달린건데 저에게도 과실이 있나요?</t>
  </si>
  <si>
    <t>안녕하세요~ ^^ 교통사고를 실제로 2번 겪으면서 웬만한 교통사고를 처리할수잇는 방법을 터득하여 알고있는 지식한도내에서 알려드리겠습니다.   사고경위를 보니까 . 100% 상대방 차량과실로 인하여 교통사고가 났네요. 상대방 보험사에서 사고 당사자분의 모든 병원비를 부담해야합니다. 그러므로 병원에서 할수있는 모든 검사를 해보세요. 저도 교통사고 나봐서 잘알고있습니다. 의사가 괜찮다고 하지만 사실은 [[[사고후유증이 퇴원이후 발생]]]되는 경우가 상당히 많습니다. 제가 추천해드리고싶은부분은 일단 일주일~이주일정도 입원하시면서 링겔맞으시는걸 추천해드리구요 몸이 우선이기때문에 저방법을쓰시거나 합의 하지않은 상태에서 퇴원후에 통원치료를 하시면통원치료비 상대방 보험사에서 계속물어줍니다. 그러니까 정말로 몸이 100%정상이시라면 그때 합의하세요 단, 상대방 보험사는 사람들은 직업이 합의하는겁니다. 나중에가서 화내고 성질내는 사람도있습니다. 그런사람들에게 욕하셔도 됩니다.  보험사중에는 매너없고 악질인 분들 많습니다. 조심하세요 그리고 피해의 정도가 크게 다치지 않아서 다행 입니다.  자전거 전용도로까지 침범해서 교통사고를냈으면. 한번 그사람이 음주인지 확인보셨어야햇는데 아쉽네요. 과실이 상대방100% 그리고 10대 교통사고 중대과실에 입각하여 개인합의 금액을 받으실수있습니다. 개인합의란 가해자가 상대방에서 4주이상의 상해로 입원할경우 혹은 교통사고10대 중과실일경우. 그 가해자를 경찰서에 신고하지 않는조건으로 벌점과 벌금을 안물고 그냥 피해자에게 개인적인 금액을주고 합의를 하는겁니다. 이것은 보험사과 관련이전혀없습니다. 사고당시 경찰이 오지 않았다면 사건접수가 되지않아서 개인합의를 보실거냐고 물어보세요. 신호위반하신거라고 개인합의 어떻게 하실겁니까?. 그리고 보통 사람마다 다릅니다. 개인 합의안한다고 하시면 그냥 경찰서에 신고하시면됩니다.  보험사의 직원은 2개의 보험을 당사자님과 합의를 봐야합니다. 대인(사람 합의) 대물(사고로 망가진물건 합의) 카메라와 자전거는 꼭 가지고 계셔야지만 증거자료로 제출되어 보상이 됩니다.  하지만 최대한 보험사는 돈을 적게주려고 할겁니다. 그부분은 카메라 삿을때 가격을올리세요.자전거도 올리시구요 보험사에서 어느정도 금액에서 합의보자고 하시면 이금액이 모자르실경우 똑같은 중고제품으로 사놓으라고 말씀하세요.  그리고 사고낸분에게 전화하세요 보험사에서 이정도금액뿐이 못주는데. 어떻게 이거 처리하실거냐고. 그분이 양심이 있는 분이라면 돈을 주시겟죠. 참고로 옷 신발이 망가져도 마찬가지입니다.  보험사는 최대한 돈을 알줄려고 하는 집단입니다. 님이 가해자라면 좋은 편이지만 피해자에게 최악의 상대편입니다. 그러므로 보험사에게 지지말고 합의도 함부로는 하지마세요~ ^^</t>
  </si>
  <si>
    <t>음주차량과 접촉사고</t>
  </si>
  <si>
    <t>오늘 새벽 2011년 12월30일 1시 57분에신호대기 중 음주운전자의 차량에 의해 후미를 받혔습니다. 다행히 후미 범퍼를 받아서 큰 손상은 없어보입니다..현장에서 합의해야 한다는 생각을 못하고 아래 내용에 대한 각서만 받고사진찍고 운전자 운전면허증 사진찍고 오전중 다시 통화하기로 했습니다.. 각서의 내용해당일 000차량(차량번호) 후면충돌 / 운전자 음주상태에 대하여본인이 모든 상황을 인정함  *이 후 병의원 / 차량정비일체 책임    날짜피해차량번호 / 연락처가해차량번호 / 연락처본인확인(가해자 주민번호 / 서명) 이렇게 받아 놓았습니다..근데 제가 허리와 목부근이 뻐근한게 병원에 가보긴해야할 것으로 보이는데요... 이 상황에서 궁굼한 점은...  1. 음주상황을 인정하는 각서는 있지만(음주사실확인) 다음날 이야기하게되면 음주량 등이     확인이 되질 않는데..각서를 통해 법적효력을 가질 수 있는지...  2. 병원비/제가 일을하지 못해서 받게되는 피해에 대한 금액 / 차량수리비 등      받아내는데 문제가 있을지...      가해자가 불이행 시 어떤 절차를 통해 처리해야 하는지 등...      제 상황에 대하여 명쾌한 답변 부탁드립니다..ㅠㅠ 3. 보통 이런상황의 합의금은 어느정도로 이뤄지는지..</t>
  </si>
  <si>
    <t>우선 상대방이 음주를한거와피해자분하고는관계가없습니다다만 가해자쪽이 면허정지나취소 벌금등이나오면 손해기때문에 현장합의를보는것입니다음주처벌에대한건 따로받고 교통사고에관한건과실이어떤지따로인거구요 병원비나차량수리비믈제는 가해자가 차일피일미룬다면 각서가지고 경찰서교통조사계나 지구대가셔서접수하시면됩니다그럼접수처리돼고요합의금은 크게아프신거없고 그러면 차량수리비포함150-200선이면 괜찮을듯합니다상대방이 과하다하면 그럼 사고접수하고난 보험들어논거라도 탄다고 입원한다하시고대인대물접수해달라고 하십시오그럼 다 잘돼시길</t>
  </si>
  <si>
    <t>폐차시킬정도의 사고</t>
  </si>
  <si>
    <t>아빠가아침에사고가나셨는데요 물어봣더니차를폐차시키셨데요근데..차를 폐차시킬정도이면 사람도 정말 많이 다치지 않나요?아니면...혹시라도 사람이 안다칠 확률이 있나요&gt;?있다면 어느정도? 계속 병원가서 검사 받으라고 해도괜찮다면서 안받으러가시네요ㅜ 어떻게해야할까요..</t>
  </si>
  <si>
    <t>먼저 차를 타고 사고를 당했나 아니면 빈 차에 다른차가 박았나 확인하시고요.가해자 피해자 확인하시고차에 타고 가다 상대방이 박아서 폐차했다 그러시면 명백한 피해자니병원먼저 가서 진료 받으세요.. 교통사고는 외상없는거는 며칠뒤에 나타납니다.나중에 보험사에 주장해도 신뢰감이 없어집니다.지금 당장 가셔서 진료 받으세요.그래야 기록이 남아야 보험사와 합의볼때 유리합니다.상대방이 명백한 가해자이고 종합보험 들었으면 병원가서 자동차 사고로 왔다고 하시면 친절하게 안내해 드립니다. 이상없다 확인하는것도 좋은일이니깐요 반드시 병원 모시고 가세요... 나중에 내돈 들여가면서 진료받으면 억울하잖아요.교통사고 합의금문제는 네이버지식란에 검색하면 수백가지 나올겁니다. 참고하세요.</t>
  </si>
  <si>
    <t>1종  도로주행에 대해서!!</t>
  </si>
  <si>
    <t>제가 오늘 첫 수업을 받았는데요!!출발하는 순서가 헷갈리고  변속을 어케하는지도 헷갈려서요!!순서대로 가르켜주세요!! ㅠㅠ 내공많이 드림!!최대한 빨리 올려주세요!!</t>
  </si>
  <si>
    <t>제가 오늘 첫 수업을 받았는데요!!출발하는 순서가 헷갈리고  변속을 어케하는지도 헷갈려서요!!순서대로 가르켜주세요!! ㅠㅠ 내공많이 드림!!최대한 빨리 올려주세요!!    ㅇ 안녕하세요?  님~! ㅇ 출발시에는....뒤돌아서 탑승하면서 ...후방에 위험요소는 없는지...타이어에 이상은 없는지 확인하는 것 부터 시작합니다. 탑승후에는...㉮브레이크 + 클러치  콱~ 밟은 상태에서....㉯의자,등받이 조절하시고....㉰룸미러,백미러 확인하고....㉱안전밸트 착용한 후에...㉲시동 켬㉳주차 브레이크(핸드 브레이크 내림)㉴기어1, 2단으로 넣고...(학원마다 다르더군요)㉵좌측 방향지시등 켜고...㉶좌측 후방에 달려오는 차량이 있는지 확인하여  안전하면...㉷클러치를 살며시~ 들면서....㉹가속페달을 가볍게 밟아 주시면 됩니다.㉺차량이 3~4m정도 전진할때 까지는 클러치를 다 들지 마세요.(시동꺼짐 방지 입니다.)※평행주차를 하고 도로에 나가기도....맨 나중에 평행주차를 하는 학원도 있습니다.※ 기어변속시 기어를 올릴때에는..1단으로 출발시에는...(한단씩 단계적으로 올려주셔야 하며...10km까지오버는 괜찮음)㉠0km~10km(1단)㉡10km~20km(2단)㉢20km~40km(3단)㉣40km~60km(4단)㉤60km~이상의 속도에서.....5단으로 변속을 해 주시면 됩니다.※2단으로 출발시에는...0km~20km까지 올리고 난 후에 3단으로 변속을 하면 됨※ 기어변속시 기어를 내릴때에는.....(브레이크를 밟은 만큼...건너 뛰어 내려도 됩니다.)㉠60km이상의 속도에서....50km이하의 속도로 낮춘 후(4단으로...)㉡50km의 속도에서..........30km이하의 속도로 낮춘 후(3단으로...)㉢30km의 속도에서..........10km이하의 속도로 낮춘 후(2단으로...변속해 주면 됩니다.)※브레이크를 밟아 필요한 속도가 됐을때...(예: 4단-&gt;2단으로...)바로 건너 뛰어도 됨※ 차가 신호에 걸려서 정차를 할때에는....ⓐ속도가 느리게 달리다 정지시...클러치 밟고-&gt;브레이크를 밟아 정지하면 되고...ⓑ속도가 빠르게 달리다 정지시...브레이크를 먼저 밟고 감속한 다음에 클러치 밟고.... 정지한 다음에는....ⓐ브레이크는...밟고 있는 상태로....ⓑ기어는 중립으로 해 놓고...(1,2단으로 넣고 클러치 밟고 있어라~는 학원도 있습니다.)ⓒ클러치는 들어서...왼쪽 문 옆에 있는 발받이 위에 놓고 있어야 합니다.(정석 입니다.) 종료시에는...㉮종료전30m전방부터 우측방향지시등 켜고...(비상등켜고 종료하는 학원도 있음.) ㉯브레이크 밟아서 감속하면서....클러치 밟아서 종료지점에 정차 하여...㉰기어 중립...㉱주차 브레이크 올림,㉲시동 껌,㉳기어 1단,또는 후진㉴클러치-&gt;브레이크순서로... 들고...(안전뱉트 풀고...)㉵차문 약간 열어서...뒤에 확인하고 ...완전히 열어서 하차하면 됩니다.1,(덜덜덜~)하는 차체 떨림(진동)이 느껴지면....클러치를 밟아서...기어를 저단으로 변속 해 주면 됩니다.2,(엥~)하는 엔진소리가 느껴지면 ....클러치를 밟아서 기어를 한단 더 올려 주시면 됩니다.^^ 기본적으로....기어변속시 마다 계기판을 확인해도....운전능력 부족.. 실격사유가 됩니다.(운전자는 항상 전방의 위험요소 유/무 주시해야 함) 하지만....도로상의 위험요소가 ...없을 때에는 ... 잠시 잠간 속도를 확인해도 됩니다. 실격사유....1, 교통사고 야기시...2, 현저한 교통사고 위험3, 3회이상 시동 정지 및 급브레이크 사용4, 신호위반5, 중앙선침범6, 보행자 보호의무위반7, 어린이 보호차량 특별보호 의무 위반8, 안전밸트 미착용9, 응시자 시험포기 의사10,감독관의 지시 통제불응11, 현저한 운전능력부족 ...12, 최고속도를 넘겨 100m이상 주행시13, 코스이탈....14, 감점된 점수가 확실히 불합격 점수가 되었을때...등등... 10점 감점 사유...1,출발전 안전미확인....2,차선변경시 안전미확인....3,급정지로 심한 진동4,서행해야 할 장소에서 서행위반 이밖에...5점,3점감점 요인들이 70여가지 됩니다.  차선변경시(-5점 감점)및 좌,우회전,유턴시(-3점 감점)의  방향지시등은....1&gt;켜지 않고 변경을 하거나....2&gt;늦게 켜거나....3&gt;차선변경 도중에 끄지거나...4&gt;잊어 버리고 끄지 않으면 감점이 됩니다. 또,확인을 해야 하는 곳에서  확인하는 액션을 확실하게 하지 않으면 .......-10점 감점이 되고....서행해야 할 장소에서 서행을 하지 않으면... -10점 감점이 되며.... 이때,위험이 없으면 -10점 감점만 당하지만...위험이 있었다면......사고의 위험으로...실격처리가 되니 유념하시기 바랍니다. 아래의 글은 다른 분의 질문에 답한 글입니다 (참고하세요.)  1, 도로주행 시험에 대하여.....1) 운전은 마음의 여유를 가져서야 합니다.   자의에 의해서던...타의에 의해서던.. 장내기능시험까지 끝 났으면 ....(예,번지점프...)   번지점퍼대 위에 올라 간 셈입니다.^^(무섭다고 그냥 내려오면 쪽 팔리죠...?)   뛰어 내리더라도 억지로 뛰어내리면 두번 다시 올라가기 싫지만 즐기면서 뛰어 내리면 ...   정말 재미 있습니다.ㅎㅎ(그래서 운전도 재미 있습니다.ㅎㅎ)   도로에는 언제나 많은  위험이 있습니다.(위험은 -&gt;스릴입니다.)   위험이 없다면 별로 재미가 없을 겁니다.위험이 항상 존재 하기때문에 운전이재미있는데...  그 위험때문에...시험이라고 긴장을 하면 ...몸이 제대로 마음같이 움직여 주지 않습니다.  즉, 자의던...타의던...도로주행시험을 통과해야 합니다.(번지점프-&gt;뛰어 내려야...)  그래서 이왕 하시는것 ...즐기면서 하세요.(즐기면서 뛰어 내리십시요.) 2) 기계적인 여유는.....   항상 브레이크 위주의 운전입니다.(반대-&gt;핸들 위주의 운전)   시선을 멀리보면서 미리 위험을 감지 해야하며...   위험이 느껴지면...오른발이 자동적으로 브레이크 위로 올라가 있어야 합니다.(준비)   시선을 멀리보지 못하면 위험을 늦게 발견하게 되고,급하게 되며,핸들을 돌릴려고 합니다.   이것이 더 위험하게 됩니다.(핸들 위주-&gt;급핸들...사고확율 50%(운)-&gt;시고시 남의탓) 2, 도로 상황에 맞는 운전을 해야 합니다.   도로는 언제나 그 도로의 상황이 바뀝니다.   그에 따라서 적절하게 대처를 해야 하는데...   겁에 질려 있으면 대처능력이 떨어지며...도리어 사고 확율이 높아집니다.   시선을 멀리보고 도로의 앞 상황을 미리 인지하시고 그에 맞게 대처를 하셔야 합니다.^^ 3, 차선에 대하여....   운전은 목적지가 있어야 합니다.   목적지가 있다면...차선이 3개라면 가운데 차선이 제일 안전하며...   최종 목적지가 좌측에 있다면... 부근에 가서 미리 1차선으로 변경할 준비를 해야하며...   최종목적지가 우측에 있다면 ...그 부근에 가서 미리 3차선으로 변경할 준비를 해야하는데..   유턴과 갓길 정차도 마찬가지입니다. 4,차선변경에 대하여....   1)방향지시등...고속도로(100m전방부터...)일반도로(30m)전방부터 방향지시등을 켜고...   2)“확인”....미리 전방의 도로 상황을 살핀 다음 후사경으로 변경하고자 하는 차선을 확인.   3)“핸들”...돌렸는듯 안돌렸는듯 0.1도만 돌려도 차선 변경을100~1000개도 할 수있습니다.   4)“속도”...더빨라야 차선변경 하기가 수월 합니다.(통상적으로..속도를 줄여버리면 안됨.)    위의 4가지(방향지시등-&gt;확인-&gt;핸들-&gt;속도)를 꼭 지키면 차선변경이 수월합니다. 5, 클러치에 대하여....(끝까지 밟은 상태를 0이라고 가정하고 다 든 상태를 10이라고 가정)   클러치를 밟는 목적은 동력차단을 하기위해서 입니다.   ㉮기어변속을 하기위하여... ㉯정지할때 시동끄트리지 않기 위하여...   1&gt;클러치를 밟을때에는-&gt;콱~끝까지 밟고...   2&gt;클러치를 들때에는 --&gt;살며시~ 들어 주어야 합니다.  ★반클러치란?-&gt;클러치를 끝까지 밟았다가(동력차단0, 반만 들면 5...4.9든 상태는 0임)  클러치를 살며시~ 들면 엔진의동력이 뒷바퀴에 전달되는데 이때 클러치디스크를(클러치판)  달게 하면(비비면) 엔진이 한바퀴 돌때 차는 반바퀴정도(2분의1바퀴)의 속도로 움직입니다.  이런식으로 이야기를 한다면....10분의1바퀴,10분의2바퀴, 10분의3바퀴도 할수 있습니다.  10분의1이라도 엔진의 힘이 뒷바퀴에 전달되면 오르막이라도 차가 뒤로 굴러가지 않지만...   엔진의 동력이 클러치에 닿지 않으면 차가 움직이지 않고...오르막에서는 뒤로 굴러갑니다.   ☆클러치를 다 들어 버리면 엔진의 힘이 차의 무게를 이기지 못해서 시동이 꺼져 버립니다.  따라서...처음 출발할때에는 차의 가속도가 없기 때문에 ...차의 가속도가 어느정도 생길때  까지는 반클러치 상태를 유지해 주다가(3~4m)정도 진행되면 클러치를 살며시~들어주면  차의 시동이 꺼지지 않으며 이때 엑셀(가속페달)을 같이 밟아주면 됩니다.(rpm15,000이하)※출발시...엑셀 밟음과 반클러치가 같이 이루어지면 좋습니다.(자전거페달,서로 엇깔리게)   차가 3~4m진행한 후에 클러치를 살며시~ 다 들어주면 출발도 부드럽고 시동도 않꺼짐. 6,브레이크에 대하여...(끝까지 밟은상태를 10이라 하고..다 들고있는 상태를 0이라고 가정)  차의 속도를 줄이거나(감속) 정지 할때 브레이크를 가볍게 밟고(반만;5고정) 있으면 됩니다.  차가 완전히 정지할때까지 브레이크를 계속 밟으면(1,2,3,4,5,6,7,8) 결국 쿡~하며 정지됨.  1&gt;느리게 달리다 정지시-&gt;브레이크를 반만 밟고있는 상태로 정지할때까지 기다린다.(5만)  2&gt;빠르게 달리다 정지시-&gt;브레이크를 6~7을 밟고..정지직전에 1~2만 들어 주면 됩니다.     ※위처럼 하시면 차가 부드럽게 정지 됩니다. 7,클러치× 브레이크 에 대하여...  1&gt;느리게 달리다 정지시-&gt;클러치 먼저 콱! 밟고=&gt;브레이크 5밟고 정지할때까지 기다림.  2&gt;빠르게 달리다 정지시-&gt;브레이크 먼저 5밟고 =&gt;클러치 콱! 밟고 정지할때까지 기다림.    ※차의 속도가 빠른 상태에서 클러치를 먼저 밟게되면 속도가 더 빨라져서 위험 합니다. 8,가속페달(엑셀)에 대하여....   엑셀은  늘 가볍게 밟아야 합니다.(rpm;엔진의 분당 회전수 1,000~1,500)   오른발이 옮겨가서 가속페달에 닿으면 발목의 스냅을 이용해서 밟아주면 부드럽게 밟힘. 9,클러치×가속페달에 대하여....  항상 서로 반대입니다.(자전거 페달-&gt;오른발이(엑셀)내려가면 왼발은 자동적으로 올라옴)  서로 엇깔리게 해 주어야 ...공회전or차의 덜컹거림 현상이 없어집니다.^^  ※클러치 밟을때;콱! 끝까지-&gt;엑셀 들때 팍! 들며../클러치 들때;살며시-&gt;엑셀 밟을때;부드럽게..  10,차의 속도× 기어에 대하여...    트럭(짊을 싣고 나르기 위하여...짐을 싣었을때-&gt;1단 출발,짐을 싣지않았을때-&gt;2단 출발)    1&gt;기어를 올릴때....      2단출발;0k~20k, 3단;20k~40k;, 4단;40k~60k, 5단;60k이상~으로 바꿔 주시면 됩니다.    2&gt;기어를 내릴때....      50k이하가 되면 4단으로... 30k이하가 되면 3단... 10k이하가 되면 2단으로...0k 중립.    ※기어를 올릴때는 좀더 가속도를 붙혀서 올리며...내릴땐 속도가 좀더 감속된 다음에...      ▷속도가 빠른데 기어를 올려주지 않으면...차의 엔진소리가..엥~!!       (㉮연료소모 과다 ㉯엔진 과열 ㉰차의 수명 단축)     ▷속도가 느린데  기어를 내려주지 않은면..차체 떨림 덜덜~떨떨~ 턱~(시동꺼짐)    ★금지 조항★㉠급핸들 금지(어떠한 상황에서도 급핸들은 피해야 합니다. 0,1도를 돌려도 살며시~)㉡급정지 금지(시선을 항상 멀리보며...미리 위험을 파악해서 오른발이 브레이크쪽으로...)㉢급가속 금지(엑셀응 항상 가볍게 밟습니다.rpm1,000~1,500)㉣급기어변속 금지(클러치를 밟고 난 다음에 오른손이 기어를 바꾸려 내려와야 합니다.)㉤계기판,기어 확인 금지(시선은 항상 전방의 위험상황을 파악 해야 합니다.)㉥클러치위에 왼발 올려 놓고 있는것 금지(왼발이 불필요 할때는 발밑에 있는 발받이위에...)㉦방향지시등 잡고있는것 금지(양손은 항상 핸들 위에 있어야 하며 ...필요시만 잠깐...)  출발시.... 차의 뒤로 돌아가서 탑습하여...의자에 앉으면....㉠브레이크 밟고㉡클러치 콱~밟고...㉢의자 조절㉣등받이 조절㉤후사경 조절㉥룸미러 조절㉦안절밸트 착용㉧기어 중립㉨시동켬㉩기어 2단㉪핸드브레이크 내림㉫좌측 방향지시등 켬㉬도로상황 파악후 안전하면 ㉭브레이크/클러치 들며 출발함, 종료시....우측 방향지시등 켜고... 안전 확인 후 안전하게 정차함.㉮ 기어중립 ㉯시동 끔㉰기어1단㉱핸드브레이크 올림㉲안전밸트 풀고..㉳클러치 발 들고 ㉴브레이크발 들고 ㉵차문 약간 열고 ㉶뒤 확인 ㉷하차 함  평행주차 방법....(우,좌,좌,)  그림 1&gt;우측 뒷바퀴가 앞쪽의 벽 위치에 오면 정지(옆간격은 30cm~40cm정도)        ㉮기어후진(R) ㉯핸들 우로끝까지 돌림 ㉰좌측 백미러 보며 후진        ㉱안쪽 모서리 보이면 정지 그림 2&gt;좌측 옆면과 안쪽모서리와 나란히 되면 정지(대각선)        ㉮핸들 좌로두번 풀어줌(차량과 나란히)㉯계속 서행으로후진㉰좌측 백미러 보며.그림3&gt;좌측 뒷바퀴가 앞,뒤 벽의 임의의 선에 오면  정지.        ㉮핸들 좌로 끝까지 돌림 ㉯우측 백미러 보며 ㉰서행으로 후진 해서...㉱평행 정지그림4&gt;4의 그림과 같이 평행이 되면  정지해서...        ㉱기어(전진D)2단  ㉲좌측 뒤에 고개 돌려서 확인후 나가면서 핸들 우로 원위치.   위의 사진상의...1,2,3번 위치에 왔을때 정지해서 정지해서.....핸들을 돌려주면 됩니다. 1번 위치에 우측 뒷바퀴가 왔을때 정지---------&gt;핸들 우로 끝까지 돌려줌.2번 위치에 차량의 좌측면과 나란히 되면 정지---&gt;핸들 좌로 2번 풀어줌.3번 위치에  좌측 뒷바퀴가 왔을때 정지 --------&gt;핸들 좌로 끝까지 돌려줌.  도움이 되었기를 바라며....더 궁금하신 점 있으시면 1:1질문 주세요.</t>
  </si>
  <si>
    <t>교통사고 전문병원이란</t>
  </si>
  <si>
    <t>정형서 발목수술후 양한방으로 옴기려하는데 교통사고 전문병원과 자동차보험지정 의료기관의 차이는 뭡니까 보험사와 짜고쳐서 피해자에게 안좋다던데요 글고 한방이나 양한방좋나요 정형외과 없는듯하던데</t>
  </si>
  <si>
    <t>교통사고 전문병원이 어디있나요?^^;모든 병원이 자동차보험지정 의료기관입니다.다~ 병원의 상술입니다.ㅋㅋ 수술 하셨다니 재활을 전문으로 하는 병원으로 가시는 것이 좋습니다.지역이 어디십니까? 대구시면 제가 말씀 드릴 수 있습니다.저도 교통사고 환자라^^ 보험사 합의는 하셨나요?다른 문의사항은 네임카드로 부탁합니다.</t>
  </si>
  <si>
    <t>교통사고 보상합의금 예상 금액좀 뽑아주세요.(전문가님들)</t>
  </si>
  <si>
    <t>이번에 교통사고로 부상을 했는데, 저와 비슷한 사례로 경험자님들이나 전문가님들 부탁드립니다. 교통사고 피해자인데 초기진단 8주우측 족관절 양과골절/ 우측 종골 골절 / 우측하지의 다발성 열상 / 볼의 열상/ 안와 주위의 열상우측 귓바퀴의 열상 / 경추염좌 / 요추염좌 / 우측소관절 염좌/ 우측 수부 다발성 염좌 수술 : 11월 29일 orif with plate and screw / 귀와 이마 찢어진거 봉합(귀는 1센~2센 가량)엑스레이 : 좌측 복사뼈 부근 대각선으로 철심/나사/철판 3개 삽입(흉터 5센티가량)                우측 복사뼈 부근으로부터 세로로 철심/나사 7개 삽입(흉터 10센티가량) 여튼 제일 크게 다친 부분이구요. 귀조금 찢어져서 귀의 모양이 달라졌습니다.  과실은 1차 병원 담당자가 8대2 로 잡았으나, 3주정도 있다가 통깁스하고 퇴원치료 하란말에 열받아서그리고 자질구리한 통증으로 다른 2차병원으로 이송했습니다. 새담당자에게 피력했더니9대1까지도 인정해 줄 수 있다 이런식으로 얘기하더군요. 사고는 11월 27일쯤났고, 지금 거의 이 병원에서 2주째 곧 되갑니다. .. 솔직히 아주 큰 보상은 안될 듯하여 민사소송 필요없다는 판단하에 10% 후수수료로독립손해사정사에게 위임한 상태입니다.. 궁금한점.(손해보험 보험금 산출 항목에 근거해서)참고로 소득인정이 안되어 도시평균노임 80%로 인정되는거 압니다. ㅎㅎ 나이는 79년생 남자입니다.33살이구요.. 1. 위자료 무슨 급수네 뭐네 1급은 얼마네 어쩌고 하던데요 예상 급수와 각 금액좀.. 2. 휴무손실 초진 8주라 해도 교통사고가 8주 눕는다고 다 낫느것도 아니고. 일단 8주 정도 입원할 생각입니다.밤마다 발이 찌릿찌리하고 붓고 아파서 불면증에 시달립니다. 해서, 통원치료를요양개념으로 한방병원으로 가서 마무리할 생각입니다. 3. 상실수익액 4. 후유장해 5. 향후치료비핀제거, 성형수술비 등등 핀제거후 입원치료 통원치료 등등.. 저랑 비슷한 사례로 일을 처리하신 분중에 보험사가 제시한 금액과 저처럼 맡기신 분중에손해사정사가 얼마정도를 받아줫는지 궁금합니다.</t>
  </si>
  <si>
    <t>네임카드 카페 교통사고 무료상담란을 이용해주시면 답변 드리겠습니다.</t>
  </si>
  <si>
    <t>골목길에서 개 를 치었는데 어떻게 해야 하나요</t>
  </si>
  <si>
    <t>오전 11시경 골목길을 40km정도로 주행하다가 옆에서 튀어나온 개를 보고 급브레이크를 밟았지만 그만 치었습니다..... 내려서 보니 개를 숨을 헐떡이고 있었고  옆에 가게 개 라고 해서 주인을 불러서 주인과 개를 데리고 동물병원에 갔더니  수의사가 쇼크사 한거 같다고 하면서 사망 선고를 했습니다. 너무 미안해서 어떻게 할줄도 모르고  주인이  다시 집에좀 데려다 달려고해서 개 주인과  개를 다시 집에 데려다 주고  주인이 그냥 가도 괜찮다고 해서 자리를 나왔습니다. 너무 놀래서 지금 정신이 없습니다... 이럴 경우에 어떻게 해야 하나요.... 교통사고도 처음이고... 제가 연락처를 주지 못하고 정신없이 가란다고 와서 그게좀 걸리는데... 이럴때는 어떻게 해야 하나요?-사고일시   2011년 12월 29일 오전 11시경-사고의 경위  골목길 주행중  옆에서 튀어나오는 개를 보지 못하고 차량과 사고발생-피해의 정도  개는 동물병원으로 이송중 사망/// 차량에는 피해 없음-상해진단서 유무  동물병원 수의사가 사망 선고함-10대 중과실 유무  없음-보험유무  회사 차량임-피해자와의 합의 유무  개 주인이 그냥 가라고 함</t>
  </si>
  <si>
    <t>그냥  차도 손상이 없다고 하면 인간적인 예의로 해보세요 그리고 개 주인이 그냥 가라고 했다면 그렇게 개에 대한 반려견까지 정도에 마음이 없는 분이고  그냥 개를 키우시는 분 같습니다 (당연히 그렇다보니 비싼 강아지는 아니거라고 생각되구요) 그리고 질문자님도 정신적인 충격을 많이 받았을 겁니다... 어서 치료하시구요 다시 가게주인아저시에게 찾아가서 죄송하다 말씀드리구 개를 한마리 사다주시거나 예의를 표시하세요 (금액적으로) 사람이 죽어도 그렇자나요 저 같았으면 저희 개 그렇게 됏다고하면 그사람 떄렸을 겁니다 이성잃어서요 저한테는 저희 강아지 제 동생이거든요...  그 가게 주인아저시는 그렇지 않은 거 같으니예의표시하시구 죄송하시다고 사과 드리세요그게 지금 현대에서 가장 미안하다고 표시하는 방법중에 하나자나요.. 그리고 전 질문자님이 받은 충격 먼저 극복하는 게 먼저 일거라고 생각해요 (이런 글 남기셨다는 자체가 아직 마음에 남으셨다는거니)</t>
  </si>
  <si>
    <t>교통사고 대인접수 왜 연락이 오지 않을까요 ?</t>
  </si>
  <si>
    <t>12월12일  접촉사고가 있었습니다.과실  7:3이 나왔어요 .  제가 운전한 차량이   기본과실 3을 먹어야한다고 하네요. 억울하지만 ㅠ 저는 임신중이어서  병원가서 태아가 괜찮은지 다음날 검사 받은 비용이 있습니다.동승자였던 어머니는  어깨와 목이 좀 아프셔서 그다음날부터 계속 물리치료 받고 계십니다.어머니는 진단  2주 나오고 입원하라고 하셨지만  상황이 안되서  물리치료만 지금  15일 넘게 받고 계시네요 그런데..  상대방측에  대인접수 해달라고 저희 보험사측에 요청을 했고,상대방측보험에서   확인전화가 왔었습니다.  (AXA  교보 )확인전화차원에서 전화왔고,  다음날이나  다담날쯤   병원마다 담당자가 있으니  확인전화올거라구 했어요그게 벌써 일주일이 넘었는데 아직도 전화가 오질 않네요~ 이럴수도있나요??그럼  제가 먼저 전화해서  검사받았던 비용  청구해달라고  콜센터에 전화해야하나요?계속 치료중인 어머니는  나으실때까지  몇달이고 계속 물리치료 받으시면 되나요 ??  이렇다 저렇다 말이 없으니 자꾸 신경만 쓰이고, 스트레스 받아서요~병원마다 담당자가 있다며  전화할꺼라고 해놓고 , 전화도 오지 않고,,,,저는 어떻게 대처애햐하나요 ??? 알려주세요 ㅠㅠㅠㅠㅠㅠㅠㅠㅠㅠㅠㅠㅠ</t>
  </si>
  <si>
    <t>저는 어떻게 대처애햐하나요 ???--------병원 원무과에 상대방 보험사 담당자 연락처 있을 겁니다. 그 연락처로 통화로 요구 사항을 전달하시면 되고, 교보 본사에 접수번호를 주면 담당자 알려 줍니다....</t>
  </si>
  <si>
    <t>후미추돌사고 100%과실에 대헤 문의합니다,,</t>
  </si>
  <si>
    <t>어제 경부고속도로에서 사고난일입니다,,,퇴근시간이라 서행으로 가다 서다 반보가면서 가는중 양재ic에서 사고가 발생이 나서가해자측 대물접수번호를 받고 혹시나해서 핸드폰으로 차량을 찍은후 헤어졌습니다 다음날이 되니 목이 쑤셔오고 몸이 좀 않좋아서 오전에 가해자에게 연락후 대인접수를 부탁을 하였고접수를 받은후 2시간이 흘렀을때 가해자측 보험회사에서 전화가 오더라구요,,, 기본 접촉사고이고 다치신데는 어디 없느냐고 물어봤더니 목이 좀 아프다고 하니 대부분은 물리치료를 받으시다보면 괜찮아 자실꺼라면서 합의금과통원치료비를 해서 35만원에 합의를 보자고 하더라구요,,, 그때상황이 개인사업을 하다보니 일단은 알았다고 하니 바로 계좌번호를 알려달라길래 일단은 번호를 모르니 나중에 알려주겟다고 하고 아직 알려주지는 않은상태입니다,,,, 그러다 생각해보니 혹시나 목이 더아파서병원에 계속 치료를 받게 되는경우는 제개인돈이 들어가는거다 보니 다시 전화를 걸게 되었어요그래서 병원비에 대해 다시문의를 하니깐 그런일은 없다며 말을 끊어버리시더니 혹시나 그런일이 발생하면35만원을 다시 돌려받고 보험처리를 해주겠다고 그러시더라구요,,, 아무래도 찜찜해서 네이버지식을 봤더니 역시나,,,, 한번 합의를 보게 되면 재합의는 이루어 지지가 않은다고 되어있던데,,,, 기분이 나쁘더라구요,,, 그렇게 거짓말을하먼셔 빨리 처리한다는게 다친사람생각은 안하고 개인회사 이익만 생각을하는거 보니 괘심하다느 생각밖에 안듭니다,,,, 내일 그냥 병원을 가서 대인접수번호를 받고 치료를 받아버릴까 생각중인데 그게 원래 바른것인지 도 고민이 되네요,,, 그리고 개인사업을 하다보니 입원은 힘들것같은데,,,통원치료를 받게 되면  언제까지 받을수있는지도 궁금하구요,,,,,엄한데 사고 당하고 돈을준다니 처리를 해준다니 그런전화만 받다보니 오히려 스트레스만 싸이는것만 같아서 머리가 더아프네요,,,,</t>
  </si>
  <si>
    <t>그리고 개인사업을 하다보니 입원은 힘들것같은데,,,통원치료를 받게 되면  언제까지 받을수있는지도 궁금하구요,,,,,엄한데 사고 당하고 돈을준다니 처리를 해준다니 그런전화만 받다보니 오히려 스트레스만 싸이는것만 같아서 머리가 더아프네요,,,, 입원은 힘드시니 정형외과 통원치료 하시고요. 먼저 진단서 끊어놓고요. 후미추돌은 보통 2주정도 나오는데 차가 어느정도 부숴진 정도에 따라 3주가 나올수도 있습니다.보험사에서 모든 치료비 나오고요 개인이 들어간 돈도 합의볼때 같이 청구하면 나옵니다. 통원 1일당 8천원 나오고 부상등급표에 의해 25만원 기본적으로 나옵니다. 참고: 6급 : 50만원, 7급 : 40만원, 8급 : 30만원, 9급 : 25만원10급, 11급 : 20만원, 12,13,14급 : 15만원한달 치료받으면 합의보자고 연락오는데 그때 사정 봐가면서 하시면 되고요. 입원시70내지120만원사이에서 많이 결정되는데 통원치료는 많이 안나옵니다.자동차 수리하셔야죠. 조금 부서(기스)졌고 그냥 타고 다닐거라면 보험사에 전화하셔서 수리 안하고 타고 다니겠다 하시면 범퍼값 흥정하면서 줍니다. 보험사에서는 이게 유리합니다. 수리하면 당연 수리비 보험사 부담이고요 수리 기간동안 렌트해도 됩니다. 다 보험사 부담입니다. 혹 렌트를 안해도 렌트비 20%나옵니다.치료 잘하시고 합의 잘보시기 바랍니다.</t>
  </si>
  <si>
    <t>교통사고가 두번이나 낫는데</t>
  </si>
  <si>
    <t>제가 이주일전쯤에 집을 가다가 자동차에 부딪혀서 오른쪽 발목이 삐엇거든요 그래서 일주일정도 입원하고서 합의하고 퇴원하고 물리치료를 받고서 지금은 괜찮아져서 아르바이트 하면서 잘지내다가 오늘 집에가다가 전에 사고낫던 장소 근처에서 또 사고를 당했는데요 골목에 차가 양쪽으로 세워져있고 비좁은곳이였는데요 갑자기 앞에서 차가 빠른속도로 달려와서 제가 놀래서 비키려고 하다가 차가 제 발등을 밟고 지나갔거든요 그래서 신발에 타이어 자국이 남아서 운전자 한테 가서 사과 안하냐고 하니깐 되려 자기는 모른다고 자기는 밟지않았다고 화를 내는거에요 그래서 제가 이 타이어자국 안보이냐고 이거보고도 이러냐니깐 자기는 모른다고 계속 발뺌을 하더니 보험회사직원이 오더라구요 그리곤 제 이름이랑 전화번호를 물어보고서 누구랑 통화를 하더니  얼마전에 퇴원하셨네요? 하면서 혹시 일부러 다치신거 아니냐면서 일단은 접수했으니 뭐 아프시면 병원에 가라는식으로 상당히 불친절하게 저를 대하더라구요 알고보니 명함을 받았는데 제가 합의를봤던 똑같은 보험회사더라구요 그래서 절 보험사기로 의심하는거 같은데 이럴경우에는 어떻게 해야하나요 제 입장에선 집에 가고있다가 이렇게 두번이나 당해버리니 너무 어이가 없는 상태인데 일부러 그러신게 아니냐고 되려 저한테 성질을 내니 정말 화가 많이나네요 보험회사에서 저한테 돈을 안주려고 일부러 저러는 건가요? 이럴 경우에는 어떻게 해야하나요..</t>
  </si>
  <si>
    <t>안녕하세요.  사고시 신발에 난 타이어자국은 사진으로 증거를 잘 남겨놓으시길 바랍니다. 고의사고로 조사를 받으시면 증거자료로 제출하시면 됩니다.  치료는 이전사고 때처럼 받으시면 됩니다. 추가질문도 환영합니다. 쾌차하세요.</t>
  </si>
  <si>
    <t>혈압상승과 두통</t>
  </si>
  <si>
    <t>작년 7월  교통사고가 났었는데  그때는 안아파서 그냥 넘어갓는데  그날저녁에  자려고 하는데  머리가 너무아파서  그다음날  병원 가서 CT찍고 진단 받았는데  뇌진탕이라는 소견만 받았습니다그때이후로 지금까지  하루에 한번꼴로 머리가 아픕니다  그래서 병원도 다녀봤는데  병원마다 그냥 두통이라는 소견밖에없었습니다. 그리고 한번은  병원을 갔는데  머리가 아픈상황이였습니다  그때혈압을 잿을때148 정도가나왓었구요....그리고 머리가 아플때는  오른쪽 눈알 뒷쪽부터 아파서 관자놀이 까지 다 아프고   뒷목 중에서도 오른쪽 뒷목도 아픕니다.조금 지나면 왼쪽 도 똑같아 지구요; 그때마다 진통제 같은걸 먹습니다.  그리고 혈압이 가끔 높을때가 있거든요..(158  5분뒤 잿을때 157이정도)이런증상 괜찮을까요?의사선생님들 의 정확한 진단 부탁드립니다 아위에 금연중이라고 되있는데  지금 흡연중입니다.</t>
  </si>
  <si>
    <t>안녕하세요대한의사협회 소속 상담의사 신경과 전문의 임준성입니다. 혈압이 갑자기 평소보다 약 30 mmHg 이상 오르거나 수축기 혈압이 약 180~200  이상인 경우를 제외하고는 혈압이 오른다 하여 두통이 있는 것은 아닙니다. 두통이 있을때 이차적으로 혈압이 다소 오를  수 있는데 이를 두고 거꾸로 혈압이 올라서 머리 통증이 있다고 일반분과 의사 모두 오해하시는 경우가 많습니다. 질문자님의 경우는 교통사고 후에 소위 편두통 기전(migraine mechanism)이 발생하여 혈관성 두통이 생겼을 가능성이 있다고 생각됩니다. 두통과 별도로 혈압은 주기적으로 측정하여 관찰해야 하겠지만 혈압으로 인해 두통이 생긴 것은 아니라고 생각됩니다. 감사합니다.</t>
  </si>
  <si>
    <t>영구장애 합의문의</t>
  </si>
  <si>
    <t>교통사고로 어깨를 다쳤습니다 수술 하고 수술해준 의사는 7개월이 되어서 아프다니 다른 방법으로 수술을 또 해준다했어요.. 중앙선 침범 사고로 사고난거라 과실도없구요... 중간 과정 생략하고 ... 신체감정에서 의외로 전문의께서 영구 17% 영구장애가 나왔는데 보통 어개 수술하신분들 알아보니 한시 13%정도가 나오든데  어떻게 받아들일지가 문제입니다 영구로 믿고 받아들이기엔 보험사에서 인정 안해줄것이고 그럼 소송가야는데 법원이 지정한 병원에서도 영구가 나올지... 소송할경우와 안했을경우..어떤게 이득일지가 정말 궁금합니다 참고로 제 몸아프니 다시 수술할 의지는 있는 상태입니다 다시 수술했을때도 기왕증으로 50%를 내가 내야하는건지도 궁금합니다 아직 합의는 안했구요...</t>
  </si>
  <si>
    <t>작성일2011.12.31</t>
  </si>
  <si>
    <t>답변) 1.진단명을 기재 하셨다면 더 구체적인 답변을 드릴수 있는 사안으로 보입니다. 2.주치의 께서 17% 영구장애판정을 하였다면 부상의 정도가 심한 상태 인것 같습니다. 3.소송의 경우 비교적 장애의 상태가 확실한 상태에서는 진행 하시는게 나을수 있습니다. 4.법률상 손해배상금과 보험사의 약관상 보험금 산정에는 큰 차이가 있을 뿐 아니라  부상 부위의 재수술 여부에 대한 어려움,영구장애에 대한 판단의 어려움등이 있는 내용이라면  소 접수후 판단하시는게 유리한 사안으로 보입니다. 5.정확한 정보가 없는 상태에서의 사견이므로 참조만 하시기 바랍니다. *기타 궁금사항 추가 답변 드리겠습니다.</t>
  </si>
  <si>
    <t>횡단보도 교통사고를 당했어요</t>
  </si>
  <si>
    <t>-사고일시: 2011년 12월 28일-사고의 경위:  회사에 출근중 집앞 횡단보도에서 보행신호를 보고 건너든 중 차량에 치였음  운전자는 면허취소가 되어서 현재 무면허 운전중. 음주는 안했음 -피해의 정도: 전치 6주(다리골절, 얼굴 및 몸 이곳저곳 찰과상, 특히 얼굴을 심하게 갈았음)-상해진단서 유무:-10대 중과실 유무: 횡단보도에 신호위반-보험유무:  운전자는 자동차 종합보험에 가입이 되어있지 않음.-가해자와의 합의 유무  가해자가 자동차보험에 가입되어있지 않아 난감하네요. 가해자가 신호위반을 했다는것에 대해서는  인정한 상태이며(경찰확인), 가해자가 합의를 하자고 하는데 피해자도 상해보험같은것도 없는 상태  여서 병원비와 향후 치료비, 후유증도 걱정되는데 어디 아는사람도 없고 해서 걱정이네요.  다음주에 가해자가 합의하자고 하는데 어떻게 처리해야 할까요?  전문가님의 답변바랍니다.</t>
  </si>
  <si>
    <t>1. 가해자차량이 최소한 &lt;책임&gt;보험은 가입되어 있다는 가정하에 말씀드리면     님 또는 님의 부모, 배우자, 자녀, 장인장모님 가운데 한분이 자동차를 가지고 계시고    자동차 종합보험에 가입되어 계시며    그 종합보험에 &lt;무보험자동차상해&gt; 담보가 있으시면    그분 차량 보험회사에서 &lt;무보험자동차상해&gt;담보로 거의 종합보험과 똑같이 보험처리 받을 수 있습니다.    한도는 2억까지니까 충분할거 같습니다.     대신, 이 보험처리를 받으실 경우 가해자와는 일절 어떠한 형사합의를 해서도 안됩니다.    어짜피 님 보험처리해주는 금액에서 공제되기 때문에 하나마나입니다. 2. 가해자가 완전히 대포차(무적차량)이라면     일단 정부보장사업처리를 통해 책임보험처리를 받으시고    책임보험을 초과한 금액부터는    위1번의 무보험자동차상해 담보를 통해 2억까지 보장받을 수 있습니다.    이경우에도 절대 가해자와 형사합의 하시면 안됩니다.  3. 님 또는 님의 부모, 배우자, 자녀, 장인장모 가운데 차량을 보유한 사람이 아무도 없다면.     최대한 많은금액을 받아 내십시오.. 안타깝지만.. 님 스스로 해결하셔야 합니다.</t>
  </si>
  <si>
    <t>교통사고 6주 합의금 질문입니다</t>
  </si>
  <si>
    <t>저는 대학생입니다 주말에 프렌차이져 계열에서 배달 알바를 하눈데요 삼거리에서 저는 직진 신호를 받아 직진을 하고 있는 상태였고 상대방은 비보호 좌회전이여서 저를 보지 못하고 들어오다 접촉사고가 낫습니다 오토바이는 반으로 접혔구요실수 여부는 제가20프로 상대방이80프로입니다저는 현재 왼쪽 무릎쪽이랑 정강이가 아파 이주가 지난 상태인데 아직 걸어다니지 못하는 상황입니다 의사에게 물어보니 6주 진단이 나왔더군요 현재 수술을 할 필요는 없다는데 정강이 살이 괴사되어서 정강이 부분 살 약 7~10cm 잘라내서 봉합했구요. 진단서의 진단명을 보니 약6가지 항목이 있더군요(다리랑 무릎쪽으로) 그리고 추후 더 많은 진단이 나올 수 있다는 소견이 적혀있습니다이런경우 합의금은 얼마나 나오나요?? 학생인데 제가 해야하는 프로젝트가 2개가 있었는데 그것도 포기를 해야 한 상황입니다.많은 도움 주세요</t>
  </si>
  <si>
    <t>전직 교통사고 보상 담당자가 답변합니다. 합의는 서두르지 말고 끝까지(할 수 있으면 성형수술까지) 치료를 마친 후 하도록 하세요. 다리의 흉터를 없애기 위한 성형수술은 1회로 끝나지 않고 2회 이상 해야 할 수도 있는데, 그런 경우 재수술을 하려면 수술 후 6개월~1년이 경과한 후에 해야 할 수도 있어요. 후유장해가 없는 경우 약관 지급기준에 따른 보험금 내역 ① 부상에 대한 위자료14등급 중 부상급수에 해당하는 위자료4급 : 128만원, 5급 : 75만원, 6급 : 50만원, 7급 : 40만원, 8급 : 30만원, 9급 : 25만원10급, 11급 : 20만원, 12,13,14급 : 15만원 ② 휴업손해액입원치료기간 동안 소득(입증 가능한 소득)에 손실이 있는 경우 그 손실액의 80%원칙상 학생에게는 휴업손해를 인정해주지 않지만 아르바이트를 했을 경우에 아르바이트 급여를 조사하여 인정해줄 수도 있으니 요청하세요. ③ 기타 손해배상금입원기간 중 1일당 13,110원(병원에서 식사를 제공한 경우 그 식대를 공제한 나머지 금액)실제 통원한 일수 1일당 8,000원 ④ 향후치료비보험금을 수령한 후 성형수술을 해야 할 경우 성형외과에서 향후치료비 추정서를 발급받아서 앞으로 소요될 금액을 미리 받을 수 있습니다. 이 경우 건강보험적용 수가가 아닌 일반 수가로 추정한 내역을 받아야합니다.</t>
  </si>
  <si>
    <t>교통사고 관련 질문입니다</t>
  </si>
  <si>
    <t>지금 입원해 있는 상태구요 23일날 회사차를 타고 가던도중 사고가 났구요 그안에 있던 3명중 2명이 크게다쳐서 입원해 있는 상태입니다. 그중에 한명이 저구요. 회사차가 콜밴을 뒤에서 박았구요 일단 보험사에서 찾아왔는데 자손처리라고 하면서 제가 보상받을건 입원비 밖에 없다고 하더라구요 4대보험 안들어져있는 상태임.. 23일날 사고나서 엄청 뒤에 휴유증와서 입원해있는데 몸도 아프고 또 언제 재발할지도 모르는일인데 입원비만 받는다는게 황당합니다. 게다가 일하다 다친것이기 때문에 급료관련해서는 회사측과 통화해서 처리하라는데 이렇게 무책임하게 나오니 말문이 막혀서 일단 그냥 보냈습니다. 제가 보상을 받을수 있는 방법이 없을까요? 지들이 박아놓고 이런식으로 얼렁뚱땅 엄연히 보면 제가피해자인데 보상도 없이 입원만 대충했다가 치료나 대충받고 다시 일나간다는게 어이없어서 질문드립니다. 아무래도 최소한의 보상은 받아야 하지 않을까 싶어서요. 다음번에 보험사가 찾아오면 제가 해야할 말들과어떻게 하면 보험금을 받을지좀 알려주세요. 괘씸하네요 사람을 이런식으로 대하다니</t>
  </si>
  <si>
    <t>정확한 보험처리를 위해서는 회사차량의 종합보험가입여부에 대한 계약사항을 면밀히 분석한 후에야 판단 가능합니다. 자기신체사고(일명 자손)일 수 있고, 아님 대인처리가 될 수 있습니다. 따라서 해당차량 보험증권을 한 번 봐야 뭐라 답변 드릴 수 있습니다. 팩스나 이메일로 보내주실 수 있으시면 제게 연락주셔서 상담 받아 보세요~ 보내실 때 님과 다른 분들의 진단서도 함께 보내주시면 보다 자세한 상담을 해 드릴 수 있습니다. 그럼 좋은 결과를 보시기를 기원합니다.</t>
  </si>
  <si>
    <t>골목길 접촉사고 과실율</t>
  </si>
  <si>
    <t>차가 두대 정도가 지나 다닐 수 있는 골목길을 통해 출근 중 갑자기 골목안에서 차가 튀어 나와 운전 보조석을 골목안에서 나온 차가 박았으며 제차는 박히자 마자 급브레이크를 하였으나 뒷자석까지 긁힌 상태입니다운전 중에 일어났습니다. 이때 제게 과실이 있나요?</t>
  </si>
  <si>
    <t>전직 교통사고 보상 담당자가 답변합니다. T형 교차로에서 위와 같은 사고가 발생한 경우기본적으로 직진차 30%, 좌우회전차 70%의 과실을 적용합니다.</t>
  </si>
  <si>
    <t>추돌사고 합의금</t>
  </si>
  <si>
    <t>신호대기중에 뒤차와 추돌을해서 병원에 입원을했는데 진단이3주가 나왔는데 보험사에서합의를 하자고 하는데 얼마에 합의를 해야하는지 궁금합니다</t>
  </si>
  <si>
    <t>전직 교통사고 보상 담당자가 답변합니다. 통원치료가 필요하면 통원치료까지 다 마치고 더 이상 치료를 받지 않아도 될 때 보험금을 청구하세요. 후유장해가 없는 경우 약관 지급기준에 따른 보험금 내역 ① 부상에 대한 위자료14등급 중 부상급수에 해당하는 위자료6급 : 50만원, 7급 : 40만원, 8급 : 30만원, 9급 : 25만원10급, 11급 : 20만원, 12,13,14급 : 15만원 ② 휴업손해액입원치료기간 동안 소득(입증 가능한 소득)에 손실이 있는 경우 그 손실액의 80% ③ 기타 손해배상금입원기간 중 1일당 13,110원(병원에서 식사를 제공한 경우 그 식대를 공제한 나머지 금액)실제 통원한 일수 1일당 8,000원 ④ 차량 대차료대차를 한 경우에는 동종 차량 대차요금을 수리기간 동안 지급하고, 대차를 하지 않은 경우에는 2011년 5월 말까지 가입된 보험은 동종 차량 대차요금의 20%를, 2011년 6월 1일 이후 가입한 보험은 동종 차량 대차요금의 30%를 수리기간 동안 지급하는데 30일을 한도로 합니다.</t>
  </si>
  <si>
    <t>의료실비+운전자보험평가및 조언부탁드립니다</t>
  </si>
  <si>
    <t>보험나이 만 26세남자입니다보험료 28.000 원 (기본 1,260 + 특약 23,300원+적립3,440원)S화재 새시대건강파트너 라구적혀있습니다 전화로가입했는데 상담원이 친절하게 짜주었는데 잘들었는지봐주세요~^^  3개빼곤 전부갱신형인데 나이가 60정도되서 얼마나 갱신될지.. 상해고도후유장해(20년납100세) 1천만원상해일반후유장해(20년납100세) 1천만원상해사망(20년납100세) 5천만원 밑으론 갱신입니다 5대장기이식수술비 1천만원조혈모세포이식수술비 1천만원만성당뇨합병증진단비 5백만원골절진단비(치아피절제외) 20만원5대골절진단비 30만원5대골절수술비 50만원(공제)실손의료비(상해외래) 25만원실손의료비(상해외래)자기부담금 2만원실손의료비(질병외래)  25만원(공제)실손의료비(질병외래)자기부담금 2만원실손의료비(상해처방조제비)  5만원(공제)실손의료비(상해처방조제비)자기부담금 8천원실손의료비(질병처방조제비) 5만원(공제)실손의료비(질병처방조제비)자기부담금 8천원실손의료비(종합입원)  5천만원자동차사고변호사선임비용  5백만원벌금  2천만원교통사고처리지원금(사망)   3천만원교통사고처리지원금(부상)   1천만원교통사고처리지원금(중상해)3천만원가정일상생활(화재대물배상제외)배상책임   1억                  가정일상생활(화재대물배상제외)배상책임 자기부담금    20만원 실손의료비제외하고 나머진 80세만기입니다</t>
  </si>
  <si>
    <t>27세 남성분으로..S사 실비 보험을 TM상품으로 가입하셨는데요..가입하신  S사 상품의 경우  특약부분이 갱신형(3년/최대80세)으로 이루어져있습니다.이런경우 나중에 배보다 배꼽이 더큰결과를 초래하게 됩니다.한마디로 3년마다 보험료가 올라가고 전기납 80세까지 보험료를 계속 내야한다는 얘깁니다.20년납입하면 80세까지 보장 받는데 말이죠.아니시면 80세까지 보험료를 지불하시겠습니까??이렇게 가시면 고객님에게만 손해입니다..그래서 실비가입시 유의 사항은 실비외 진단금의 경우 갱신형 이 최대한 없으셔야합니다..타회사 실비외 비갱신으로  설계가능한 상품 많습니다..빠른 결정이 손실을 줄이실수있으니 비교견적을 받아보신후 결정을 하세요..사후관리도 중요한 부분입니다..설계사와 충분히 상담후 가입을 하세요..  네임카드 참조하시어 멜주소 알려주시면 각사 실비 설계안 보내드리겠습니다.비교해보세요</t>
  </si>
  <si>
    <t>교통사고 DSLR보험처리 질문</t>
  </si>
  <si>
    <t>오토바이를 타다 교통사고를 당해 질문 올립니다. 제가 피해자인 상황이고 가방에는 DSLR이 들어있었는데안전장비는 센터에서 처리가 되는데전자기기는 보험사랑 개인이직접 해야한다고하네요 1. 제가 해야 할 처리 절차가 어떻게될까요?(먼저 AS센터에 맡기고 견적서를 떼와야한다던지..) 2. DSLR 파손 정도가 못 쓸 정도는 아니고대충 바디 모서리가 깨진정도인데보통 중고가 쳐서 처리하는걸로 아는데단종된지 좀 된 제품이라(니콘D200) 중고가도 얼마 안하고중고가 받아봤자 새로 DSLR 사려면 돈도 많이들고해서그냥 고쳐 썼으면 싶은데보험으로 수리만 받을 수도 있나요?</t>
  </si>
  <si>
    <t>200만원 한도내에서 수리를 받을 수 있으니 가해측 보험사에 요청하시지요.</t>
  </si>
  <si>
    <t>교통사고 대인합의문제요</t>
  </si>
  <si>
    <t>사고는우선 이렇습니다.제가 이차선으로달리는도중 일차선에있던차량이 깜빡이를키지않고 이차선으로들어와서 추돌사고가있었구요 자동차대 자동차사 고였습니다. 과실은 6:4로 제가피해자입장이구요 현제 경추의 염좌및 긴장, 요추의 염좌 및긴장,손가락의골절로 전치4주받고 지금 11일째입원중인데요 어제 보험회사에서와서 합의금 110만원을부르더군요 제가잘몰라서 더줄순없냐고하니 120정도까진 위에얘기해본다고하더라구 요 그리고나서 보험회사에서 가고 문자로합의는 나중에 봐야될꺼같다고했습니다. 이후 아는분을통해서알아보니 지금상황으론 충분히150이상받을수있는데 제가어리고 합의를빨리하려고하는것처럼보여서 일부 러작게부른거라고하더군요 그래서 아는분이 200정도부르고 있으면 지네가알아서깍아들어온다고하여 180만원이하는합의못보 겠다고 치료받고있겠다고하니까 답장이 치료열심히받으세요~ 이렇게오더군요;; 이럴경우는어떻게해야하나요 아는분은 병원에계속누워있으라고하는데...제가 멀티샵에서 매니져로근무했구요 매달10날 130씩 8개월간 급여들어온내역도있습니다..3대보험들어져있습니다.1- 지금 제가어떻게해야하는지..2- 제가합의금을어느정도받을수있는지3- 보험사에서계속합의를 안보려고할때 취해야할조취4- 일은그만뒷는데 요번달10날에그만둿거든요 근데어차피8개월동안 10날에월급들어온내역이있는데 사고때문에 못하고있다고 해도되는지..5-보험회사직원말로는 제가 입원을오래할수록합의금이적어진다는데 맞는말인가요6- 보험사에서 합의하려는조짐이안보일시에는 병원을옮겨 검사를또하라고하라는데 맞는말인지요..혹시 전화주셔서도움주실수있는분은010 8864 4456으로 전화주세요 24시간받습니다..</t>
  </si>
  <si>
    <t>오지랍이 넓어서글 적다 전화와서다시 끝내 찾아서통화 내용이 도움이 되셨길 바래요앞으론사고안 나는게가장 좋은거구요다음 번엔 당황 덜 하시겠죠?ㅎㅎ내가 반대 입장이라면 하고한 번쯤은 되돌아보는 시간도 되길 바래요사고 한 번 나서공부 많이 하실거예요저도 교통사고는일곱 번 당했지만입원한 적이 없었고제가 운전하다 난 사고는단 두 번인데한 번은 서로 안다치셨나며인천 아주머니가 과속하셨지만다 제 과실이라며너그러이 감싸안았는데두번째는 사고를 낸 남자분이말도 네가지 없게사과도 없고되려 덮어씌우기까지 해서경찰서 신고과태료에 벌점 부과시키고금감원에내용증명 보내서육대사이던 과실도 팔대이로조정하고주위에서 많은 분들이 도와주셔서슬기롭게 극복했어요우리 보험사 직원은 코빼기도 안보이다가금감원 서류 넣고연락왔어요금감원 직원분도 전화상이엏지만완전 친절하시고결과까지 확인하시고저도 여러분들께도움 받은 걸또 다른 분께 도와드리고 나니세상 빚진 걸 갚은 듯마음이 가볍네요빠른 쾌유바랄께요</t>
  </si>
  <si>
    <t>교통사고났어요ㅠ</t>
  </si>
  <si>
    <t>엄마가 운전하고 제가 조수석에 있다가 교통사고났어요 다행이 가드레일밖고 혼자돌다 멈췄는데요 그길로 구급차타고 병원왔는데 파출소에서 저나왔는데 어떻게 애기해야하나요?엄마가 졸음운전한거같은데 것도 벌금을 물어야하나요?엄마친구차였는데 운전자보험만 들어져있다면 차량고치는데 보험금 안나오나오?엄마랑둘다 보험들어놨는데 교통사고라서 혹시 보험지원 안돼나오?</t>
  </si>
  <si>
    <t>엄마가 운전하고 제가 조수석에 있다가 교통사고났어요 다행이 가드레일밖고 혼자돌다 멈췄는데요 그길로 구급차타고 병원왔는데 파출소에서 저나왔는데 어떻게 애기해야하나요?있는 그대로 이야기하시면 됩니다. 별문제 아닙니다.엄마가 졸음운전한거같은데 것도 벌금을 물어야하나요?아닙니다. 걱정하지 마세요.엄마친구차였는데 운전자보험만 들어져있다면 차량고치는데 보험금 안나오나오?운전자 보험이라는것이 종합보험이 아닌 개인적으로 드신것을 말씀하시는거지요. 그렇다면 무보험 차량같으면 사비로 고쳐야 합니다. 기본적으로 책임보험이라도 드셨을겁니다. 엄마랑둘다 보험들어놨는데 교통사고라서 혹시 보험지원 안돼나오?무슨 보험을 드셨나요.운전자 보험을 드셨으면 약관을 보셔야 합니다. 보험마다 조금씩 상이하고 옵션마다 다르니 한번 천천히 살펴보셔야 합니다.</t>
  </si>
  <si>
    <t>교차로 사고 후 상대가 뺑소니(대물)을 했는데 합의는 어떻게 해줘야 할까요?</t>
  </si>
  <si>
    <t>-사고일시 : 2011년 12월 초-사고의 경위 : 신호없는 삼거리에서 본인이 좌회전 하려다 미처 다 회전하지 못한 상태에서맞은편에서 직진해서 오던 차의 우측앞면이 내 차의 우측 뒤 휀더, 범퍼 부분과 충돌.사고 후 상대차는 전혀 멈추지 않고 그대로 도주하였고 본인은 바로 112 신고, 보험사에 사고 접수.상대차의 뒤를 따라오던 택시의 블랙박스의 영상을 증거로 상대차주 소환.-피해의 정도 : 본인과 상대차 각각 수리비 백만원 가량 (저는 경차, 상대는 중형차)-상해진단서 유무 : 사고일에 본인이 병원가서 엑스레이 찍은 것이 다임.진료 확인서?만 있으며, 당시 특별한 이상은 발견되지 않았음.-10대 중과실 유무 : 없음.-보험유무 : 각자 자동차 의무보험 가입-피해자와의 합의 유무 : 아직 안했음. 사고의 요약내용은 위와 같고, 경찰서에 각자 진술 후, 쌍방이 같이 있는 자리에서 다시 한 번 진술서를 쓴 상태 입니다. 합의도 하지 않았고 상대도 아직 처분을 받지 않았습니다. 일단, 사고만을 보자면 제 과실이 조금 더 나올 것 같다고 합니다.정상적인 처리라면 과실 부분은 사과하고 보험처리 하면 끝이 나겠지만,문제는 사고 원인에 대해 저한테 따질 수도 있는 상황인데도 불구하고 상대차가 정차 한 번 하지 않고 그대로 도주했다는 것입니다.제 차가 작아서 오른쪽 뒤를 세게 받혔더니 순간적으로 오른쪽으로 90도 회전 한 후 정지되었고그렇다면 만에 하나 사람이 다쳤는지 일단 확인을 해봐야 하는 상황인데도 말이죠. 사고 2주 정도 후 상대차주가 밝혀져서 경찰서에서 서로 만나 진술을 하는데, 일단 상대차주는 블랙박스 영상이 있다는 사실을 모르는 상태에서 진술을 했습니다.물론 본인이 말 못할 사정이 있으니 도주를 했겠지만 이 사람이 핑계를 댄다는 것이,본인은 차를 세우고 상대차를 찾으려 했으나 제가 좌회전 하던 방향 그대로 도망을 갔다고 계속 주장하는 것이었습니다.자기는 급한 약속이 있어서, 안 다친 것만도 다행이라고 생각하고 그냥 갔다고 합니다.(그 차 라지에이터가 터졌는지 물이 줄줄 흐르고 도로에 파편이 다 튄 정도인데 그게 말이 되나요 ㅡ.ㅡ;;)사고 1분만에 경찰에 신고를 한 것이 저이고, 제 차가 만약 그대로 갔다고 하더라도 상대차의 진행방향과 근처 지형을 고려할 때 절대로 제가 가는 것을 볼 수는 없습니다.블랙박스 영상을 본 후에도 화면이 끊긴 시점 이후에 자기는 차를 세웠고 제가 갔다고 우물우물 하더라구요.저는 목격자, 블랙박스 영상, 현장을 확인한 경찰 등 제 진술과 일치하는 여러 정황들이 확보되어 있고, 경찰도 그 사람 말은 믿지 않는 것 같습니다. 저는 사고 이후 약간의 두통이 있으나, 경찰서에 진술 할 때 이 부분은 크게 언급하지 않았고 진술서에는 사고 원인에 관해 제 과실을 인정한 것과, 제 차가 사고장소에 10분 정도 그 상태로 정차해 있는 동안 교통흐름에 지장을 주었다는 정도가 포함되어 있습니다.그리고 상대차주의 진술 부분에는 일관되게 제가 도주했다고 거짓말을 하는 내용과 끝에 마지못해 한 '미안합니다' 한 마디가 들어 있습니다. -_-;; 저는 반성은 커녕 제가 도망갔다고 뒤집어 씌우는 것이 너무 괘씸해 돈도 필요 없고 절대 합의를 해주지 않겠으니 알아서 하라고 말했으나, 계속 전화를 해서 이제야 미안하다고 하면서 합의해 달라고 하고 있습니다. 몇 번 거절했지만 자꾸 연락을 해대니 쌍방이 이익인데 합의할까 하는 생각도 슬며시 드네요.현재 저에게 50만원을 제시하는데 그런 찝찝한 돈 안 받아도 그만이란 생각과 동시에만약 합의를 해 준다해도 그 사람한테 큰 이익이 되는 방향으론 해주기 싫은 생각이 아직 조금 있습니다. 제가 궁금한 건 이런 경우, 제가 합의를 안 해주면 상대는 어느 정도의 벌금, 벌점이 나올지와합의를 해 줄 경우 그것이 얼마나 상쇄되는 지 입니다.합의를 한다면 얼마 정도가 적당할까요...;;;; 전문가분의 조언 부탁드립니다.</t>
  </si>
  <si>
    <t>도주사고의 경우도주한 차량이 과실이 적다면 (도주했다고 다 가해자가 되는게 아닙니다. 도주는 사고가 난 이후에 발생된2차적인 상황이므로, 과실과 아무런 연관이 없습니다.) 형사합의는 아예 성립되지 않습니다. 그사람이 님과 합의하려고 한다는 얘기는그사람이 사고내용상 과실이 많다는 거네요.. (근데 사고내용상은 님이 과실이 많은거 같은데...암튼.. 그렇다 치고) 합의를 안할경우 벌금이 얼마나 나오는지와합의를 할경우 얼마만큼 상쇄가 되는지를 알수만 있다면대한민국 교통사고 형사합의가 얼마나 수월하겠습니다.그건 며느리도 모르고 아무도 모릅니다. 그날 아침에 부부싸움해서 극도로 예민한 판사한테 걸리면벌금 많이 부과될거고전날 로또맞은 판사한테 걸리면벌금 적게 나오는... 뭐 이런 이치입니다. 형법에 벌금이 '얼마 이하' 라고 나와있지.. '얼마'라고 정액적으로 표시되어 있지않으니깐요.. 즉) 그 '얼마이하'에서 판사 재량껏 결정하고     형사합의가 될경우의 감경정도도 판사 재량입니다. 그러니깐요) 판단하실때 주 목적을1. 그사람을 괴롭힐 것인가2. 내 몫을 좀 챙길것인가..두가지만 생각하셔서.. 비중이 높은 쪽으로 결론내린 다음에 1번으로 결정되시면 합의해주지 마시고2번으로 결정되시면 적당히 받으시면 됩니다.. 어짜피 공돈 이니까요</t>
  </si>
  <si>
    <t>교통사고 합의에 대해</t>
  </si>
  <si>
    <t>제 친구가 얼마전 버스를 타다 다른차가 와서 사고를 내서 2주정도의 진단이 나왔으나 회사 업무 때문에 치료를 거의 못 받앗습니다 사고난 후 한달이 다 되어가도 보험회사에서 연락조차 없는데 치료를 안받아서 그런건가여? 사고확인서와 접수번호는 있는데 어떻게 해야되는지 궁금합니다</t>
  </si>
  <si>
    <t>전직 교통사고 보상 담당자가 답변합니다. 2주 진단을 받았더라도 통원치료 조차 하지 않았다면 위자료를 포함한 보험금은 없게 됩니다.보험금은 진단 주에 따라 산정하는 것이 아니기 때문이지요.신체에 이상이 없으면 보험사에 연락하여 약간의 금액이라도 받고 합의를 하도록 해보세요.</t>
  </si>
  <si>
    <t>교통사고 합의금 및 현재의 상황</t>
  </si>
  <si>
    <t>저는 현재 교통사고를 당해서 병원에서 입원 치료를 받고 있는 26세의 남성입니다 직업은 직장의료보험이 해당안되는 직업입니다2011년12월14일 부산 항만에서 의자에 앉아 근무를 하던 도중 후진하는 차량에 두차례 접촉이 있엇습니다 최초 골반을 박으며 넘어졋는데 차량이 저를.인지못하고 뒤로 더 와버려서 허리를 부디치면서 넘어졌습니다 바로 병원으로 갔으며 뼈에는 이상이 없다하여 일단 내일 자고일어나서 연락한다하며 차량번호 명함등을 받고 헤어졌습니다 (보험사접수는 된상태) 그리고 경찰에 신고는.하지 못하엿습니다 그렇게 15일이되서 아침에 일어나니 발가락이 저림을 느꼈고 사정상 하루정도 딜레이가 되서 17일날 입원을 하였습니다 병명은 하지쪽 신경 절단이 느리다는 판명을 받아서 15일정도 입원중입니다 헌데 병원 원장말로 1차 병원에서 할수있는것은.다했다며 다른 병원으로 옮길것을 강요하고 있습니다( 아직 전 슬리퍼외엔 신발을 신지못하고있습니다 신발을 신으며 발이너무 압박을 받아서 더욱 저려서입니다) 어떻게 해야할지를 모르겠습니다 mli도 아직 찍지 안았고 병원장이 2차 병원 입원 소견서와 mli 소견서를 적어준다고 말하엿고 현재 병원은 대구 의 정형외과이며 병원장 소견서 병원은 신경외과입니다 앞으로 어떻게 해야 할건지 지금까진 제가 잘해온거지 답변좀 해주십시요(보험사 직원은 사고후 4일정두에 와서 주민번호및 인적사항을 파악해간뒤론 연락도 없으며 오지도 않은 상태입니다</t>
  </si>
  <si>
    <t>님은 분명 요추 추간판 탈출증(디스크) 로 보입니다. MRI 이 검사 꼭하셔야 됩니다. 허리에 충격이 있으므로 하지방사통이 생기며, 저림증세가나타니는것입니다. 보통 교통사고 피해자는 보험사 담당자에게 끌려가는게 현실입니다. 빨리 입원일수 줄이고합의를 종용하는데는 다 이유가 있기때문입니다. 몇주. 몇주는 아무런 의미가 없는것입니다. 의사의 임상적추정일뿐, 최종진단이 아닌데일반분들은 주가 중요한듯 말하곤합니다. 그리고, 상실수익액(후유증) 이라는게 있는데~  합의금에서 금액을 좌우합니다.디스크 수술하지않고 한시장해라도 보험사에서  전문직이외는 인정하려 할까요?? ^^ 합의란?? 서두른필요없고, 통원으로 돌리시여 더 치료받고 추후에 하는것입니다.도움이 되셨으면 답변채택하실거죠^^   더 자세한상담은 노크하세요.</t>
  </si>
  <si>
    <t>음주운전 교통사고처리방법좀 부탁드립니다</t>
  </si>
  <si>
    <t>0.128수치가 나왔구고요 제가 음주운전한것은 정말 죽을 만큼 잘못한것입니다.교차로에서 제신호 녹색으로 확인하고 진입을 하였습니다. 진입도중 택시가 운전석쪽 문을 받아버려서에어백이 터지고 차가 돌아버려서 그다음은 순간 기억을 하지 못하고요택시 블랙박스 확인 결과 택시는 분명 신호위반이 확인하고요택시가 돌면서 제신호는 찍은게 흐릿하게 보이는게 주황신호고요애매하다고 이분이 어느쪽이든 물고 늘어지면 일이 길어지게 되니까중제를 하니까 원만히 해결하는 쪽으로 하시라고 경찰도 그러고 보험사도 그러더라고요8:2 택시:저 이렇게 과실하고 인피는 서로 합의하고 형사합의도 그냥 합의하고 서로 차량 수리쪽으로 가는게좋타고 하시더라고요  그런데 문제는 영업용 택시라서 그쪽에서 어떻게 나올지를 모르겠습니다..정말 벌금도 올랐고 제차량수리비도400~500정도 생각하라고하구요 그택시는 폐차라고하네요 가액1000만원정도 하고요... 아휴 정말 미치겠습니다.. 지금 이직준비중이라 돈도 하나도 없는데 이러한 사황이 발생해서 앞이 까막득히 보이지가 않습니다</t>
  </si>
  <si>
    <t>일단 합의금 계산법은대충 이렇습니다치료비(사람의 상해를 입어 수술비나 자동차따위에 수리비)+전치(1주당약50만원입원비)+일실수입입니다만약에,,합의금이 자신이 계산한거 보다 높게나왓다 하시면합의 안하시고 재판하시면 되고요재판ㅁ하면 변호사비가 많이나오고 돈이 더든다고 하셔서일부러 돈 더주시고 합의를 보시는경향이 있는분들이 잇으세요하지만 인권변호사라고 돈이 좀 없거나 하는 사람들을 돕는 변호사들이 있습니다그래서 재판을 보셔서 깔끔하게 돈을 주시면 됩니다벌금도 물고요일단 음주운전이 걸리셧으니 일단 500만원정도 벌금에다가,,그리고,, 질문자님계서 보험등을 들으셧거나 하면 부담이 덜들겟지만,,그상황에서 돈을 덜들게 하거나 하는방법은 이런거 밖에 없는거 같습니다일이 잘풀리시길 기원하겟습니다,</t>
  </si>
  <si>
    <t>교통사고,,</t>
  </si>
  <si>
    <t>년전에 오토바이 사고가났습니다  제가 아는 애랑 타고가다가 사고가났습니다 전 그사고로 병원에 6개월있었습니다 그 애는 3개월정도있었구여 전 그때를 기억하지못합니다 운전자와 동승자 까지두여.. 아버지는 제가 앞에 탔을꺼라 여기고 제가 운전자라 했답니다.전 두달동안 의식없이 있었구여. 3년이 넘어가는 이사건..제가 기억을 못하고있으니요.거짓말탐지기,혹은 기타 방법없을까요..? 답변좀 부탁드려요</t>
  </si>
  <si>
    <t>기억을못하는건데 거짓말탐지기가 소용이잇을까요?ㅠㅠ기억날때까지 기다리는방법밖엔 ㅠㅠ힘내세요!꼭 생각나시길바랄게요</t>
  </si>
  <si>
    <t>하루 교통사고사망자</t>
  </si>
  <si>
    <t>2011년 하루교통사고사망자가대략얼마나될까요?내공별로없어서 20걸께요</t>
  </si>
  <si>
    <t>예전에는 하루 평균 30명이 넘게 사망하였었지만 근래에는 많이 줄어서2010년에 22만6천여 건의 교통사고로 35만여 명이 부상하고 5천5백5명이 사망하였습니다.그러므로 2010년에 하루에 15명 정도가 사망한 셈이지요. 2011년 통계는 아직 없지요.</t>
  </si>
  <si>
    <t>교통사고 후유증 관련 질문입니다.</t>
  </si>
  <si>
    <t>교통사고라고 하기는 뭐하고 제목을 멀로 정해야 될지 몰라서...제가 4일전에 친구들이랑 길거리에 카트(trolley 마트가면 물건싣고 미는 카트) 를 타고 친구가 밀었는데 하필 내리막길이 였습니다. 그리고 친구가 카트를 놓치는바람에 차에다가 갔다가 박고 땅바닥으로 떨어졌는데 그때는 술에 취해있어서 아픈지 몰랐습니다. 근데 다음날 되니깐 몸이 조금 쑤시기 시작해서 그냥 놔두면 괜찮겠지라고 생각하고 그냥 있었습니다. 그리고 그 다음날 팔이 쑤시길래 확인해보니깐 시퍼렇게 멍이 들어있더라고요 그리고 팔을 들거나 흔들거나 주먹을 쥐거나 손을 공중에 띄어놓으면 눈에보일 정도로 떨리고 양팔에 전기가 오르듯이 찌릿찌릿 합니다. 양쪽팔과 오른쪽 다리 뒷목 그리고 허리가 심하게 쑤십니다. 가장 심각한건 손의 떨림증상과 전기가 오르고 별로 오래 서있지도 않았는데 다리가 저리기도 합니다. 근데 제가 한국이 아니라서 이런 증상을 영어로 설명도 못하겠고 제생각에는 여행을 갔다와서 피곤해서 그런거 같은데 몇일쉬면 괜찮아질까요? 아니면 병원을 가보는게 좋을까요? 그리고 전기가 오르는 증상은 멍이 사라지면 괜찮아지는건지 궁금합니다.</t>
  </si>
  <si>
    <t>님의 경우 분명 디스크(추간판탈줄증) 으로보여집니다.  X-ray 검사만으로는 정확할수는 없으며 자기공명영상 MRI 검사를 받아보셔야 할듯합니다.목 (경추) 증세는 어께로 시작해서 등쪽 신경따라  손가락까지 져려오기도 합니다. 저림증세가 심하신걸로보아 넘어진 충격으로 계속신경을 누르기 때문입니다.정밀검사 해보시고  판독상으로 심하지않다하시면 허리는 견인치료나 철봉요법 권합니다. 철봉요법이란? 운동장 같은데서 낮은것을 골라  철봉위로 허리부분이 배로하여 걸쳐 약3분정도 있다 내려오는 식 으로 몇회를 반복 몇일을 계속노력하면 튀어나온 디스크가 들어가는 효과를보시게 될것입니다. 만약! 입원이나, 수술시에는 재해로 넘어진 사고후 증상이므로 입원비.수술비.장해보상등을 재해로 인정받으셔야합니다.  의자에 앉을시 운전시에는 항상 바른자세가 중요합니다.잠자리에는 "경추베게" 라는 것도 있읍니다. 이용해보셔요^^    빠른쾌유 바랍니다.</t>
  </si>
  <si>
    <t>2013.10.17.</t>
  </si>
  <si>
    <t>택시 타고있는데 교통사고 났어요 도와주세요(내공드림)</t>
  </si>
  <si>
    <t>안녕하세요 어제 저녁에 택시를 타고있는데 차사고났습니다.앞에 신호를 받던 차도 택시구요 저는 두번째 택시에서 신호를 기다리고 있었습니다근데 갑자기 뒤에 쿵 저 튕겨 나갈뻔 뒷범퍼 다 찌그러 졌구요두대가 연속으로 들이받았고 총 네대가 충돌했어요충돌한 차량 주인은 음주 상태였고 경찰이오자 도주했고요(뺑소니) 옆에 동승자가 경찰이랑얘기하고 보험회사도 불렀어요 일단 경찰이 와서 조사를 다했고제 연락처랑 번호랑 주민번호 다 적어갔구요 저는 제가 탄 택시기사 연락처 받아놨어요지금은 병원에가면 의사 없어서 월요일날가서 정밀검사랑 하고 한 3일이나 4일 입원할려고 합니다.보험 회사가 합의하러오면 어떻게 말해야되나요 그리고 합의금은 얼마나 나오는지요</t>
  </si>
  <si>
    <t>님이 다친 정도에 다릅니다.. 보험회사에서 질문 하는거에 정확히 사실 그대로 말만 해주면됩니다. 그러면 님이 말한걸 바탕으로 거기에서 금액을 결정해서 님에게 줍니다.</t>
  </si>
  <si>
    <t>어제 저녁에 음주단속에 걸렸습니다.수치는 0.12 나왔구여 바로 취소라고 하시더군여.10년무사고에 음주단속 경험 없구여 벌점도 없습니다.멀리 운전한것도 아니고여.제가 사무실 관리하면서 배송도 하는 일이라서 밥줄끊기게 됐습니다.정지쪽으로 구제할 방법이 없을까요?답변부탁드립니다.</t>
  </si>
  <si>
    <t>안녕하세요. 로시컴과 함께 지식iN 법률상담을 진행하고 있는 정진 변호사입니다.   가능성이 있습니다. 초범이고 생계형 운전자이기 때문입니다. 다만 가장 중요한 것은 알콜농도 입니다. 정확히 0.120이 넘는가 안 넘는가에 따라 가능성의 차이가 큽니다. 넘지 않는다면 행정심판을 거쳐 취소소송을 제기하여 구제받을 가능성이 있고 구제가 된다면 110일 정지 정도로 감경됩니다. 효율적인 진행을 위해 변호사를 선임하는 것도 고려를 해야 합니다. 변호사 선임시 변호사의 경력 및 주된 업무분야 등을 반드시 확인해야 합니다.  위에 제 소개 옆에 저희 사무실 전화번호가 나오니 연락주셔도 좋고 위에 제 소개 옆에 녹색 집 모양을 누르면 제 카페인 손해 배상 카페로 연결됩니다. 들어오시어 추가질문 올리시면 더 상세한 답변을 받으실 수 있습니다.</t>
  </si>
  <si>
    <t>교통사고 피해보상 산출가능하신분만</t>
  </si>
  <si>
    <t>우측 발목 양과골절(양 복숭아뼈 각3/10개 핀)과 종골 골절(비수술)입니다. 제가 피해자 과실 8대 2입니다. 교통사구고요. 보험사에선 9대1까지 뭐 인정해줄수 있다합니다. 수술부위는 양과골절, 복숭아뼈 입니다. .. 제 나이는 33살이며 칠순되신 부모님 모시고 사십니다. 실질적으로 제가 먹고모시고 살아야 합니다.. 남자구요. 아직 미혼입니다. 오토바이 배달 후 돌아가다 사고났으므로 소득증빙여부 안됩니다.  위자료라던가 상실수익액 향후치료비, 휴무손해 등 초진 8주나왔고, 추가진단나오면 그만큼 입원할 예정입니다. 한시장해라던가, 그런 예상 부상급수별 등등해서 정확하게 예상으로 계산해서 최종합의금 뽑아내신분 있던데요. ctrl+v하실분들 죄송합니다. 저도 기초이론만 알뿐 수학적 계산이 안되서 그렇습니다.. 궁금해서 어쩔 수 없네요. 치료가 목적이지만 합의금이 궁금합니다. 숫자아이디 쓰시는분 잘뽑으시던데.. 아주 최저 최소 기본 보상금이 어찌될지..</t>
  </si>
  <si>
    <t>숫자쓰는 양반이라....찾고계신분이 혹시 접니까?저의 다른답변보기를 참고하시면 될듯합니다.사실 질문의 핵심은 보상금이지요.님이 원하는 답변들이 제 다른 답변보기에도 많이 있으니 시간되시면제 아이디를 클릭하십시요복사한글이나 이론적인 글만 쓴것은 님의 입맛에 맞지 않을듯 합니다. 님의 과실이 8:2 또는 9:1이라면 님이 일방적인 피해자라는 뜻입니다.좀더 우기면 100% 피해자도 가능하겠군요.대부분 비보호 좌회전이나 차선변경중의 후미를 친경우 둘중 하나일듯..오토바이 배달.. 소득신고 안되어 있으면 님의 소득은 도시일용임금 160만원입니다.그리고 발목의 상태는 사진을 정확히 봐야 알수 잇겟지만 (저는 방사선사 출신, 원무과장 경력입니다)발목이 완전 으스러 진듯 합니다.상기의 경우 영구장해로 봐야 할듯하며추후 국가장해 5급에 해당합니다.가스차 YF 소나타 한대 뽑으시고 핸드폰 할인과, 고속도로 하이패스 할인이 되겟군요.장애등급장 애 정 도5급2호- 한 다리의 발목관절이 완전강직 되었거나 운동범위가 90%이상 감소된 사람 6급2호- 한 다리의 고관절 또는 무릎관절의 운동범위가 50%이상 감소된 사람6급3호- 한 다리의 발목관절의 운동범위가 75%이상 감소된 사람 그리고 교통사고 보상금은발목 14%장해가 인정됩니다.풀이를 한다면 사진과 진단서를 봐야 더욱 정확하겠지만 영구장해가 인정된다면160만원 * 240 개월 =3억 8천4백만원3억 8천 4백만원 * 14%= 5300만원입니다.그리고 핀제거비용+수술부위 성형비용= 600만원위자료 휴업손해 = 약 500만원합은 6400만원정도 입니다. 하지만 일반인의 주장은 택도 없으며 보험사에서는 인정하려 하지도 않습니다.정확한 맥브라이드(노동력 상실률)장해진단서를 첨부해야만이 가능합니다.환자가 하는말에는 보험회사에서 콧방귀도 뀌지 않습니다."계속 치료 받으시던가요..?"이럴것입니다.전문가에게 맡기신다면 그 회사의 맨파워가 잇기 때문에 더욱 수월할것이며한마디로 "선수끼리 왜 이러십니까" 이런것이지요.반드시 도움을 받아서 진행하시기 바랍니다.특히 도움받을 손해사정인의 경험이 많아야 만이 가능할것이며 뭔들 풍부한 경험이 부족하여님의 질문에 즉석에서 대답하지 못하고"이따가 알아보고 전화드릴께요.."이러한 답변은 님의 입맛에 맞지 않을듯 싶군요.  출처 : 본인 블로그</t>
  </si>
  <si>
    <t>차선 위반 교통사고 문의 드립니다.</t>
  </si>
  <si>
    <t>안녕하세요.. 어제 30일 저녁에 사고가났습니다. 아래사진상에서 A가 제차량이고 B가 상대방 차량입니다. 보험사 직원말이 차선위반의 경우 7:3정도 기본으로 나온다고 하구요. 여기서 제가 자차가 없어 수리비의 30%가량을 생돈나가게 되었네요.. 크게 몸은 다친데는 없구요.. 동승자도 몸은 크게 아픈데가 없다고 하지만. 주위에서 검사한번 받아보라고 하네요.. 저도 그렇고.. 차 입고 하고 렌트 하고 난뒤에 계산시 총금액에서 30%를 저희가 내는게 맞느건가요? 이런사고는 처음이라 어리둥절하네요.. 주의 사항및 확인사항,조치 같은거 답변 좀 해주세요..</t>
  </si>
  <si>
    <t>차선위반 사고의 경우 피해자도 통상 30%정도의 과실이 적용되는건 맞습니다.. 일단 몸이 아파서 병원에 가야겠다 하신 다음.. 병원치료 받지 않는 조건으로 100% 피해처리를 받는 방법이 있습니다..  잘 이야기 해 보세요..</t>
  </si>
  <si>
    <t>택시사고 보상에 대해</t>
  </si>
  <si>
    <t>택시사고 보상에 대해 질문드립니다. 오늘 아침에 택시를 타고 출근하는 도중 기사님이 갑자기 뛰어드는 노루를 치었습니다. 제가 전날 과음을 하고 뒷자석에 앉아서 자고 있었는데요, 급브레이크를 밟더니 쾅하더군요. 치고나서  잠시멈추고 확인안하시고 그냥 가시더라구요. 그래서 전 그게 노루인지 먼지는 모르겠는데 회사도착하고나서 보니 앞범퍼가 찌그러져 있더라구요 본네트에는 약간의 피가 묻어있고요.. 당시에는 잘몰랐는데 술이 좀깨고 나니 목하고 어깨가 아파오는데 어떻게 보상받을 방법이 없는가요 택시는 영업용택시입니다.  택시비를 카드로 결재해서 차넘버하고 회사하고는 알고 있습니다. 지식고수님들의 답변 부탁드립니다.</t>
  </si>
  <si>
    <t>전직 교통사고 보상 담당자가 답변합니다. 통원치료를 하려면 다니기 용이하고 물리치료를 잘하는 병의원이 좋겠지요.택시회사에 대인 접수를 요청한 후 병의원을 선택하여 치료를 하면 됩니다. 치료비외에 보험 약관상 지급되는 보험금에 대해 알려드릴 테니 치료를 다 마친 후 청구하세요. 후유장해가 없는 경우 청구할 보험금 내역 ① 부상에 대한 위자료14등급 중 부상급수에 해당하는 위자료6급 : 50만원, 7급 : 40만원, 8급 : 30만원, 9급 : 25만원10급, 11급 : 20만원, 12,13,14급 : 15만원 ② 휴업손해액입원치료기간 동안 소득(입증 가능한 소득)에 손실이 있는 경우 그 손실액의 80%소득을 입증할 수 없는 경우에는 일용근로자 임금(월 약 160만원)을 적용받을 수 있습니다. ③ 기타 손해배상금입원기간 중 1일당 13,110원(병원에서 식사를 제공한 경우 그 식대를 공제한 나머지 금액)실제 통원한 일수 1일당 8,000원 질문마감률이 낮군요. 질문마감률이 높아야 답변을 받기가 용이하므로 도움을 받은 좋은 답변은 꼭 채택하세요.</t>
  </si>
  <si>
    <t>교통사고  합의금</t>
  </si>
  <si>
    <t>어제  신호 대기를 하고있는데...전 2차선에 있고..뒷차 카니발이.. 3차선으로 가다가..제 오른쪽 뒷 범퍼를 박았어요...제차도 찌그러지고..그 쪽 아주머니 차는 더 찌그러지고 구멍까지 났죠.... 이런 사고는 처음이라...일단 보험회사에 서로 전화를 하고...제차는 상대편 LIG에서 와서 렌트해주고 갔어요..일단 저두 밤에 장사를 해서..일단 렌트해준 차를 타고 가게로 왔지요...바빠서..정신이 없는데 오른쪽 무릅이 쭈구리고 앉을 때마다 통증이 오는거에요... 심한 충격은 없었는데요...ㅡㅡ 그 당시 당황해서 나도 모르게 오른쪽 다리에 힘을 줬나봐요...브레이크를 밝고있었으니까요... 목도좀아프고요... 주위사람들안테  아프다고 하니까..입원하라고 하네요...그 정도인지는 모르겠지만.. 병원가서 뭐라고 해야되나요?  어떤 병원을 가야되고요? 저희동네는 경기도 안양시 동안구 호계동에있어요..사거리에 한성병원이 있긴한데.. 일단 병원가서 원무과에가서 말하면 거기서 알아서 해준다는데.. 그리고..입원하게 되면..렌트한걸 돌려줘야한다고 하던데? 맞나요? 입원하게 되면..제가 밤에 장사를 하는데  상대편 보험회사에서 그 피해도 합의해주나요?6월달에 개업해서..아직 소득신고는 안된상태인데요그래도 하루 매상이 기본 30~50정도 되요시원한 답변 기다릴께요...</t>
  </si>
  <si>
    <t>전직 교통사고 보상 담당자가 답변합니다. 통원치료를 하려면 다니기 용이하고 물리치료를 잘하는 병의원이 좋겠지요.상대측 보험사에 대인 접수를 요청한 다음 병의원에 가서 진찰을 받은 후 어떻게 치료할 지를 결정하세요. 치료비외에 보험 약관상 지급되는 보험금에 대해 알려드릴 테니 치료를 다 마친 후 청구하세요. 후유장해가 없는 경우 청구할 보험금 내역 ① 부상에 대한 위자료14등급 중 부상급수에 해당하는 위자료6급 : 50만원, 7급 : 40만원, 8급 : 30만원, 9급 : 25만원10급, 11급 : 20만원, 12,13,14급 : 15만원 ② 휴업손해액입원치료기간 동안 소득(입증 가능한 소득)에 손실이 있는 경우 그 손실액의 80%소득을 입증할 수 없는 경우에는 일용근로자 임금(월 약 160만원)을 적용받을 수 있습니다. ③ 기타 손해배상금입원기간 중 1일당 13,110원(병원에서 식사를 제공한 경우 그 식대를 공제한 나머지 금액)실제 통원한 일수 1일당 8,000원 ⑤ 차량 대차료대차를 한 경우에는 동종 차량 대차요금을 수리기간 동안 지급하고, 대차를 하지 않은 경우에는 2011년 5월 말까지 가입된 보험은 동종 차량 대차요금의 20%를, 2011년 6월 1일 이후 가입한 보험은 동종 차량 대차요금의 30%를 수리기간 동안 지급하는데 30일을 한도로 합니다.입원치료 중에는 대차를 할 수가 없겠지요. 아직 답변채택을 한 번도 하지 않았군요. 질문마감률이 높아야 답변을 받을 수 있으니 도움을 받은 좋은 답변은 꼭 채택하세요.</t>
  </si>
  <si>
    <t>자동차 보험 설계사와 인터넷 가입</t>
  </si>
  <si>
    <t>자동차보험 만기일이 다가오면서 여러업체에서 자사에 가입하라고문자또는 연락이 오는데 매년 같은 설계사에서 맡겨서 가입을 했었는데이번에도 같은 설계사에서 재가입하려고 하는데 설계사가 말하는 업체와처음으로 문자나 전화 연락오는 곳과 같은 업체인데도 불구하고 설계사가말하는 보험비가 업체에 따라 4~10만원 정도 차이가 나는데 왜 그런건가요?설계사 말로는 사고났을때 설계사 통해서 가입 안하면 중간에서 나서서 해결하는 사람이 없어서 같은 업체라도 더 손해를 본다고 그런식으로 얘기 들은거 같은데요설계사에서 가입과 자사에 가입하라고 연락오는 업체 중 어디에 가입하는 것이 좋은가요? 글을 쓰다오니 길어졌는데 요약하자면 매년 가입해 주던 설계사와 이번에 각 업체별로연락오는 보험사 어디가 좋을까요? 업체가 설계사 보다는 보험비를 싸게 부르네요.</t>
  </si>
  <si>
    <t>안녕하세요!네이버 지식인 청순보이 입니다보험에 대해 문의를 주셧군요지인이나 보험설계사를 통하여 보험을 가입하시는건 옛날말입니다대***의 보험상품은 비추입니다  보장금액도 작은뿐더러  보장내용도 빈약합니다요즈음은 지인을 통하여  보험 가입을 하시는건  비추입니다 본인이 직접  비교.설계. 가입 하는시대입니다물론 지인께 보험을 들어주는건   보험 설계사 분에게 실적발생,수당발생 의 두가지를 도와주시니  ...하지만 만약 질문자님께서  아프시거나  곤경에 처해있을때  그분께서 도움을주시나요?  자기 실적만  얻을려고 판매하는 상품입니다저는 보험 쪽은 자기자신을위해 만일의 사태에 준비해두는 보험이라 생각합니다아무 필요도 없는 종신보험 일뿐입니다 의료실비보험하나라  해당특약을 추가하신다면  운전자보험,상해보험,암보험 의보장을 받으실수있습니다현 대 *** 에는 의료실비상품이  빈약하다고 판정됩니다상품추천은 드리지못합니다  네이버 정책상.. 질문자님 홀로  비교,분석해보시는걸  추천드립니다 요즘은 본인이 직접 보험비교 .분석을 통해 가입하시는 시대입니다직접 보험을 비교. 분석. 가입 하시면지인이나 설계사를통한 보험상품의 보험료 보다 10%~20% 저렴한 보험상품을 가입하실 수 있습니다● 보 험 비 교 사 이 트 활 용 TiP1.보험설계사를만나지않아도 보험회사별 보험상품을 이메일 비교견적 서비스2.보험회사별로 보험상품 장단점 및 보험료 차이점비교3.보험비교사이트가입시 초회보험료 50%캐쉬백및이벤트선물제공(일부보험사제외)4.보험가입을결정하면 음성녹취나 우편으로 계약체결가능(시간절약)5.보험비교사이트 보험금청구서비스 및 사후 계약관리 서비스자동차보험대부분 자동차를 살때 많이들어 두는 보험.  대부분 운전하시는분이 가입하는 보험운전자보험운전자에게 필요한 보험. 자동차보험에서의보장안되는부분을보장해드리는보험의료실비보험질병,상해,중대암,당뇨,고혈압...등 병에 대한 걱정으로 많이들 가입하는 보험어린이보험어린이에게 흔히 발생되는 각종 질병,  재해사고 등에 종합보장되는 보험태아보험신생아의 선천성기형.저체중아 등 신생아의 위험에대하여 준비하는보험연금보험많은 분들이 노후 대비를 위해서 가입을 많이들 하는 보험저축보험주택마련,자녀의 학자금,결혼자금...등을 위해서 필요한 보험※이외 14개여사 100여가지의 상품을 보유하고있습니다손해보험사 대표상품이라 할 수 있는 의료실비보험 판매분야에서5년이상된 전문매니저가 다수를 이루고 있는데요..의료실비보험뿐만 아니라 운전자보험 , 어린이태아보험 , 연금보험에 이르기까지 보험상담 , 보험리모델링 , 보험의 시작부터 마무리까지 끝까지 담당하는 책임서비스하고 있어 매우 만족도 높습니다※네이버 정책상 상품추천및 해당사이트의 URL를 공개하지못합니다자세한 사항은 밑의 네임카드의주소로 이동하여 상담하여주시는걸 권유드립니다질문에 작은 도움이나 드렸는지모르겟네요?도움이 되셧다면 질문자채택 부탁드립니다</t>
  </si>
  <si>
    <t>자동차보험 미가입 교통사고</t>
  </si>
  <si>
    <t>안녕하세요~ 지인이 병원에 입원한 상태라 제가 글을 남깁니다. 며칠전 사고를 났다는데요. 비보호 신호등이라고 합니다.밤에 사고가 났었대고요, 한쪽에선 직진 한쪽에선 좌회전 했다고 합니다.지인은 보험도 가입이 안되있구, 차를 아는사람에게 빌렸다고 합니다.그 빌린차로 상대차와 사고가 났는데요. 서로 쌍방과실이라고 합니다.근데 상대방은 전치 3주가 나와서 입원을 했다고 하네요.저한테 알아봐달라는건  보험미가입자가 사고를 냈으면 어떻게 되는건가요?빌린차의 차주는 다행히 보험이 가입되있다고 해서 그차는 다행히 수리비 비용은 부담안하는걸로 아는데그럼 상대방의 파손된 부분도 전부 보상해주나요? 아니면 혜택을 전혀 못받는건가요?또 상대가 3주 입원했는데 그부분 전부 본인 부담으로 보상을 해줘야 하는건지도 알고 싶다고 합니다.만약에 경찰조사에서 쌍방과실이 인정될경우 과태료나 대략 전체적인 비용이 어느정도 나오는지알고 싶습니다. 답변 부탁드려요.~</t>
  </si>
  <si>
    <t>암보험이란? 암에 걸렸을 경우 암에 관한 각종 치료 비용을 종합적으로 보장해 주는 보험입니다. 암 발병을 증가로 보험사의 수익이 약화되어 점점 더 보장이 축소되고 대형보험사들은 판매를 중지하고 있습니다.  암보험은 암 치료비,입원비,수술비 등을 보험금으로 처리해 줍니다. 암보험의 종류는 가입자에게 정기검사를 할 수 있게 하는 것을 비롯해서, 암치료보험,만기환급형/순수보장형 암보험,암수술특약,암통원특약 등이 있습니다.  암보험이 필요한 이유!  2006년 사망원인 1위암, 남자가 암에걸릴확률34% 여자의경우20%! 암은 이제 더 이상 우리 이웃의 이야기가 아닌 우리집의 일이 되고 말았습니다.  하지만 최근 급속한 의학발달로 인해 이제 충분한 치료비만 있다면 암은 얼마든지 치유 가능한 병이기도 합니다. 따라서 암보험 상품은 현대인의 생활 필수품이라고 해도 절대 과언이 아닐 것입니다.  암보험 판매중단 그 위기의 실체 암 보험 상품은 보험회사의 과거 5년 전만해도 보험회사 주력판매 상품중에 하나였습니다. 하지만 최근 암 발생 확률이 높아지고 암환자가 급속하게 증가하여 보험회사 암으로 인한 보험금 지급이 높아지자 보험회사들은 앞다투어 암보험 상품을 판매중단하거나 또는 보장내용 축소를하게 되었습니다. 앞으로 암보험상품이 위험변동율이 적용됨에 따라 이미 가입한 보험상품이라 할지라도 3년 주기로 보험료 인상이 가능함에 따라 소비자들의 보험료 부담은 더욱 가중 될 것으로 전망됩니다.  네임카드 주소에 보시면 더욱더 많은 보험관련 정보가 있어요^^</t>
  </si>
  <si>
    <t>경미한교통사고에...</t>
  </si>
  <si>
    <t>골목에서 불법주차 되어있는곳에 저도 주차를하려고 후진하다가 접촉사고가 났습니다..차는 외관상으로는 아무런 문제가 없었습니다..상대발운전자도 주차한후라서 누워 있었던것 같았습니다. 문제없을꺼라고 연락처만 주고 가라고 하더라구요..조금이상한것 같아서 보험회사에 신고를 했습니다..보험회사직원분께서 오시니깐 대물과 대인까지 접수를 시켜달라고 하는것입니다..보험회사직원분께서는 그것까지는 아닌것같다고 말씀하셨다가 언쟁이 있으면서경찰서로 가려다가 다시 대물만 접수하고 병원진료비를 주는것으로 마무리 되는듯했습니다..집으로 가려던중 전화로 MRI를 찍겠다며 내일 10까지 병원으로 오라는 겁니다..저희집에서 1시간 거리에 있는 병원에요..어찌해야합니까?이런사고에도  MRI를 찍는다는데 찍고나서가 더 무섭네요...아무것도 모르는 여자라고 너무 하는것같네요..</t>
  </si>
  <si>
    <t>출동한 보험사 직원에게 연락하셔서 상대방과 대면을 다시 시켜 주시기 바랍니다.보험사는 대물과 대인 담당자가 각각 틀리므로 귀하가 직접 전면에 나서지 말고 담당직원들을 출동시켜서 해결토록 하심이 좋을듯합니다. 보험사에 사고접수를 했을테고 사고접수번호를 상대방에게 아르켜 주십시요.병원은 어디에 가셔도 상관없다하시고 보험사에서 귀하에게 통고한 사고접수번호를 알려주고 그기에 가시지 마시길 바랍니다.종합보험에 가입을 하시는 이유가 이런일에 대비하기 때문이기도 합니다.보험사 담당자를 연락하셔서 가도록 상대방 폰번호를 아르켜 주시는 조치를 하십시요. 상대가 여자분이라서 그렇다는 생각이 들며 단순접촉사고로 인한 제반 문제는 보험사끼리(상대방차의 보험사와 귀하의 보험사)협의하여 합의를 하는게 통상적이므로 대인담당대물담당자 폰번호 인지하시어 직연결 시켜주시기 바랍니다. 본인이 직접 나서지 않는게 이 문제의 해결점일거 같다는 판단입니다. 슬기롭게 헤쳐 나가시는 지혜를 발휘해보시기를~~ 감사합니다^&amp;^</t>
  </si>
  <si>
    <t>자전거사고 형사합의</t>
  </si>
  <si>
    <t>-사고일시 : 11년11월-사고의 경위  : 횡단보도에 서있다 자전거에 치여 기절 후 뇌출혈 증상-피해의 정도 : 전치4주받고 통원치료중-상해진단서 유무 : 전치4주-10대 중과실 유무 :-보험유무  : 없음-피해자와의 합의  : 현재 가해자와 합의의사는 있으나 의사선생님이 2달더 경과를 지켜보고 합의를 하는게 좋다고 해서 형사합의를 안하고 있습니다. 그런데 경찰서에서 우리가 형사합의 의사가 없는 줄 알고 법원에 넘긴거 같습니다.저희(피해자)는 형사합의를 좀 더 경과를 두고 본 후 하려는데 경찰서에서 일방적으로 법원에 넘겼네요.어떻게 하면 될까요 ? -결혼여부(사실혼/법률혼)-결혼연차-자녀수-재산(기여도)-귀책사유(혼인파탄사유)</t>
  </si>
  <si>
    <t>안녕하세요. 로시컴과 함께 지식in 법률상담을 진행하고 있는 이영대 변호사입니다. 귀 사안의 경우 이건 가해자는 횡단보도에서 보행자의 보호의무를 위반하여 교통사고를 야기한 경우이므로 교통사고처리특례법위반으로 형사처벌될 수 있습니다. 피해자 입장에서는 만일 이건 가해자가 형사합의를 하지 않는 경우 수사기관에 엄벌해달라는 취지의 진정서를 제출하는 것이 좋을 듯 합니다.</t>
  </si>
  <si>
    <t>교통사고 후 입원중인데 입원비가 싸서 그런지 연락이 안오네요...</t>
  </si>
  <si>
    <t>일주일전에 출근중 접촉사고가 있었습니다. 제가 피해자이구요. 상대가 100% 과실입니다. 상대방이 제 차량을 좀 세게 박아서 제 차 수리견적은 1000만원이 넘었고 대물에 대한 합의는 끝났습니다. 사고 당일 너무 놀래서 그런지 별 통증이 없었는데 퇴근할때쯤 되니 두통과 속울렁거림 목과 등 골반 팔이 뻐근해서 저녁에 개인병원가서 물리치료와 처방전만 받고 나왔습니다, 그런데 자고 일어나자마자 통증이 심해서 회사에 갔다가 조퇴하고 점심에 입원을 했는데요. 전치2주 진단을 받았습니다. 그런데 입원해서 7일이 지났는데 보험사 측에선 아무런 연락이 없더군요. 그래서 혹시나 하는 마음에 제가 지금 쓰고 있는 병실 하루 이용료가 얼마냐고 물어봤더니 7700원이랍니다. 하루에 물리치료 2번 받고 링거와 진통주사 맞는게 전분데 가만 계산해보니 입원치료비가 얼마 되지 않는다고 생각해서 연락을 안하는것 같네요. 크리스마스에 와이프랑 딸내미 대리고 근사하게 저녁식사하려고 1달전에 예약했던 레스토랑도 저때문에 못가고 저는 입원중이라 병실에서 와이프랑 딸내미는 집에서 쓸쓸하게 보냈습니다. 정말 다른걸떠나서 가족들에게 미안하고 마음아프더군요.... 피해자인 저는 이런데 가해자와 보험사측은 가족들과 크리스마스 즐겁게 보냈을꺼라는 생각에 정말 화가 나더군요. 암튼 제 생각에는 입원치료비용이 얼마 되지 않아 계속 전화 안올거 같아 합의전에 퇴원을 해야할것 같고  몸 상태가 완전치는 않지만 통원치료 할 정도는 되서 통원치료 하려고 하는데... 합의는 어떤 식으로 해야하는지 합의 안하고 통원치료를 하게 되면 어떻게 보상받아야하는지 궁금합니다. 통원치료 할 경우 하루 3만원씩 치료비로 받을 수 있다는데 제가 잘못알고 있는것인지요... 답변 좀 부탁드리겠습니다.</t>
  </si>
  <si>
    <t>답답하신마음은 이해가 갑니다. 1. 합의 많은 분들이 착각하시는 부분이 바로 합의금에 대한 부분입니다. 합의금은 보험사가 해당 건에 대하여 예상되는 지출을 줄이기 위하여 피해자의차후 치료비를 담보로 현금으로 보상하는 것입니다. 따라서 사고로 현금보상을 받는것이 아니라 귀하가 차후에 발생할수 있는 치료비에데한 책임을 마무리하고자 한꺼번에 치료비의 일부를 지급하는 것입니다. 이것이보험사로는 미래의 위험 부담을 줄이는 가장 현명한 방법이기 때문입니다. 2. 보험사의 대응보험사는 일정기간동은 피해자가 치료를 받고 경과를 살피기 위하여 조용히 대응합니다. 너무 신경 쓰지 마시기 바랍니다. 3. 후유증돈을 받는것이 중요한것이 아니라 귀하의 후유증을 체크하기위하여 최소한 6개월이상의차후 경과를 관찰하시는 것이 중요합니다. 조급해 하시지 마시고, 6개월동안 꾸준히 (주에 2~3회) 물리 치료및 검사를 받으시기 바랍니다.  치료기간이 길어지는것과 귀하의 합의와는 일정기간동안 아무런 관계가 없습니다. 4. 최종합의귀하의 몸상태가 완전히 회복 되더라도, 귀하는 그동안의 경과를 통하여 예상되는 치료비가산출되므로, 보험사는 민사적 책임을 종결하기 위하여 현금 보상을 할것입니다. 여기서 귀하가 생각하기에 그 액수가 부족할경우, 거절 하셔도 됩니다.   합의는 귀하의 몸을 담보로보험사와 현금 딜을 하는 것이지, 그 자체가 최종 목적이 되서는 안됩니다. 차라리 원하는 액수를 제시하시고 그 액수에는 합의하겠다라고 명확하게 말씀하시기 바랍니다.</t>
  </si>
  <si>
    <t>도로주행 기어변속질문.</t>
  </si>
  <si>
    <t>기능시험붙었고,다음주부터 도로주행 연습시작하는데요.(참고로 1종보통임) 문제는 기능시험때 기어변속에 대한 내용을 별로 못배웠음.학원안의 장내기능주행할때는 시작할때 1단에 놓고 천천히 가는것만 배워서도로에서는 어떻게 기어변속을 해야하는지 하나도 모르겠습니다. 1. 도로주행할때도 출발시 1단으로 놓고 가는건가요?가다가 속도에 맞춰서 다른 기어로 변속하는건지... 2. 도로주행하다가 신호바뀌어서 정지해있을때는 기어를 중립에 놓은 상태인가요?그럼 출발할때는 다시 기어를 다른 걸로 변속하고?  위의 두가지내용과,학원의 도로주행연습시 기어변속에 대해서 이외에도 조언해주실것있으면 부탁드리겠습니다.</t>
  </si>
  <si>
    <t>ㅇ 안녕하세요?  님~! ㅇ 문제는 기능시험때 기어변속에 대한 내용을 별로 못배웠음.학원안의 장내기능주행할때는 시작할때 1단에 놓고 천천히 가는것만 배워서도로에서는 어떻게 기어변속을 해야하는지 하나도 모르겠습니다. 1. 도로주행할때도 출발시 1단으로 놓고 가는건가요?    가다가 속도에 맞춰서 다른 기어로 변속하는건지...  도로에서는...속도를 올려서 달려야 할 상황이 많습니다.^^따라서...그 속도에 맞는 기어로 변속을 수시로 해 주셔야 합니다.^^  운전은...그 도로 상황에 맞게 해야 합니다.1&gt;속도를 올려야 될 도로 상황에서는 ...속도를 올려 주고...(기어도 같이 올려주고...)2&gt;속도를 내려야 할 도로상화에서는.....속도도...기어도 내려주셔야 합니다.^^보통,트럭의 출발은....1, 짊을 싣고 출발시.....1단 출발2, 짊을 싣지 않고 출발시...2단 출발을 기본으로 합니다.따라서...보통 운전연습과 시험은...짊을 싣지 않은 상태이므로...2단 출발을 합니다.  기어변속시 기어를 올릴때에는..1단으로 출발시에는...(한단씩 단계적으로 올려주셔야 하며...10km까지오버는 괜찮음)㉠0km~10km(1단)...(오르막 경사가 많은 곳은.. 1단으로 출발 할때도  있어서...)㉡0km~20km(2단)㉢20km~40km(3단)㉣40km~60km(4단)㉤60km~이상의 속도에서.....5단으로 변속을 해 주시면 됩니다.※2단으로 출발시에는...0km~20km까지 올리고 난 후에 3단으로 변속을 하면 됨※ 기어변속시 기어를 내릴때에는.....(브레이크를 밟은 만큼...건너 뛰어 내려도 됩니다.)㉠60km이상의 속도에서....50km이하의 속도로 낮춘 후(4단으로...)㉡50km의 속도에서..........30km이하의 속도로 낮춘 후(3단으로...)㉢30km의 속도에서..........10km이하의 속도로 낮춘 후(2단으로...변속해 주면 됩니다.)※브레이크를 밟아 필요한 속도가 됐을때...(예: 4단-&gt;2단으로...)바로 건너 뛰어도 됨※   차가 신호에 걸려서 정차를 할때에는....ⓐ속도가 느리게 달리다 정지시...클러치 밟고-&gt;브레이크를 밟아 정지하면 되고...ⓑ속도가 빠르게 달리다 정지시...브레이크를 먼저 밟고 감속한 다음에 클러치 밟고.... 정지한 다음에는....ⓐ브레이크는...밟고 있는 상태로....ⓑ기어는 중립으로 해 놓고...(2단으로 넣고 클러치 밟고 있어라~는 학원도 있습니다.)ⓒ클러치는 들어서...왼쪽 문 옆에 있는 발받이 위에 놓고 있어야 합니다.(정석 입니다.) 도로주행 시험 출발은...... 출발시에는....뒤돌아서 탑승하면서 ...후방에 위험요소는 없는지...타이어에 이상은 없는지 확인하는 것 부터 시작합니다. 탑승후에는...㉮브레이크 + 클러치  콱~ 밟은 상태에서....㉯의자,등받이 조절하시고....㉰룸미러,백미러 확인하고....㉱안전밸트 착용한 후에...㉲시동 켬㉳주차 브레이크(핸드 브레이크 내림)㉴기어1, 2단으로 넣고...(학원마다 다르더군요)㉵좌측 방향지시등 켜고...㉶좌측 후방에 달려오는 차량이 있는지 확인하여  안전하면...㉷클러치를 살며시~ 들면서....㉹가속페달을 가볍게 밟아 주시면 됩니다.㉺차량이 3~4m정도 전진할때 까지는 클러치를 다 들지 마세요.(시동꺼짐 방지 입니다.)※평행주차를 하고 도로에 나가기도....맨 나중에 평행주차를 하는 학원도 있습니다.※ 종료시에는...㉮종료전30m전방부터 우측방향지시등 켜고...(비상등켜고 종료하는 학원도 있음.) ㉯브레이크 밟아서 감속하면서....클러치 밟아서 종료지점에 정차 하여...㉰기어 중립...㉱주차 브레이크 올림,㉲시동 껌,㉳기어 1단,또는 후진㉴클러치-&gt;브레이크순서로... 들고...(안전뱉트 풀고...)㉵차문 약간 열어서...뒤에 확인하고 ...완전히 열어서 하차하면 됩니다.1,(덜덜덜~)하는 차체 떨림(진동)이 느껴지면....클러치를 밟아서...기어를 저단으로 변속 해 주면 됩니다.2,(엥~)하는 엔진소리가 느껴지면 ....클러치를 밟아서 기어를 한단 더 올려 주시면 됩니다.^^ 기본적으로....기어변속시 마다 계기판을 확인해도....운전능력 부족.. 실격사유가 됩니다.(운전자는 항상 전방의 위험요소 유/무 주시해야 함) 하지만....도로상의 위험요소가 ...없을 때에는 ... 잠시 잠간 속도를 확인해도 됩니다.  실격사유....1, 교통사고 야기시...2, 현저한 교통사고 위험3, 3회이상 시동 정지 및 급브레이크 사용4, 신호위반5, 중앙선침범6, 보행자 보호의무위반7, 어린이 보호차량 특별보호 의무 위반8, 안전밸트 미착용9, 응시자 시험포기 의사10,감독관의 지시 통제불응11, 현저한 운전능력부족 ...12, 최고속도를 넘겨 100m이상 주행시13, 코스이탈....14, 감점된 점수가 확실히 불합격 점수가 되었을때...등등... 10점 감점 사유...1,출발전 안전미확인....2,차선변경시 안전미확인....3,급정지로 심한 진동4,서행해야 할 장소에서 서행위반 이밖에...5점,3점감점 요인들이 70여가지 됩니다.  차선변경시(-5점 감점)및 좌,우회전,유턴시(-3점 감점)의  방향지시등은....1&gt;켜지 않고 변경을 하거나....2&gt;늦게 켜거나....3&gt;차선변경 도중에 끄지거나...4&gt;잊어 버리고 끄지 않으면 감점이 됩니다. 또,확인을 해야 하는 곳에서  확인하는 액션을 확실하게 하지 않으면 .......-10점 감점이 되고....서행해야 할 장소에서 서행을 하지 않으면... -10점 감점이 되며.... 이때,위험이 없으면 -10점 감점만 당하지만...위험이 있었다면......사고의 위험으로...실격처리가 되니 유념하시기 바랍니다.  2. 도로주행하다가 신호바뀌어서 정지해있을때는 기어를 중립에 놓은 상태인가요?그럼 출발할때는 다시 기어를 다른 걸로 변속하고? 예~!그렇게 하는 것이 기본입니다.신호 대기중 일때에는...1&gt;기어 중립.2&gt;브레이크는 가볍게 밟고 잇는 상태로....3&gt;클러치는 들어서 발받이 위에 올려 놓고 있어야 합니다.(그런데...어떤 운전전문학원에서는 2단으로 변속해서 클러치 밟고 있는 학원도 있음)  위의 두가지내용과,학원의 도로주행연습시 기어변속에 대해서 이외에도 조언해주실것있으면 부탁드리겠습니다.  아래의 글은 다른 분의 질문에 답한 글입니다 (참고하세요.)  1, 도로주행 시험에 대하여.....1) 운전은 마음의 여유를 가져서야 합니다.   자의에 의해서던...타의에 의해서던.. 장내기능시험까지 끝 났으면 ....(예,번지점프...)   번지점퍼대 위에 올라 간 셈입니다.^^(무섭다고 그냥 내려오면 쪽 팔리죠...?)   뛰어 내리더라도 억지로 뛰어내리면 두번 다시 올라가기 싫지만 즐기면서 뛰어 내리면 ...   정말 재미 있습니다.ㅎㅎ(그래서 운전도 재미 있습니다.ㅎㅎ)   도로에는 언제나 많은  위험이 있습니다.(위험은 -&gt;스릴입니다.)   위험이 없다면 별로 재미가 없을 겁니다.위험이 항상 존재 하기때문에 운전이재미있는데...  그 위험때문에...시험이라고 긴장을 하면 ...몸이 제대로 마음같이 움직여 주지 않습니다.  즉, 자의던...타의던...도로주행시험을 통과해야 합니다.(번지점프-&gt;뛰어 내려야...)  그래서 이왕 하시는것 ...즐기면서 하세요.(즐기면서 뛰어 내리십시요.) 2) 기계적인 여유는.....   항상 브레이크 위주의 운전입니다.(반대-&gt;핸들 위주의 운전)   시선을 멀리보면서 미리 위험을 감지 해야하며...   위험이 느껴지면...오른발이 자동적으로 브레이크 위로 올라가 있어야 합니다.(준비)   시선을 멀리보지 못하면 위험을 늦게 발견하게 되고,급하게 되며,핸들을 돌릴려고 합니다.   이것이 더 위험하게 됩니다.(핸들 위주-&gt;급핸들...사고확율 50%(운)-&gt;시고시 남의탓) 2, 도로 상황에 맞는 운전을 해야 합니다.   도로는 언제나 그 도로의 상황이 바뀝니다.   그에 따라서 적절하게 대처를 해야 하는데...   겁에 질려 있으면 대처능력이 떨어지며...도리어 사고 확율이 높아집니다.   시선을 멀리보고 도로의 앞 상황을 미리 인지하시고 그에 맞게 대처를 하셔야 합니다.^^ 3, 차선에 대하여....   운전은 목적지가 있어야 합니다.   목적지가 있다면...차선이 3개라면 가운데 차선이 제일 안전하며...   최종 목적지가 좌측에 있다면... 부근에 가서 미리 1차선으로 변경할 준비를 해야하며...   최종목적지가 우측에 있다면 ...그 부근에 가서 미리 3차선으로 변경할 준비를 해야하는데..   유턴과 갓길 정차도 마찬가지입니다. 4,차선변경에 대하여....   1)방향지시등...고속도로(100m전방부터...)일반도로(30m)전방부터 방향지시등을 켜고...   2)“확인”....미리 전방의 도로 상황을 살핀 다음 후사경으로 변경하고자 하는 차선을 확인.   3)“핸들”...돌렸는듯 안돌렸는듯 0.1도만 돌려도 차선 변경을100~1000개도 할 수있습니다.   4)“속도”...더빨라야 차선변경 하기가 수월 합니다.(통상적으로..속도를 줄여버리면 안됨.)    위의 4가지(방향지시등-&gt;확인-&gt;핸들-&gt;속도)를 꼭 지키면 차선변경이 수월합니다. 5, 클러치에 대하여....(끝까지 밟은 상태를 0이라고 가정하고 다 든 상태를 10이라고 가정)   클러치를 밟는 목적은 동력차단을 하기위해서 입니다.   ㉮기어변속을 하기위하여... ㉯정지할때 시동끄트리지 않기 위하여...   1&gt;클러치를 밟을때에는-&gt;콱~끝까지 밟고...   2&gt;클러치를 들때에는 --&gt;살며시~ 들어 주어야 합니다.  ★반클러치란?-&gt;클러치를 끝까지 밟았다가(동력차단0, 반만 들면 5...4.9든 상태는 0임)  클러치를 살며시~ 들면 엔진의동력이 뒷바퀴에 전달되는데 이때 클러치디스크를(클러치판)  달게 하면(비비면) 엔진이 한바퀴 돌때 차는 반바퀴정도(2분의1바퀴)의 속도로 움직입니다.  이런식으로 이야기를 한다면....10분의1바퀴,10분의2바퀴, 10분의3바퀴도 할수 있습니다.  10분의1이라도 엔진의 힘이 뒷바퀴에 전달되면 오르막이라도 차가 뒤로 굴러가지 않지만...   엔진의 동력이 클러치에 닿지 않으면 차가 움직이지 않고...오르막에서는 뒤로 굴러갑니다.   ☆클러치를 다 들어 버리면 엔진의 힘이 차의 무게를 이기지 못해서 시동이 꺼져 버립니다.  따라서...처음 출발할때에는 차의 가속도가 없기 때문에 ...차의 가속도가 어느정도 생길때  까지는 반클러치 상태를 유지해 주다가(3~4m)정도 진행되면 클러치를 살며시~들어주면  차의 시동이 꺼지지 않으며 이때 엑셀(가속페달)을 같이 밟아주면 됩니다.(rpm15,000이하)※출발시...엑셀 밟음과 반클러치가 같이 이루어지면 좋습니다.(자전거페달,서로 엇깔리게)   차가 3~4m진행한 후에 클러치를 살며시~ 다 들어주면 출발도 부드럽고 시동도 않꺼짐. 6,브레이크에 대하여...(끝까지 밟은상태를 10이라 하고..다 들고있는 상태를 0이라고 가정)  차의 속도를 줄이거나(감속) 정지 할때 브레이크를 가볍게 밟고(반만;5고정) 있으면 됩니다.  차가 완전히 정지할때까지 브레이크를 계속 밟으면(1,2,3,4,5,6,7,8) 결국 쿡~하며 정지됨.  1&gt;느리게 달리다 정지시-&gt;브레이크를 반만 밟고있는 상태로 정지할때까지 기다린다.(5만)  2&gt;빠르게 달리다 정지시-&gt;브레이크를 6~7을 밟고..정지직전에 1~2만 들어 주면 됩니다.     ※위처럼 하시면 차가 부드럽게 정지 됩니다. 7,클러치× 브레이크 에 대하여...  1&gt;느리게 달리다 정지시-&gt;클러치 먼저 콱! 밟고=&gt;브레이크 5밟고 정지할때까지 기다림.  2&gt;빠르게 달리다 정지시-&gt;브레이크 먼저 5밟고 =&gt;클러치 콱! 밟고 정지할때까지 기다림.    ※차의 속도가 빠른 상태에서 클러치를 먼저 밟게되면 속도가 더 빨라져서 위험 합니다. 8,가속페달(엑셀)에 대하여....   엑셀은  늘 가볍게 밟아야 합니다.(rpm;엔진의 분당 회전수 1,000~1,500)   오른발이 옮겨가서 가속페달에 닿으면 발목의 스냅을 이용해서 밟아주면 부드럽게 밟힘. 9,클러치×가속페달에 대하여....  항상 서로 반대입니다.(자전거 페달-&gt;오른발이(엑셀)내려가면 왼발은 자동적으로 올라옴)  서로 엇깔리게 해 주어야 ...공회전or차의 덜컹거림 현상이 없어집니다.^^  ※클러치 밟을때;콱! 끝까지-&gt;엑셀 들때 팍! 들며../클러치 들때;살며시-&gt;엑셀 밟을때;부드럽게..  10,차의 속도× 기어에 대하여...    트럭(짊을 싣고 나르기 위하여...짐을 싣었을때-&gt;1단 출발,짐을 싣지않았을때-&gt;2단 출발)    1&gt;기어를 올릴때....      2단출발;0k~20k, 3단;20k~40k;, 4단;40k~60k, 5단;60k이상~으로 바꿔 주시면 됩니다.    2&gt;기어를 내릴때....      50k이하가 되면 4단으로... 30k이하가 되면 3단... 10k이하가 되면 2단으로...0k 중립.    ※기어를 올릴때는 좀더 가속도를 붙혀서 올리며...내릴땐 속도가 좀더 감속된 다음에...      ▷속도가 빠른데 기어를 올려주지 않으면...차의 엔진소리가..엥~!!       (㉮연료소모 과다 ㉯엔진 과열 ㉰차의 수명 단축)     ▷속도가 느린데  기어를 내려주지 않은면..차체 떨림 덜덜~떨떨~ 턱~(시동꺼짐)    ★금지 조항★㉠급핸들 금지(어떠한 상황에서도 급핸들은 피해야 합니다. 0,1도를 돌려도 살며시~)㉡급정지 금지(시선을 항상 멀리보며...미리 위험을 파악해서 오른발이 브레이크쪽으로...)㉢급가속 금지(엑셀응 항상 가볍게 밟습니다.rpm1,000~1,500)㉣급기어변속 금지(클러치를 밟고 난 다음에 오른손이 기어를 바꾸려 내려와야 합니다.)㉤계기판,기어 확인 금지(시선은 항상 전방의 위험상황을 파악 해야 합니다.)㉥클러치위에 왼발 올려 놓고 있는것 금지(왼발이 불필요 할때는 발밑에 있는 발받이위에...)㉦방향지시등 잡고있는것 금지(양손은 항상 핸들 위에 있어야 하며 ...필요시만 잠깐...)  출발시.... 차의 뒤로 돌아가서 탑습하여...의자에 앉으면....㉠브레이크 밟고㉡클러치 콱~밟고...㉢의자 조절㉣등받이 조절㉤후사경 조절㉥룸미러 조절㉦안절밸트 착용㉧기어 중립㉨시동켬㉩기어 2단㉪핸드브레이크 내림㉫좌측 방향지시등 켬㉬도로상황 파악후 안전하면 ㉭브레이크/클러치 들며 출발함, 종료시....우측 방향지시등 켜고... 안전 확인 후 안전하게 정차함.㉮ 기어중립 ㉯시동 끔㉰기어1단㉱핸드브레이크 올림㉲안전밸트 풀고..㉳클러치 발 들고 ㉴브레이크발 들고 ㉵차문 약간 열고 ㉶뒤 확인 ㉷하차 함  평행주차 방법....(우,좌,좌,)  그림 1&gt;우측 뒷바퀴가 앞쪽의 벽 위치에 오면 정지(옆간격은 30cm~40cm정도)        ㉮기어후진(R) ㉯핸들 우로끝까지 돌림 ㉰좌측 백미러 보며 후진        ㉱안쪽 모서리 보이면 정지 그림 2&gt;좌측 옆면과 안쪽모서리와 나란히 되면 정지(대각선)        ㉮핸들 좌로두번 풀어줌(차량과 나란히)㉯계속 서행으로후진㉰좌측 백미러 보며.그림3&gt;좌측 뒷바퀴가 앞,뒤 벽의 임의의 선에 오면  정지.        ㉮핸들 좌로 끝까지 돌림 ㉯우측 백미러 보며 ㉰서행으로 후진 해서...㉱평행 정지그림4&gt;4의 그림과 같이 평행이 되면  정지해서...        ㉱기어(전진D)2단  ㉲좌측 뒤에 고개 돌려서 확인후 나가면서 핸들 우로 원위치.   위의 사진상의...1,2,3번 위치에 왔을때 정지해서 정지해서.....핸들을 돌려주면 됩니다. 1번 위치에 우측 뒷바퀴가 왔을때 정지---------&gt;핸들 우로 끝까지 돌려줌.2번 위치에 차량의 좌측면과 나란히 되면 정지---&gt;핸들 좌로 2번 풀어줌.3번 위치에  좌측 뒷바퀴가 왔을때 정지 --------&gt;핸들 좌로 끝까지 돌려줌.  도움이 되었기를 바라며....더 궁금하신 점 있으시면 1:1질문 주세요.</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</si>
</sst>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11</v>
      </c>
      <c r="F3" s="1" t="s">
        <v>17</v>
      </c>
      <c r="G3" s="1" t="s">
        <v>13</v>
      </c>
      <c r="I3" s="1" t="s">
        <v>14</v>
      </c>
    </row>
    <row r="4">
      <c r="A4" s="1">
        <v>2.0</v>
      </c>
      <c r="B4" s="1" t="s">
        <v>18</v>
      </c>
      <c r="C4" s="1" t="s">
        <v>19</v>
      </c>
      <c r="D4" s="1" t="s">
        <v>20</v>
      </c>
      <c r="E4" s="1" t="s">
        <v>11</v>
      </c>
      <c r="F4" s="1" t="s">
        <v>21</v>
      </c>
      <c r="G4" s="1" t="s">
        <v>13</v>
      </c>
      <c r="I4" s="1" t="s">
        <v>14</v>
      </c>
    </row>
    <row r="5">
      <c r="A5" s="1">
        <v>3.0</v>
      </c>
      <c r="B5" s="1" t="s">
        <v>22</v>
      </c>
      <c r="C5" s="1" t="s">
        <v>23</v>
      </c>
      <c r="D5" s="1" t="s">
        <v>24</v>
      </c>
      <c r="E5" s="1" t="s">
        <v>11</v>
      </c>
      <c r="F5" s="1" t="s">
        <v>25</v>
      </c>
      <c r="G5" s="1" t="s">
        <v>13</v>
      </c>
      <c r="I5" s="1" t="s">
        <v>14</v>
      </c>
    </row>
    <row r="6">
      <c r="A6" s="1">
        <v>4.0</v>
      </c>
      <c r="B6" s="1" t="s">
        <v>8</v>
      </c>
      <c r="C6" s="1" t="s">
        <v>26</v>
      </c>
      <c r="D6" s="1" t="s">
        <v>27</v>
      </c>
      <c r="E6" s="1" t="s">
        <v>28</v>
      </c>
      <c r="F6" s="1" t="s">
        <v>29</v>
      </c>
      <c r="G6" s="1" t="s">
        <v>13</v>
      </c>
      <c r="I6" s="1" t="s">
        <v>14</v>
      </c>
    </row>
    <row r="7">
      <c r="A7" s="1">
        <v>5.0</v>
      </c>
      <c r="B7" s="1" t="s">
        <v>8</v>
      </c>
      <c r="C7" s="1" t="s">
        <v>30</v>
      </c>
      <c r="D7" s="1" t="s">
        <v>31</v>
      </c>
      <c r="E7" s="1" t="s">
        <v>11</v>
      </c>
      <c r="F7" s="1" t="s">
        <v>32</v>
      </c>
      <c r="G7" s="1" t="s">
        <v>33</v>
      </c>
    </row>
    <row r="8">
      <c r="A8" s="1">
        <v>6.0</v>
      </c>
      <c r="B8" s="1" t="s">
        <v>8</v>
      </c>
      <c r="C8" s="1" t="s">
        <v>34</v>
      </c>
      <c r="D8" s="1" t="s">
        <v>35</v>
      </c>
      <c r="E8" s="1" t="s">
        <v>11</v>
      </c>
      <c r="F8" s="1" t="s">
        <v>36</v>
      </c>
      <c r="G8" s="1" t="s">
        <v>33</v>
      </c>
      <c r="I8" s="1" t="s">
        <v>14</v>
      </c>
    </row>
    <row r="9">
      <c r="A9" s="1">
        <v>7.0</v>
      </c>
      <c r="B9" s="1" t="s">
        <v>8</v>
      </c>
      <c r="C9" s="1" t="s">
        <v>37</v>
      </c>
      <c r="D9" s="1" t="s">
        <v>38</v>
      </c>
      <c r="E9" s="1" t="s">
        <v>11</v>
      </c>
      <c r="F9" s="1" t="s">
        <v>39</v>
      </c>
      <c r="G9" s="1" t="s">
        <v>13</v>
      </c>
    </row>
    <row r="10">
      <c r="A10" s="1">
        <v>8.0</v>
      </c>
      <c r="B10" s="1" t="s">
        <v>18</v>
      </c>
      <c r="C10" s="1" t="s">
        <v>40</v>
      </c>
      <c r="D10" s="1" t="s">
        <v>41</v>
      </c>
      <c r="E10" s="1" t="s">
        <v>11</v>
      </c>
      <c r="F10" s="1" t="s">
        <v>42</v>
      </c>
      <c r="G10" s="1" t="s">
        <v>13</v>
      </c>
      <c r="I10" s="1" t="s">
        <v>14</v>
      </c>
    </row>
    <row r="11">
      <c r="A11" s="1">
        <v>9.0</v>
      </c>
      <c r="B11" s="1" t="s">
        <v>8</v>
      </c>
      <c r="C11" s="1" t="s">
        <v>43</v>
      </c>
      <c r="D11" s="1" t="s">
        <v>44</v>
      </c>
      <c r="E11" s="1" t="s">
        <v>11</v>
      </c>
      <c r="F11" s="1" t="s">
        <v>45</v>
      </c>
      <c r="G11" s="1" t="s">
        <v>13</v>
      </c>
      <c r="I11" s="1" t="s">
        <v>14</v>
      </c>
    </row>
    <row r="12">
      <c r="A12" s="1">
        <v>10.0</v>
      </c>
      <c r="B12" s="1" t="s">
        <v>18</v>
      </c>
      <c r="C12" s="1" t="s">
        <v>46</v>
      </c>
      <c r="D12" s="1" t="s">
        <v>47</v>
      </c>
      <c r="E12" s="1" t="s">
        <v>28</v>
      </c>
      <c r="F12" s="1" t="s">
        <v>48</v>
      </c>
      <c r="G12" s="1" t="s">
        <v>49</v>
      </c>
      <c r="I12" s="1" t="s">
        <v>14</v>
      </c>
    </row>
    <row r="13">
      <c r="A13" s="1">
        <v>11.0</v>
      </c>
      <c r="B13" s="1" t="s">
        <v>8</v>
      </c>
      <c r="C13" s="1" t="s">
        <v>50</v>
      </c>
      <c r="D13" s="1" t="s">
        <v>51</v>
      </c>
      <c r="E13" s="1" t="s">
        <v>11</v>
      </c>
      <c r="F13" s="1" t="s">
        <v>52</v>
      </c>
      <c r="G13" s="1" t="s">
        <v>13</v>
      </c>
    </row>
    <row r="14">
      <c r="A14" s="1">
        <v>12.0</v>
      </c>
      <c r="B14" s="1" t="s">
        <v>8</v>
      </c>
      <c r="C14" s="1" t="s">
        <v>53</v>
      </c>
      <c r="D14" s="1" t="s">
        <v>54</v>
      </c>
      <c r="E14" s="1" t="s">
        <v>11</v>
      </c>
      <c r="F14" s="1" t="s">
        <v>55</v>
      </c>
      <c r="G14" s="1" t="s">
        <v>13</v>
      </c>
    </row>
    <row r="15">
      <c r="A15" s="1">
        <v>13.0</v>
      </c>
      <c r="B15" s="1" t="s">
        <v>8</v>
      </c>
      <c r="C15" s="1" t="s">
        <v>56</v>
      </c>
      <c r="D15" s="1" t="s">
        <v>57</v>
      </c>
      <c r="E15" s="1" t="s">
        <v>11</v>
      </c>
      <c r="F15" s="1" t="s">
        <v>58</v>
      </c>
      <c r="G15" s="1" t="s">
        <v>13</v>
      </c>
      <c r="I15" s="1" t="s">
        <v>14</v>
      </c>
    </row>
    <row r="16">
      <c r="A16" s="1">
        <v>14.0</v>
      </c>
      <c r="B16" s="1" t="s">
        <v>8</v>
      </c>
      <c r="C16" s="1" t="s">
        <v>59</v>
      </c>
      <c r="D16" s="1" t="s">
        <v>60</v>
      </c>
      <c r="E16" s="1" t="s">
        <v>28</v>
      </c>
      <c r="F16" s="1" t="s">
        <v>61</v>
      </c>
      <c r="G16" s="1" t="s">
        <v>13</v>
      </c>
      <c r="I16" s="1" t="s">
        <v>14</v>
      </c>
    </row>
    <row r="17">
      <c r="A17" s="1">
        <v>15.0</v>
      </c>
      <c r="B17" s="1" t="s">
        <v>62</v>
      </c>
      <c r="C17" s="1" t="s">
        <v>63</v>
      </c>
      <c r="D17" s="1" t="s">
        <v>64</v>
      </c>
      <c r="E17" s="1" t="s">
        <v>28</v>
      </c>
      <c r="F17" s="1" t="s">
        <v>65</v>
      </c>
      <c r="G17" s="1" t="s">
        <v>13</v>
      </c>
    </row>
    <row r="18">
      <c r="A18" s="1">
        <v>16.0</v>
      </c>
      <c r="B18" s="1" t="s">
        <v>8</v>
      </c>
      <c r="C18" s="1" t="s">
        <v>66</v>
      </c>
      <c r="D18" s="1" t="s">
        <v>67</v>
      </c>
      <c r="E18" s="1" t="s">
        <v>11</v>
      </c>
      <c r="F18" s="1" t="s">
        <v>68</v>
      </c>
      <c r="G18" s="1" t="s">
        <v>13</v>
      </c>
      <c r="I18" s="1" t="s">
        <v>14</v>
      </c>
    </row>
    <row r="19">
      <c r="A19" s="1">
        <v>17.0</v>
      </c>
      <c r="B19" s="1" t="s">
        <v>69</v>
      </c>
      <c r="C19" s="1" t="s">
        <v>70</v>
      </c>
      <c r="D19" s="1" t="s">
        <v>71</v>
      </c>
      <c r="E19" s="1" t="s">
        <v>72</v>
      </c>
      <c r="F19" s="1" t="s">
        <v>73</v>
      </c>
      <c r="G19" s="1" t="s">
        <v>13</v>
      </c>
      <c r="I19" s="1" t="s">
        <v>14</v>
      </c>
    </row>
    <row r="20">
      <c r="A20" s="1">
        <v>18.0</v>
      </c>
      <c r="B20" s="1" t="s">
        <v>8</v>
      </c>
      <c r="C20" s="1" t="s">
        <v>74</v>
      </c>
      <c r="D20" s="1" t="s">
        <v>75</v>
      </c>
      <c r="E20" s="1" t="s">
        <v>11</v>
      </c>
      <c r="F20" s="1" t="s">
        <v>76</v>
      </c>
      <c r="G20" s="1" t="s">
        <v>13</v>
      </c>
      <c r="I20" s="1" t="s">
        <v>14</v>
      </c>
    </row>
    <row r="21">
      <c r="A21" s="1">
        <v>19.0</v>
      </c>
      <c r="B21" s="1" t="s">
        <v>8</v>
      </c>
      <c r="C21" s="1" t="s">
        <v>77</v>
      </c>
      <c r="D21" s="1" t="s">
        <v>78</v>
      </c>
      <c r="E21" s="1" t="s">
        <v>28</v>
      </c>
      <c r="F21" s="1" t="s">
        <v>79</v>
      </c>
      <c r="G21" s="1" t="s">
        <v>13</v>
      </c>
    </row>
    <row r="22">
      <c r="A22" s="1">
        <v>20.0</v>
      </c>
      <c r="B22" s="1" t="s">
        <v>80</v>
      </c>
      <c r="C22" s="1" t="s">
        <v>81</v>
      </c>
      <c r="D22" s="1" t="s">
        <v>82</v>
      </c>
      <c r="E22" s="1" t="s">
        <v>28</v>
      </c>
      <c r="F22" s="1" t="s">
        <v>83</v>
      </c>
      <c r="G22" s="1" t="s">
        <v>84</v>
      </c>
      <c r="I22" s="1" t="s">
        <v>14</v>
      </c>
    </row>
    <row r="23">
      <c r="A23" s="1">
        <v>21.0</v>
      </c>
      <c r="B23" s="1" t="s">
        <v>8</v>
      </c>
      <c r="C23" s="1" t="s">
        <v>85</v>
      </c>
      <c r="D23" s="1" t="s">
        <v>86</v>
      </c>
      <c r="E23" s="1" t="s">
        <v>87</v>
      </c>
      <c r="F23" s="1" t="s">
        <v>88</v>
      </c>
      <c r="G23" s="1" t="s">
        <v>49</v>
      </c>
    </row>
    <row r="24">
      <c r="A24" s="1">
        <v>22.0</v>
      </c>
      <c r="B24" s="1" t="s">
        <v>8</v>
      </c>
      <c r="C24" s="1" t="s">
        <v>89</v>
      </c>
      <c r="D24" s="1" t="s">
        <v>90</v>
      </c>
      <c r="E24" s="1" t="s">
        <v>11</v>
      </c>
      <c r="F24" s="1" t="s">
        <v>91</v>
      </c>
      <c r="G24" s="1" t="s">
        <v>33</v>
      </c>
    </row>
    <row r="25">
      <c r="A25" s="1">
        <v>23.0</v>
      </c>
      <c r="B25" s="1" t="s">
        <v>69</v>
      </c>
      <c r="C25" s="1" t="s">
        <v>92</v>
      </c>
      <c r="D25" s="1" t="s">
        <v>93</v>
      </c>
      <c r="E25" s="1" t="s">
        <v>87</v>
      </c>
      <c r="F25" s="1" t="s">
        <v>94</v>
      </c>
      <c r="G25" s="1" t="s">
        <v>13</v>
      </c>
    </row>
    <row r="26">
      <c r="A26" s="1">
        <v>24.0</v>
      </c>
      <c r="B26" s="1" t="s">
        <v>8</v>
      </c>
      <c r="C26" s="1" t="s">
        <v>95</v>
      </c>
      <c r="D26" s="1" t="s">
        <v>96</v>
      </c>
      <c r="E26" s="1" t="s">
        <v>11</v>
      </c>
      <c r="F26" s="1" t="s">
        <v>97</v>
      </c>
      <c r="G26" s="1" t="s">
        <v>13</v>
      </c>
      <c r="I26" s="1" t="s">
        <v>14</v>
      </c>
    </row>
    <row r="27">
      <c r="A27" s="1">
        <v>25.0</v>
      </c>
      <c r="B27" s="1" t="s">
        <v>8</v>
      </c>
      <c r="C27" s="1" t="s">
        <v>98</v>
      </c>
      <c r="D27" s="1" t="s">
        <v>99</v>
      </c>
      <c r="E27" s="1" t="s">
        <v>11</v>
      </c>
      <c r="F27" s="1" t="s">
        <v>100</v>
      </c>
      <c r="G27" s="1" t="s">
        <v>13</v>
      </c>
    </row>
    <row r="28">
      <c r="A28" s="1">
        <v>26.0</v>
      </c>
      <c r="B28" s="1" t="s">
        <v>8</v>
      </c>
      <c r="C28" s="1" t="s">
        <v>101</v>
      </c>
      <c r="D28" s="1" t="s">
        <v>102</v>
      </c>
      <c r="E28" s="1" t="s">
        <v>11</v>
      </c>
      <c r="F28" s="1" t="s">
        <v>103</v>
      </c>
      <c r="G28" s="1" t="s">
        <v>13</v>
      </c>
      <c r="I28" s="1" t="s">
        <v>14</v>
      </c>
    </row>
    <row r="29">
      <c r="A29" s="1">
        <v>27.0</v>
      </c>
      <c r="B29" s="1" t="s">
        <v>8</v>
      </c>
      <c r="C29" s="1" t="s">
        <v>104</v>
      </c>
      <c r="D29" s="1" t="s">
        <v>105</v>
      </c>
      <c r="E29" s="1" t="s">
        <v>28</v>
      </c>
      <c r="F29" s="1" t="s">
        <v>106</v>
      </c>
      <c r="G29" s="1" t="s">
        <v>13</v>
      </c>
    </row>
    <row r="30">
      <c r="A30" s="1">
        <v>28.0</v>
      </c>
      <c r="B30" s="1" t="s">
        <v>18</v>
      </c>
      <c r="C30" s="1" t="s">
        <v>107</v>
      </c>
      <c r="D30" s="1" t="s">
        <v>108</v>
      </c>
      <c r="E30" s="1" t="s">
        <v>11</v>
      </c>
      <c r="F30" s="1" t="s">
        <v>109</v>
      </c>
      <c r="G30" s="1" t="s">
        <v>13</v>
      </c>
      <c r="I30" s="1" t="s">
        <v>14</v>
      </c>
    </row>
    <row r="31">
      <c r="A31" s="1">
        <v>29.0</v>
      </c>
      <c r="B31" s="1" t="s">
        <v>8</v>
      </c>
      <c r="C31" s="1" t="s">
        <v>110</v>
      </c>
      <c r="D31" s="1" t="s">
        <v>111</v>
      </c>
      <c r="E31" s="1" t="s">
        <v>11</v>
      </c>
      <c r="F31" s="1" t="s">
        <v>112</v>
      </c>
      <c r="G31" s="1" t="s">
        <v>13</v>
      </c>
    </row>
    <row r="32">
      <c r="A32" s="1">
        <v>30.0</v>
      </c>
      <c r="B32" s="1" t="s">
        <v>8</v>
      </c>
      <c r="C32" s="1" t="s">
        <v>113</v>
      </c>
      <c r="D32" s="1" t="s">
        <v>114</v>
      </c>
      <c r="E32" s="1" t="s">
        <v>11</v>
      </c>
      <c r="F32" s="1" t="s">
        <v>115</v>
      </c>
      <c r="G32" s="1" t="s">
        <v>13</v>
      </c>
      <c r="I32" s="1" t="s">
        <v>14</v>
      </c>
    </row>
    <row r="33">
      <c r="A33" s="1">
        <v>31.0</v>
      </c>
      <c r="B33" s="1" t="s">
        <v>8</v>
      </c>
      <c r="C33" s="1" t="s">
        <v>116</v>
      </c>
      <c r="D33" s="1" t="s">
        <v>117</v>
      </c>
      <c r="E33" s="1" t="s">
        <v>28</v>
      </c>
      <c r="F33" s="1" t="s">
        <v>118</v>
      </c>
      <c r="G33" s="1" t="s">
        <v>13</v>
      </c>
    </row>
    <row r="34">
      <c r="A34" s="1">
        <v>32.0</v>
      </c>
      <c r="B34" s="1" t="s">
        <v>8</v>
      </c>
      <c r="C34" s="1" t="s">
        <v>119</v>
      </c>
      <c r="D34" s="1" t="s">
        <v>120</v>
      </c>
      <c r="E34" s="1" t="s">
        <v>11</v>
      </c>
      <c r="F34" s="1" t="s">
        <v>121</v>
      </c>
      <c r="G34" s="1" t="s">
        <v>13</v>
      </c>
      <c r="I34" s="1" t="s">
        <v>14</v>
      </c>
    </row>
    <row r="35">
      <c r="A35" s="1">
        <v>33.0</v>
      </c>
      <c r="B35" s="1" t="s">
        <v>8</v>
      </c>
      <c r="C35" s="1" t="s">
        <v>122</v>
      </c>
      <c r="D35" s="1" t="s">
        <v>123</v>
      </c>
      <c r="E35" s="1" t="s">
        <v>11</v>
      </c>
      <c r="F35" s="1" t="s">
        <v>124</v>
      </c>
      <c r="G35" s="1" t="s">
        <v>13</v>
      </c>
    </row>
    <row r="36">
      <c r="A36" s="1">
        <v>34.0</v>
      </c>
      <c r="B36" s="1" t="s">
        <v>69</v>
      </c>
      <c r="C36" s="1" t="s">
        <v>125</v>
      </c>
      <c r="D36" s="1" t="s">
        <v>126</v>
      </c>
      <c r="E36" s="1" t="s">
        <v>11</v>
      </c>
      <c r="F36" s="1" t="s">
        <v>127</v>
      </c>
      <c r="G36" s="1" t="s">
        <v>13</v>
      </c>
      <c r="I36" s="1" t="s">
        <v>14</v>
      </c>
    </row>
    <row r="37">
      <c r="A37" s="1">
        <v>35.0</v>
      </c>
      <c r="B37" s="1" t="s">
        <v>8</v>
      </c>
      <c r="C37" s="1" t="s">
        <v>128</v>
      </c>
      <c r="D37" s="1" t="s">
        <v>129</v>
      </c>
      <c r="E37" s="1" t="s">
        <v>11</v>
      </c>
      <c r="F37" s="1" t="s">
        <v>130</v>
      </c>
      <c r="G37" s="1" t="s">
        <v>13</v>
      </c>
      <c r="I37" s="1" t="s">
        <v>14</v>
      </c>
    </row>
    <row r="38">
      <c r="A38" s="1">
        <v>36.0</v>
      </c>
      <c r="B38" s="1" t="s">
        <v>62</v>
      </c>
      <c r="C38" s="1" t="s">
        <v>131</v>
      </c>
      <c r="D38" s="1" t="s">
        <v>132</v>
      </c>
      <c r="E38" s="1" t="s">
        <v>11</v>
      </c>
      <c r="F38" s="1" t="s">
        <v>133</v>
      </c>
      <c r="G38" s="1" t="s">
        <v>13</v>
      </c>
      <c r="I38" s="1" t="s">
        <v>14</v>
      </c>
    </row>
    <row r="39">
      <c r="A39" s="1">
        <v>37.0</v>
      </c>
      <c r="B39" s="1" t="s">
        <v>18</v>
      </c>
      <c r="C39" s="1" t="s">
        <v>134</v>
      </c>
      <c r="D39" s="1" t="s">
        <v>135</v>
      </c>
      <c r="E39" s="1" t="s">
        <v>136</v>
      </c>
      <c r="F39" s="1" t="s">
        <v>137</v>
      </c>
      <c r="G39" s="1" t="s">
        <v>13</v>
      </c>
    </row>
    <row r="40">
      <c r="A40" s="1">
        <v>38.0</v>
      </c>
      <c r="B40" s="1" t="s">
        <v>8</v>
      </c>
      <c r="C40" s="1" t="s">
        <v>138</v>
      </c>
      <c r="D40" s="1" t="s">
        <v>139</v>
      </c>
      <c r="E40" s="1" t="s">
        <v>11</v>
      </c>
      <c r="F40" s="1" t="s">
        <v>140</v>
      </c>
      <c r="G40" s="1" t="s">
        <v>13</v>
      </c>
    </row>
    <row r="41">
      <c r="A41" s="1">
        <v>39.0</v>
      </c>
      <c r="B41" s="1" t="s">
        <v>18</v>
      </c>
      <c r="C41" s="1" t="s">
        <v>141</v>
      </c>
      <c r="D41" s="1" t="s">
        <v>142</v>
      </c>
      <c r="E41" s="1" t="s">
        <v>11</v>
      </c>
      <c r="F41" s="1" t="s">
        <v>143</v>
      </c>
      <c r="G41" s="1" t="s">
        <v>144</v>
      </c>
      <c r="I41" s="1" t="s">
        <v>14</v>
      </c>
    </row>
    <row r="42">
      <c r="A42" s="1">
        <v>40.0</v>
      </c>
      <c r="B42" s="1" t="s">
        <v>8</v>
      </c>
      <c r="C42" s="1" t="s">
        <v>145</v>
      </c>
      <c r="D42" s="1" t="s">
        <v>146</v>
      </c>
      <c r="E42" s="1" t="s">
        <v>28</v>
      </c>
      <c r="F42" s="1" t="s">
        <v>147</v>
      </c>
      <c r="G42" s="1" t="s">
        <v>13</v>
      </c>
    </row>
    <row r="43">
      <c r="A43" s="1">
        <v>41.0</v>
      </c>
      <c r="B43" s="1" t="s">
        <v>8</v>
      </c>
      <c r="C43" s="1" t="s">
        <v>148</v>
      </c>
      <c r="D43" s="1" t="s">
        <v>149</v>
      </c>
      <c r="E43" s="1" t="s">
        <v>28</v>
      </c>
      <c r="F43" s="1" t="s">
        <v>150</v>
      </c>
      <c r="G43" s="1" t="s">
        <v>13</v>
      </c>
    </row>
    <row r="44">
      <c r="A44" s="1">
        <v>42.0</v>
      </c>
      <c r="B44" s="1" t="s">
        <v>8</v>
      </c>
      <c r="C44" s="1" t="s">
        <v>110</v>
      </c>
      <c r="D44" s="1" t="s">
        <v>151</v>
      </c>
      <c r="E44" s="1" t="s">
        <v>11</v>
      </c>
      <c r="F44" s="1" t="s">
        <v>152</v>
      </c>
      <c r="G44" s="1" t="s">
        <v>13</v>
      </c>
    </row>
    <row r="45">
      <c r="A45" s="1">
        <v>43.0</v>
      </c>
      <c r="B45" s="1" t="s">
        <v>62</v>
      </c>
      <c r="C45" s="1" t="s">
        <v>153</v>
      </c>
      <c r="D45" s="1" t="s">
        <v>154</v>
      </c>
      <c r="E45" s="1" t="s">
        <v>11</v>
      </c>
      <c r="F45" s="1" t="s">
        <v>155</v>
      </c>
      <c r="G45" s="1" t="s">
        <v>13</v>
      </c>
    </row>
    <row r="46">
      <c r="A46" s="1">
        <v>44.0</v>
      </c>
      <c r="B46" s="1" t="s">
        <v>8</v>
      </c>
      <c r="C46" s="1" t="s">
        <v>156</v>
      </c>
      <c r="D46" s="1" t="s">
        <v>157</v>
      </c>
      <c r="E46" s="1" t="s">
        <v>28</v>
      </c>
      <c r="F46" s="1" t="s">
        <v>158</v>
      </c>
      <c r="G46" s="1" t="s">
        <v>13</v>
      </c>
    </row>
    <row r="47">
      <c r="A47" s="1">
        <v>45.0</v>
      </c>
      <c r="B47" s="1" t="s">
        <v>8</v>
      </c>
      <c r="C47" s="1" t="s">
        <v>159</v>
      </c>
      <c r="D47" s="1" t="s">
        <v>160</v>
      </c>
      <c r="E47" s="1" t="s">
        <v>28</v>
      </c>
      <c r="F47" s="1" t="s">
        <v>161</v>
      </c>
      <c r="G47" s="1" t="s">
        <v>162</v>
      </c>
      <c r="I47" s="1" t="s">
        <v>14</v>
      </c>
    </row>
    <row r="48">
      <c r="A48" s="1">
        <v>46.0</v>
      </c>
      <c r="B48" s="1" t="s">
        <v>163</v>
      </c>
      <c r="C48" s="1" t="s">
        <v>164</v>
      </c>
      <c r="D48" s="1" t="s">
        <v>165</v>
      </c>
      <c r="E48" s="1" t="s">
        <v>72</v>
      </c>
      <c r="F48" s="1" t="s">
        <v>166</v>
      </c>
      <c r="G48" s="1" t="s">
        <v>167</v>
      </c>
    </row>
    <row r="49">
      <c r="A49" s="1">
        <v>47.0</v>
      </c>
      <c r="B49" s="1" t="s">
        <v>18</v>
      </c>
      <c r="C49" s="1" t="s">
        <v>168</v>
      </c>
      <c r="D49" s="1" t="s">
        <v>169</v>
      </c>
      <c r="E49" s="1" t="s">
        <v>28</v>
      </c>
      <c r="F49" s="1" t="s">
        <v>170</v>
      </c>
      <c r="G49" s="1" t="s">
        <v>49</v>
      </c>
    </row>
    <row r="50">
      <c r="A50" s="1">
        <v>48.0</v>
      </c>
      <c r="B50" s="1" t="s">
        <v>8</v>
      </c>
      <c r="C50" s="1" t="s">
        <v>171</v>
      </c>
      <c r="D50" s="1" t="s">
        <v>172</v>
      </c>
      <c r="E50" s="1" t="s">
        <v>11</v>
      </c>
      <c r="F50" s="1" t="s">
        <v>173</v>
      </c>
      <c r="G50" s="1" t="s">
        <v>13</v>
      </c>
    </row>
    <row r="51">
      <c r="A51" s="1">
        <v>49.0</v>
      </c>
      <c r="B51" s="1" t="s">
        <v>62</v>
      </c>
      <c r="C51" s="1" t="s">
        <v>174</v>
      </c>
      <c r="D51" s="1" t="s">
        <v>175</v>
      </c>
      <c r="E51" s="1" t="s">
        <v>87</v>
      </c>
      <c r="F51" s="1" t="s">
        <v>176</v>
      </c>
      <c r="G51" s="1" t="s">
        <v>13</v>
      </c>
      <c r="I51" s="1" t="s">
        <v>14</v>
      </c>
    </row>
    <row r="52">
      <c r="A52" s="1">
        <v>50.0</v>
      </c>
      <c r="B52" s="1" t="s">
        <v>8</v>
      </c>
      <c r="C52" s="1" t="s">
        <v>177</v>
      </c>
      <c r="D52" s="1" t="s">
        <v>178</v>
      </c>
      <c r="E52" s="1" t="s">
        <v>11</v>
      </c>
      <c r="F52" s="1" t="s">
        <v>179</v>
      </c>
      <c r="G52" s="1" t="s">
        <v>13</v>
      </c>
      <c r="I52" s="1" t="s">
        <v>14</v>
      </c>
    </row>
    <row r="53">
      <c r="A53" s="1">
        <v>51.0</v>
      </c>
      <c r="B53" s="1" t="s">
        <v>62</v>
      </c>
      <c r="C53" s="1" t="s">
        <v>180</v>
      </c>
      <c r="D53" s="1" t="s">
        <v>181</v>
      </c>
      <c r="E53" s="1" t="s">
        <v>87</v>
      </c>
      <c r="F53" s="1" t="s">
        <v>182</v>
      </c>
      <c r="G53" s="1" t="s">
        <v>183</v>
      </c>
    </row>
    <row r="54">
      <c r="A54" s="1">
        <v>52.0</v>
      </c>
      <c r="B54" s="1" t="s">
        <v>62</v>
      </c>
      <c r="C54" s="1" t="s">
        <v>184</v>
      </c>
      <c r="D54" s="1" t="s">
        <v>185</v>
      </c>
      <c r="E54" s="1" t="s">
        <v>186</v>
      </c>
      <c r="F54" s="1" t="s">
        <v>187</v>
      </c>
      <c r="G54" s="1" t="s">
        <v>13</v>
      </c>
    </row>
    <row r="55">
      <c r="A55" s="1">
        <v>53.0</v>
      </c>
      <c r="B55" s="1" t="s">
        <v>8</v>
      </c>
      <c r="C55" s="1" t="s">
        <v>188</v>
      </c>
      <c r="D55" s="1" t="s">
        <v>189</v>
      </c>
      <c r="E55" s="1" t="s">
        <v>28</v>
      </c>
      <c r="F55" s="1" t="s">
        <v>190</v>
      </c>
      <c r="G55" s="1" t="s">
        <v>49</v>
      </c>
      <c r="I55" s="1" t="s">
        <v>14</v>
      </c>
    </row>
    <row r="56">
      <c r="A56" s="1">
        <v>54.0</v>
      </c>
      <c r="B56" s="1" t="s">
        <v>8</v>
      </c>
      <c r="C56" s="1" t="s">
        <v>191</v>
      </c>
      <c r="D56" s="1" t="s">
        <v>192</v>
      </c>
      <c r="E56" s="1" t="s">
        <v>28</v>
      </c>
      <c r="F56" s="1" t="s">
        <v>193</v>
      </c>
      <c r="G56" s="1" t="s">
        <v>13</v>
      </c>
      <c r="I56" s="1" t="s">
        <v>14</v>
      </c>
    </row>
    <row r="57">
      <c r="A57" s="1">
        <v>55.0</v>
      </c>
      <c r="B57" s="1" t="s">
        <v>8</v>
      </c>
      <c r="C57" s="1" t="s">
        <v>194</v>
      </c>
      <c r="D57" s="1" t="s">
        <v>195</v>
      </c>
      <c r="E57" s="1" t="s">
        <v>28</v>
      </c>
      <c r="F57" s="1" t="s">
        <v>196</v>
      </c>
      <c r="G57" s="1" t="s">
        <v>13</v>
      </c>
      <c r="I57" s="1" t="s">
        <v>14</v>
      </c>
    </row>
    <row r="58">
      <c r="A58" s="1">
        <v>56.0</v>
      </c>
      <c r="B58" s="1" t="s">
        <v>8</v>
      </c>
      <c r="C58" s="1" t="s">
        <v>197</v>
      </c>
      <c r="D58" s="1" t="s">
        <v>198</v>
      </c>
      <c r="E58" s="1" t="s">
        <v>11</v>
      </c>
      <c r="F58" s="1" t="s">
        <v>199</v>
      </c>
      <c r="G58" s="1" t="s">
        <v>13</v>
      </c>
      <c r="I58" s="1" t="s">
        <v>14</v>
      </c>
    </row>
    <row r="59">
      <c r="A59" s="1">
        <v>57.0</v>
      </c>
      <c r="B59" s="1" t="s">
        <v>8</v>
      </c>
      <c r="C59" s="1" t="s">
        <v>200</v>
      </c>
      <c r="D59" s="1" t="s">
        <v>201</v>
      </c>
      <c r="E59" s="1" t="s">
        <v>11</v>
      </c>
      <c r="F59" s="1" t="s">
        <v>202</v>
      </c>
      <c r="G59" s="1" t="s">
        <v>13</v>
      </c>
    </row>
    <row r="60">
      <c r="A60" s="1">
        <v>58.0</v>
      </c>
      <c r="B60" s="1" t="s">
        <v>8</v>
      </c>
      <c r="C60" s="1" t="s">
        <v>203</v>
      </c>
      <c r="D60" s="1" t="s">
        <v>204</v>
      </c>
      <c r="E60" s="1" t="s">
        <v>11</v>
      </c>
      <c r="F60" s="1" t="s">
        <v>205</v>
      </c>
      <c r="G60" s="1" t="s">
        <v>13</v>
      </c>
      <c r="I60" s="1" t="s">
        <v>14</v>
      </c>
    </row>
    <row r="61">
      <c r="A61" s="1">
        <v>59.0</v>
      </c>
      <c r="B61" s="1" t="s">
        <v>8</v>
      </c>
      <c r="C61" s="1" t="s">
        <v>206</v>
      </c>
      <c r="D61" s="1" t="s">
        <v>207</v>
      </c>
      <c r="E61" s="1" t="s">
        <v>11</v>
      </c>
      <c r="F61" s="1" t="s">
        <v>208</v>
      </c>
      <c r="G61" s="1" t="s">
        <v>13</v>
      </c>
    </row>
    <row r="62">
      <c r="A62" s="1">
        <v>60.0</v>
      </c>
      <c r="B62" s="1" t="s">
        <v>8</v>
      </c>
      <c r="C62" s="1" t="s">
        <v>209</v>
      </c>
      <c r="D62" s="1" t="s">
        <v>210</v>
      </c>
      <c r="E62" s="1" t="s">
        <v>11</v>
      </c>
      <c r="F62" s="1" t="s">
        <v>211</v>
      </c>
      <c r="G62" s="1" t="s">
        <v>13</v>
      </c>
      <c r="I62" s="1" t="s">
        <v>14</v>
      </c>
    </row>
    <row r="63">
      <c r="A63" s="1">
        <v>61.0</v>
      </c>
      <c r="B63" s="1" t="s">
        <v>8</v>
      </c>
      <c r="C63" s="1" t="s">
        <v>212</v>
      </c>
      <c r="D63" s="1" t="s">
        <v>213</v>
      </c>
      <c r="E63" s="1" t="s">
        <v>28</v>
      </c>
      <c r="F63" s="1" t="s">
        <v>214</v>
      </c>
      <c r="G63" s="1" t="s">
        <v>33</v>
      </c>
    </row>
    <row r="64">
      <c r="A64" s="1">
        <v>62.0</v>
      </c>
      <c r="B64" s="1" t="s">
        <v>8</v>
      </c>
      <c r="C64" s="1" t="s">
        <v>215</v>
      </c>
      <c r="D64" s="1" t="s">
        <v>216</v>
      </c>
      <c r="E64" s="1" t="s">
        <v>217</v>
      </c>
      <c r="F64" s="1" t="s">
        <v>218</v>
      </c>
      <c r="G64" s="1" t="s">
        <v>33</v>
      </c>
      <c r="I64" s="1" t="s">
        <v>14</v>
      </c>
    </row>
    <row r="65">
      <c r="A65" s="1">
        <v>63.0</v>
      </c>
      <c r="B65" s="1" t="s">
        <v>8</v>
      </c>
      <c r="C65" s="1" t="s">
        <v>219</v>
      </c>
      <c r="D65" s="1" t="s">
        <v>220</v>
      </c>
      <c r="E65" s="1" t="s">
        <v>11</v>
      </c>
      <c r="F65" s="1" t="s">
        <v>221</v>
      </c>
      <c r="G65" s="1" t="s">
        <v>33</v>
      </c>
      <c r="I65" s="1" t="s">
        <v>14</v>
      </c>
    </row>
    <row r="66">
      <c r="A66" s="1">
        <v>64.0</v>
      </c>
      <c r="B66" s="1" t="s">
        <v>8</v>
      </c>
      <c r="C66" s="1" t="s">
        <v>222</v>
      </c>
      <c r="D66" s="1" t="s">
        <v>223</v>
      </c>
      <c r="E66" s="1" t="s">
        <v>217</v>
      </c>
      <c r="F66" s="1" t="s">
        <v>224</v>
      </c>
      <c r="G66" s="1" t="s">
        <v>225</v>
      </c>
      <c r="I66" s="1" t="s">
        <v>14</v>
      </c>
    </row>
    <row r="67">
      <c r="A67" s="1">
        <v>65.0</v>
      </c>
      <c r="B67" s="1" t="s">
        <v>8</v>
      </c>
      <c r="C67" s="1" t="s">
        <v>226</v>
      </c>
      <c r="D67" s="1" t="s">
        <v>227</v>
      </c>
      <c r="E67" s="1" t="s">
        <v>217</v>
      </c>
      <c r="F67" t="str">
        <f>=================================================================================3. 위  형사합의금(위로금)이 사고(가해)차량에 가입한 자동차보험(공제포함)의 보상에서 일부라도 공제될 경우, 그에 대하여 가해자가 보험회사(공제조합포함)에 갖게되는 부당이득반환청구권(보험금 청구권)은 피해자에게 양도한다.     또한 이 합의 후 설혹 가해자가 보험회사에 가지는 부당이득반환청구권을 포기하더라고 그 채권 포기는 무효이며, 만일 채권포기가 성립될 경우 가해자는 피해자에게 그 해당 금원을 다시 지급한다.----------이 부분은 불필요 할겁니다. 형사 합의금을 가해자가 포기할시엔 가해 보험사는 그 형사 합의금에 대한 구상권을 행사 할 수 없습니다. (가해자가 보험회사에 채권양도의 통지를 하지 않거나 부당이득반환청구 포기가 성립되는 경우 가해자가 피해자에게 그 해당 금원을 다시 지급하지 않으며 본 합의는 무효로 한다.) ================================================================================= 질문 1 : 부당이득반환청구권이란?------------형사 합의금의 성격이 민사 합의금의 일부로 판단될 가능성이 있습니다. 즉 " 가해자가 피해자에게 민사 합의금으로 000를 지불했을니 민사 합의금을 지불한 의무가 있는 보험사에 그 합의금의 반환"을 요구 하는 겁니다. .  질문 2 : 이렇게 합의서 작성을 해도 가해자측에게 불리한 것은 없는지요?------------별다른 문제는 없어 보이네요..</f>
        <v>#ERROR!</v>
      </c>
      <c r="G67" s="1" t="s">
        <v>33</v>
      </c>
    </row>
    <row r="68">
      <c r="A68" s="1">
        <v>66.0</v>
      </c>
      <c r="B68" s="1" t="s">
        <v>8</v>
      </c>
      <c r="C68" s="1" t="s">
        <v>228</v>
      </c>
      <c r="D68" s="1" t="s">
        <v>229</v>
      </c>
      <c r="E68" s="1" t="s">
        <v>11</v>
      </c>
      <c r="F68" s="1" t="s">
        <v>230</v>
      </c>
      <c r="G68" s="1" t="s">
        <v>33</v>
      </c>
      <c r="I68" s="1" t="s">
        <v>14</v>
      </c>
    </row>
    <row r="69">
      <c r="A69" s="1">
        <v>67.0</v>
      </c>
      <c r="B69" s="1" t="s">
        <v>8</v>
      </c>
      <c r="C69" s="1" t="s">
        <v>231</v>
      </c>
      <c r="D69" s="1" t="s">
        <v>232</v>
      </c>
      <c r="E69" s="1" t="s">
        <v>217</v>
      </c>
      <c r="F69" s="1" t="s">
        <v>233</v>
      </c>
      <c r="G69" s="1" t="s">
        <v>33</v>
      </c>
      <c r="I69" s="1" t="s">
        <v>14</v>
      </c>
    </row>
    <row r="70">
      <c r="A70" s="1">
        <v>68.0</v>
      </c>
      <c r="B70" s="1" t="s">
        <v>8</v>
      </c>
      <c r="C70" s="1" t="s">
        <v>234</v>
      </c>
      <c r="D70" s="1" t="s">
        <v>235</v>
      </c>
      <c r="E70" s="1" t="s">
        <v>217</v>
      </c>
      <c r="F70" s="1" t="s">
        <v>236</v>
      </c>
      <c r="G70" s="1" t="s">
        <v>33</v>
      </c>
      <c r="I70" s="1" t="s">
        <v>14</v>
      </c>
    </row>
    <row r="71">
      <c r="A71" s="1">
        <v>69.0</v>
      </c>
      <c r="B71" s="1" t="s">
        <v>18</v>
      </c>
      <c r="C71" s="1" t="s">
        <v>237</v>
      </c>
      <c r="D71" s="1" t="s">
        <v>238</v>
      </c>
      <c r="E71" s="1" t="s">
        <v>217</v>
      </c>
      <c r="F71" s="1" t="s">
        <v>239</v>
      </c>
      <c r="G71" s="1" t="s">
        <v>33</v>
      </c>
    </row>
    <row r="72">
      <c r="A72" s="1">
        <v>70.0</v>
      </c>
      <c r="B72" s="1" t="s">
        <v>8</v>
      </c>
      <c r="C72" s="1" t="s">
        <v>240</v>
      </c>
      <c r="D72" s="1" t="s">
        <v>241</v>
      </c>
      <c r="E72" s="1" t="s">
        <v>217</v>
      </c>
      <c r="F72" s="1" t="s">
        <v>242</v>
      </c>
      <c r="G72" s="1" t="s">
        <v>33</v>
      </c>
    </row>
    <row r="73">
      <c r="A73" s="1">
        <v>71.0</v>
      </c>
      <c r="B73" s="1" t="s">
        <v>8</v>
      </c>
      <c r="C73" s="1" t="s">
        <v>243</v>
      </c>
      <c r="D73" s="1" t="s">
        <v>244</v>
      </c>
      <c r="E73" s="1" t="s">
        <v>186</v>
      </c>
      <c r="F73" s="1" t="s">
        <v>245</v>
      </c>
      <c r="G73" s="1" t="s">
        <v>33</v>
      </c>
    </row>
    <row r="74">
      <c r="A74" s="1">
        <v>72.0</v>
      </c>
      <c r="B74" s="1" t="s">
        <v>8</v>
      </c>
      <c r="C74" s="1" t="s">
        <v>246</v>
      </c>
      <c r="D74" s="1" t="s">
        <v>247</v>
      </c>
      <c r="E74" s="1" t="s">
        <v>217</v>
      </c>
      <c r="F74" s="1" t="s">
        <v>248</v>
      </c>
      <c r="G74" s="1" t="s">
        <v>33</v>
      </c>
      <c r="I74" s="1" t="s">
        <v>14</v>
      </c>
    </row>
    <row r="75">
      <c r="A75" s="1">
        <v>73.0</v>
      </c>
      <c r="B75" s="1" t="s">
        <v>8</v>
      </c>
      <c r="C75" s="1" t="s">
        <v>249</v>
      </c>
      <c r="D75" s="1" t="s">
        <v>250</v>
      </c>
      <c r="E75" s="1" t="s">
        <v>217</v>
      </c>
      <c r="F75" s="1" t="s">
        <v>251</v>
      </c>
      <c r="G75" s="1" t="s">
        <v>33</v>
      </c>
      <c r="I75" s="1" t="s">
        <v>14</v>
      </c>
    </row>
    <row r="76">
      <c r="A76" s="1">
        <v>74.0</v>
      </c>
      <c r="B76" s="1" t="s">
        <v>18</v>
      </c>
      <c r="C76" s="1" t="s">
        <v>252</v>
      </c>
      <c r="D76" s="1" t="s">
        <v>253</v>
      </c>
      <c r="E76" s="1" t="s">
        <v>28</v>
      </c>
      <c r="F76" s="1" t="s">
        <v>254</v>
      </c>
      <c r="G76" s="1" t="s">
        <v>49</v>
      </c>
    </row>
    <row r="77">
      <c r="A77" s="1">
        <v>75.0</v>
      </c>
      <c r="B77" s="1" t="s">
        <v>18</v>
      </c>
      <c r="C77" s="1" t="s">
        <v>255</v>
      </c>
      <c r="D77" s="1" t="s">
        <v>256</v>
      </c>
      <c r="E77" s="1" t="s">
        <v>11</v>
      </c>
      <c r="F77" s="1" t="s">
        <v>257</v>
      </c>
      <c r="G77" s="1" t="s">
        <v>33</v>
      </c>
      <c r="I77" s="1" t="s">
        <v>14</v>
      </c>
    </row>
    <row r="78">
      <c r="A78" s="1">
        <v>76.0</v>
      </c>
      <c r="B78" s="1" t="s">
        <v>18</v>
      </c>
      <c r="C78" s="1" t="s">
        <v>258</v>
      </c>
      <c r="D78" s="1" t="s">
        <v>259</v>
      </c>
      <c r="E78" s="1" t="s">
        <v>217</v>
      </c>
      <c r="F78" s="1" t="s">
        <v>260</v>
      </c>
      <c r="G78" s="1" t="s">
        <v>33</v>
      </c>
      <c r="I78" s="1" t="s">
        <v>14</v>
      </c>
    </row>
    <row r="79">
      <c r="A79" s="1">
        <v>77.0</v>
      </c>
      <c r="B79" s="1" t="s">
        <v>8</v>
      </c>
      <c r="C79" s="1" t="s">
        <v>261</v>
      </c>
      <c r="D79" s="1" t="s">
        <v>262</v>
      </c>
      <c r="E79" s="1" t="s">
        <v>217</v>
      </c>
      <c r="F79" s="1" t="s">
        <v>263</v>
      </c>
      <c r="G79" s="1" t="s">
        <v>33</v>
      </c>
      <c r="I79" s="1" t="s">
        <v>14</v>
      </c>
    </row>
    <row r="80">
      <c r="A80" s="1">
        <v>78.0</v>
      </c>
      <c r="B80" s="1" t="s">
        <v>163</v>
      </c>
      <c r="C80" s="1" t="s">
        <v>264</v>
      </c>
      <c r="D80" s="1" t="s">
        <v>265</v>
      </c>
      <c r="E80" s="1" t="s">
        <v>217</v>
      </c>
      <c r="F80" s="1" t="s">
        <v>266</v>
      </c>
      <c r="G80" s="1" t="s">
        <v>33</v>
      </c>
    </row>
    <row r="81">
      <c r="A81" s="1">
        <v>79.0</v>
      </c>
      <c r="B81" s="1" t="s">
        <v>8</v>
      </c>
      <c r="C81" s="1" t="s">
        <v>267</v>
      </c>
      <c r="D81" s="1" t="s">
        <v>268</v>
      </c>
      <c r="E81" s="1" t="s">
        <v>217</v>
      </c>
      <c r="F81" s="1" t="s">
        <v>269</v>
      </c>
      <c r="G81" s="1" t="s">
        <v>33</v>
      </c>
      <c r="I81" s="1" t="s">
        <v>14</v>
      </c>
    </row>
    <row r="82">
      <c r="A82" s="1">
        <v>80.0</v>
      </c>
      <c r="B82" s="1" t="s">
        <v>62</v>
      </c>
      <c r="C82" s="1" t="s">
        <v>270</v>
      </c>
      <c r="D82" s="1" t="s">
        <v>271</v>
      </c>
      <c r="E82" s="1" t="s">
        <v>217</v>
      </c>
      <c r="F82" s="1" t="s">
        <v>272</v>
      </c>
      <c r="G82" s="1" t="s">
        <v>33</v>
      </c>
      <c r="I82" s="1" t="s">
        <v>14</v>
      </c>
    </row>
    <row r="83">
      <c r="A83" s="1">
        <v>81.0</v>
      </c>
      <c r="B83" s="1" t="s">
        <v>8</v>
      </c>
      <c r="C83" s="1" t="s">
        <v>273</v>
      </c>
      <c r="D83" s="1" t="s">
        <v>274</v>
      </c>
      <c r="E83" s="1" t="s">
        <v>217</v>
      </c>
      <c r="F83" s="1" t="s">
        <v>275</v>
      </c>
      <c r="G83" s="1" t="s">
        <v>33</v>
      </c>
    </row>
    <row r="84">
      <c r="A84" s="1">
        <v>82.0</v>
      </c>
      <c r="B84" s="1" t="s">
        <v>8</v>
      </c>
      <c r="C84" s="1" t="s">
        <v>276</v>
      </c>
      <c r="D84" s="1" t="s">
        <v>277</v>
      </c>
      <c r="E84" s="1" t="s">
        <v>217</v>
      </c>
      <c r="F84" s="1" t="s">
        <v>278</v>
      </c>
      <c r="G84" s="1" t="s">
        <v>33</v>
      </c>
    </row>
    <row r="85">
      <c r="A85" s="1">
        <v>83.0</v>
      </c>
      <c r="B85" s="1" t="s">
        <v>8</v>
      </c>
      <c r="C85" s="1" t="s">
        <v>89</v>
      </c>
      <c r="D85" s="1" t="s">
        <v>90</v>
      </c>
      <c r="E85" s="1" t="s">
        <v>11</v>
      </c>
      <c r="F85" s="1" t="s">
        <v>91</v>
      </c>
      <c r="G85" s="1" t="s">
        <v>33</v>
      </c>
    </row>
    <row r="86">
      <c r="A86" s="1">
        <v>84.0</v>
      </c>
      <c r="B86" s="1" t="s">
        <v>8</v>
      </c>
      <c r="C86" s="1" t="s">
        <v>279</v>
      </c>
      <c r="D86" s="1" t="s">
        <v>280</v>
      </c>
      <c r="E86" s="1" t="s">
        <v>217</v>
      </c>
      <c r="F86" s="1" t="s">
        <v>281</v>
      </c>
      <c r="G86" s="1" t="s">
        <v>33</v>
      </c>
    </row>
    <row r="87">
      <c r="A87" s="1">
        <v>85.0</v>
      </c>
      <c r="B87" s="1" t="s">
        <v>8</v>
      </c>
      <c r="C87" s="1" t="s">
        <v>282</v>
      </c>
      <c r="D87" s="1" t="s">
        <v>283</v>
      </c>
      <c r="E87" s="1" t="s">
        <v>284</v>
      </c>
      <c r="F87" s="1" t="s">
        <v>285</v>
      </c>
      <c r="G87" s="1" t="s">
        <v>286</v>
      </c>
    </row>
    <row r="88">
      <c r="A88" s="1">
        <v>86.0</v>
      </c>
      <c r="B88" s="1" t="s">
        <v>8</v>
      </c>
      <c r="C88" s="1" t="s">
        <v>287</v>
      </c>
      <c r="D88" s="1" t="s">
        <v>288</v>
      </c>
      <c r="E88" s="1" t="s">
        <v>217</v>
      </c>
      <c r="F88" s="1" t="s">
        <v>289</v>
      </c>
      <c r="G88" s="1" t="s">
        <v>33</v>
      </c>
      <c r="I88" s="1" t="s">
        <v>14</v>
      </c>
    </row>
    <row r="89">
      <c r="A89" s="1">
        <v>87.0</v>
      </c>
      <c r="B89" s="1" t="s">
        <v>8</v>
      </c>
      <c r="C89" s="1" t="s">
        <v>273</v>
      </c>
      <c r="D89" s="1" t="s">
        <v>290</v>
      </c>
      <c r="E89" s="1" t="s">
        <v>217</v>
      </c>
      <c r="F89" s="1" t="s">
        <v>275</v>
      </c>
      <c r="G89" s="1" t="s">
        <v>33</v>
      </c>
    </row>
    <row r="90">
      <c r="A90" s="1">
        <v>88.0</v>
      </c>
      <c r="B90" s="1" t="s">
        <v>8</v>
      </c>
      <c r="C90" s="1" t="s">
        <v>291</v>
      </c>
      <c r="D90" s="1" t="s">
        <v>292</v>
      </c>
      <c r="E90" s="1" t="s">
        <v>217</v>
      </c>
      <c r="F90" s="1" t="s">
        <v>293</v>
      </c>
      <c r="G90" s="1" t="s">
        <v>33</v>
      </c>
      <c r="I90" s="1" t="s">
        <v>14</v>
      </c>
    </row>
    <row r="91">
      <c r="A91" s="1">
        <v>89.0</v>
      </c>
      <c r="B91" s="1" t="s">
        <v>8</v>
      </c>
      <c r="C91" s="1" t="s">
        <v>294</v>
      </c>
      <c r="D91" s="1" t="s">
        <v>295</v>
      </c>
      <c r="E91" s="1" t="s">
        <v>217</v>
      </c>
      <c r="F91" s="1" t="s">
        <v>296</v>
      </c>
      <c r="G91" s="1" t="s">
        <v>33</v>
      </c>
      <c r="I91" s="1" t="s">
        <v>14</v>
      </c>
    </row>
    <row r="92">
      <c r="A92" s="1">
        <v>90.0</v>
      </c>
      <c r="B92" s="1" t="s">
        <v>18</v>
      </c>
      <c r="C92" s="1" t="s">
        <v>297</v>
      </c>
      <c r="D92" s="1" t="s">
        <v>298</v>
      </c>
      <c r="E92" s="1" t="s">
        <v>217</v>
      </c>
      <c r="F92" s="1" t="s">
        <v>299</v>
      </c>
      <c r="G92" s="1" t="s">
        <v>33</v>
      </c>
    </row>
    <row r="93">
      <c r="A93" s="1">
        <v>91.0</v>
      </c>
      <c r="B93" s="1" t="s">
        <v>8</v>
      </c>
      <c r="C93" s="1" t="s">
        <v>300</v>
      </c>
      <c r="D93" s="1" t="s">
        <v>301</v>
      </c>
      <c r="E93" s="1" t="s">
        <v>302</v>
      </c>
      <c r="F93" s="1" t="s">
        <v>303</v>
      </c>
      <c r="G93" s="1" t="s">
        <v>286</v>
      </c>
    </row>
    <row r="94">
      <c r="A94" s="1">
        <v>92.0</v>
      </c>
      <c r="B94" s="1" t="s">
        <v>8</v>
      </c>
      <c r="C94" s="1" t="s">
        <v>304</v>
      </c>
      <c r="D94" s="1" t="s">
        <v>305</v>
      </c>
      <c r="E94" s="1" t="s">
        <v>87</v>
      </c>
      <c r="F94" s="1" t="s">
        <v>306</v>
      </c>
      <c r="G94" s="1" t="s">
        <v>307</v>
      </c>
      <c r="I94" s="1" t="s">
        <v>14</v>
      </c>
    </row>
    <row r="95">
      <c r="A95" s="1">
        <v>93.0</v>
      </c>
      <c r="B95" s="1" t="s">
        <v>8</v>
      </c>
      <c r="C95" s="1" t="s">
        <v>308</v>
      </c>
      <c r="D95" s="1" t="s">
        <v>309</v>
      </c>
      <c r="E95" s="1" t="s">
        <v>87</v>
      </c>
      <c r="F95" s="1" t="s">
        <v>310</v>
      </c>
      <c r="G95" s="1" t="s">
        <v>311</v>
      </c>
    </row>
    <row r="96">
      <c r="A96" s="1">
        <v>94.0</v>
      </c>
      <c r="B96" s="1" t="s">
        <v>8</v>
      </c>
      <c r="C96" s="1" t="s">
        <v>312</v>
      </c>
      <c r="D96" s="1" t="s">
        <v>313</v>
      </c>
      <c r="E96" s="1" t="s">
        <v>217</v>
      </c>
      <c r="F96" s="1" t="s">
        <v>314</v>
      </c>
      <c r="G96" s="1" t="s">
        <v>33</v>
      </c>
    </row>
    <row r="97">
      <c r="A97" s="1">
        <v>95.0</v>
      </c>
      <c r="B97" s="1" t="s">
        <v>18</v>
      </c>
      <c r="C97" s="1" t="s">
        <v>315</v>
      </c>
      <c r="D97" s="1" t="s">
        <v>316</v>
      </c>
      <c r="E97" s="1" t="s">
        <v>217</v>
      </c>
      <c r="F97" s="1" t="s">
        <v>317</v>
      </c>
      <c r="G97" s="1" t="s">
        <v>33</v>
      </c>
      <c r="I97" s="1" t="s">
        <v>14</v>
      </c>
    </row>
    <row r="98">
      <c r="A98" s="1">
        <v>96.0</v>
      </c>
      <c r="B98" s="1" t="s">
        <v>8</v>
      </c>
      <c r="C98" s="1" t="s">
        <v>318</v>
      </c>
      <c r="D98" s="1" t="s">
        <v>319</v>
      </c>
      <c r="E98" s="1" t="s">
        <v>217</v>
      </c>
      <c r="F98" s="1" t="s">
        <v>320</v>
      </c>
      <c r="G98" s="1" t="s">
        <v>33</v>
      </c>
    </row>
    <row r="99">
      <c r="A99" s="1">
        <v>97.0</v>
      </c>
      <c r="B99" s="1" t="s">
        <v>8</v>
      </c>
      <c r="C99" s="1" t="s">
        <v>321</v>
      </c>
      <c r="D99" s="1" t="s">
        <v>322</v>
      </c>
      <c r="E99" s="1" t="s">
        <v>11</v>
      </c>
      <c r="F99" s="1" t="s">
        <v>323</v>
      </c>
      <c r="G99" s="1" t="s">
        <v>33</v>
      </c>
      <c r="I99" s="1" t="s">
        <v>14</v>
      </c>
    </row>
    <row r="100">
      <c r="A100" s="1">
        <v>98.0</v>
      </c>
      <c r="B100" s="1" t="s">
        <v>8</v>
      </c>
      <c r="C100" s="1" t="s">
        <v>324</v>
      </c>
      <c r="D100" s="1" t="s">
        <v>325</v>
      </c>
      <c r="E100" s="1" t="s">
        <v>217</v>
      </c>
      <c r="F100" s="1" t="s">
        <v>326</v>
      </c>
      <c r="G100" s="1" t="s">
        <v>33</v>
      </c>
    </row>
    <row r="101">
      <c r="A101" s="1">
        <v>99.0</v>
      </c>
      <c r="B101" s="1" t="s">
        <v>80</v>
      </c>
      <c r="C101" s="1" t="s">
        <v>327</v>
      </c>
      <c r="D101" s="1" t="s">
        <v>328</v>
      </c>
      <c r="E101" s="1" t="s">
        <v>186</v>
      </c>
      <c r="F101" s="1" t="s">
        <v>329</v>
      </c>
      <c r="G101" s="1" t="s">
        <v>49</v>
      </c>
    </row>
    <row r="102">
      <c r="A102" s="1">
        <v>100.0</v>
      </c>
      <c r="B102" s="1" t="s">
        <v>8</v>
      </c>
      <c r="C102" s="1" t="s">
        <v>34</v>
      </c>
      <c r="D102" s="1" t="s">
        <v>35</v>
      </c>
      <c r="E102" s="1" t="s">
        <v>11</v>
      </c>
      <c r="F102" s="1" t="s">
        <v>36</v>
      </c>
      <c r="G102" s="1" t="s">
        <v>33</v>
      </c>
      <c r="I102" s="1" t="s">
        <v>14</v>
      </c>
    </row>
    <row r="103">
      <c r="A103" s="1">
        <v>101.0</v>
      </c>
      <c r="B103" s="1" t="s">
        <v>80</v>
      </c>
      <c r="C103" s="1" t="s">
        <v>330</v>
      </c>
      <c r="D103" s="1" t="s">
        <v>331</v>
      </c>
      <c r="E103" s="1" t="s">
        <v>11</v>
      </c>
      <c r="F103" s="1" t="s">
        <v>332</v>
      </c>
      <c r="G103" s="1" t="s">
        <v>333</v>
      </c>
    </row>
    <row r="104">
      <c r="A104" s="1">
        <v>102.0</v>
      </c>
      <c r="B104" s="1" t="s">
        <v>8</v>
      </c>
      <c r="C104" s="1" t="s">
        <v>334</v>
      </c>
      <c r="D104" s="1" t="s">
        <v>335</v>
      </c>
      <c r="E104" s="1" t="s">
        <v>217</v>
      </c>
      <c r="F104" s="1" t="s">
        <v>336</v>
      </c>
      <c r="G104" s="1" t="s">
        <v>33</v>
      </c>
    </row>
    <row r="105">
      <c r="A105" s="1">
        <v>103.0</v>
      </c>
      <c r="B105" s="1" t="s">
        <v>8</v>
      </c>
      <c r="C105" s="1" t="s">
        <v>30</v>
      </c>
      <c r="D105" s="1" t="s">
        <v>31</v>
      </c>
      <c r="E105" s="1" t="s">
        <v>11</v>
      </c>
      <c r="F105" s="1" t="s">
        <v>32</v>
      </c>
      <c r="G105" s="1" t="s">
        <v>33</v>
      </c>
    </row>
    <row r="106">
      <c r="A106" s="1">
        <v>104.0</v>
      </c>
      <c r="B106" s="1" t="s">
        <v>8</v>
      </c>
      <c r="C106" s="1" t="s">
        <v>337</v>
      </c>
      <c r="D106" s="1" t="s">
        <v>338</v>
      </c>
      <c r="E106" s="1" t="s">
        <v>217</v>
      </c>
      <c r="F106" s="1" t="s">
        <v>339</v>
      </c>
      <c r="G106" s="1" t="s">
        <v>33</v>
      </c>
      <c r="I106" s="1" t="s">
        <v>14</v>
      </c>
    </row>
    <row r="107">
      <c r="A107" s="1">
        <v>105.0</v>
      </c>
      <c r="B107" s="1" t="s">
        <v>8</v>
      </c>
      <c r="C107" s="1" t="s">
        <v>43</v>
      </c>
      <c r="D107" s="1" t="s">
        <v>44</v>
      </c>
      <c r="E107" s="1" t="s">
        <v>11</v>
      </c>
      <c r="F107" s="1" t="s">
        <v>45</v>
      </c>
      <c r="G107" s="1" t="s">
        <v>13</v>
      </c>
      <c r="I107" s="1" t="s">
        <v>14</v>
      </c>
    </row>
    <row r="108">
      <c r="A108" s="1">
        <v>106.0</v>
      </c>
      <c r="B108" s="1" t="s">
        <v>8</v>
      </c>
      <c r="C108" s="1" t="s">
        <v>340</v>
      </c>
      <c r="D108" s="1" t="s">
        <v>341</v>
      </c>
      <c r="E108" s="1" t="s">
        <v>217</v>
      </c>
      <c r="F108" s="1" t="s">
        <v>342</v>
      </c>
      <c r="G108" s="1" t="s">
        <v>225</v>
      </c>
    </row>
    <row r="109">
      <c r="A109" s="1">
        <v>107.0</v>
      </c>
      <c r="B109" s="1" t="s">
        <v>8</v>
      </c>
      <c r="C109" s="1" t="s">
        <v>343</v>
      </c>
      <c r="D109" s="1" t="s">
        <v>344</v>
      </c>
      <c r="E109" s="1" t="s">
        <v>217</v>
      </c>
      <c r="F109" s="1" t="s">
        <v>345</v>
      </c>
      <c r="G109" s="1" t="s">
        <v>33</v>
      </c>
      <c r="I109" s="1" t="s">
        <v>14</v>
      </c>
    </row>
    <row r="110">
      <c r="A110" s="1">
        <v>108.0</v>
      </c>
      <c r="B110" s="1" t="s">
        <v>8</v>
      </c>
      <c r="C110" s="1" t="s">
        <v>212</v>
      </c>
      <c r="D110" s="1" t="s">
        <v>213</v>
      </c>
      <c r="E110" s="1" t="s">
        <v>28</v>
      </c>
      <c r="F110" s="1" t="s">
        <v>214</v>
      </c>
      <c r="G110" s="1" t="s">
        <v>33</v>
      </c>
    </row>
    <row r="111">
      <c r="A111" s="1">
        <v>109.0</v>
      </c>
      <c r="B111" s="1" t="s">
        <v>8</v>
      </c>
      <c r="C111" s="1" t="s">
        <v>346</v>
      </c>
      <c r="D111" s="1" t="s">
        <v>347</v>
      </c>
      <c r="E111" s="1" t="s">
        <v>217</v>
      </c>
      <c r="F111" s="1" t="s">
        <v>348</v>
      </c>
      <c r="G111" s="1" t="s">
        <v>33</v>
      </c>
      <c r="H111" s="1" t="s">
        <v>349</v>
      </c>
    </row>
    <row r="112">
      <c r="A112" s="1">
        <v>110.0</v>
      </c>
      <c r="B112" s="1" t="s">
        <v>163</v>
      </c>
      <c r="C112" s="1" t="s">
        <v>350</v>
      </c>
      <c r="D112" s="1" t="s">
        <v>351</v>
      </c>
      <c r="E112" s="1" t="s">
        <v>217</v>
      </c>
      <c r="F112" s="1" t="s">
        <v>352</v>
      </c>
      <c r="G112" s="1" t="s">
        <v>33</v>
      </c>
    </row>
    <row r="113">
      <c r="A113" s="1">
        <v>111.0</v>
      </c>
      <c r="B113" s="1" t="s">
        <v>8</v>
      </c>
      <c r="C113" s="1" t="s">
        <v>353</v>
      </c>
      <c r="D113" s="1" t="s">
        <v>354</v>
      </c>
      <c r="E113" s="1" t="s">
        <v>186</v>
      </c>
      <c r="F113" s="1" t="s">
        <v>355</v>
      </c>
      <c r="G113" s="1" t="s">
        <v>33</v>
      </c>
      <c r="I113" s="1" t="s">
        <v>14</v>
      </c>
    </row>
    <row r="114">
      <c r="A114" s="1">
        <v>112.0</v>
      </c>
      <c r="B114" s="1" t="s">
        <v>8</v>
      </c>
      <c r="C114" s="1" t="s">
        <v>356</v>
      </c>
      <c r="D114" s="1" t="s">
        <v>357</v>
      </c>
      <c r="E114" s="1" t="s">
        <v>87</v>
      </c>
      <c r="F114" s="1" t="s">
        <v>358</v>
      </c>
      <c r="G114" s="1" t="s">
        <v>33</v>
      </c>
      <c r="I114" s="1" t="s">
        <v>14</v>
      </c>
    </row>
    <row r="115">
      <c r="A115" s="1">
        <v>113.0</v>
      </c>
      <c r="B115" s="1" t="s">
        <v>62</v>
      </c>
      <c r="C115" s="1" t="s">
        <v>359</v>
      </c>
      <c r="D115" s="1" t="s">
        <v>360</v>
      </c>
      <c r="E115" s="1" t="s">
        <v>217</v>
      </c>
      <c r="F115" s="1" t="s">
        <v>361</v>
      </c>
      <c r="G115" s="1" t="s">
        <v>33</v>
      </c>
      <c r="I115" s="1" t="s">
        <v>14</v>
      </c>
    </row>
    <row r="116">
      <c r="A116" s="1">
        <v>114.0</v>
      </c>
      <c r="B116" s="1" t="s">
        <v>62</v>
      </c>
      <c r="C116" s="1" t="s">
        <v>362</v>
      </c>
      <c r="D116" s="1" t="s">
        <v>363</v>
      </c>
      <c r="E116" s="1" t="s">
        <v>11</v>
      </c>
      <c r="F116" s="1" t="s">
        <v>364</v>
      </c>
      <c r="G116" s="1" t="s">
        <v>33</v>
      </c>
    </row>
    <row r="117">
      <c r="A117" s="1">
        <v>115.0</v>
      </c>
      <c r="B117" s="1" t="s">
        <v>8</v>
      </c>
      <c r="C117" s="1" t="s">
        <v>365</v>
      </c>
      <c r="D117" s="1" t="s">
        <v>366</v>
      </c>
      <c r="E117" s="1" t="s">
        <v>136</v>
      </c>
      <c r="F117" s="1" t="s">
        <v>367</v>
      </c>
      <c r="G117" s="1" t="s">
        <v>368</v>
      </c>
    </row>
    <row r="118">
      <c r="A118" s="1">
        <v>116.0</v>
      </c>
      <c r="B118" s="1" t="s">
        <v>8</v>
      </c>
      <c r="C118" s="1" t="s">
        <v>369</v>
      </c>
      <c r="D118" s="1" t="s">
        <v>370</v>
      </c>
      <c r="E118" s="1" t="s">
        <v>136</v>
      </c>
      <c r="F118" s="1" t="s">
        <v>371</v>
      </c>
      <c r="G118" s="1" t="s">
        <v>372</v>
      </c>
      <c r="I118" s="1" t="s">
        <v>14</v>
      </c>
    </row>
    <row r="119">
      <c r="A119" s="1">
        <v>117.0</v>
      </c>
      <c r="B119" s="1" t="s">
        <v>8</v>
      </c>
      <c r="C119" s="1" t="s">
        <v>373</v>
      </c>
      <c r="D119" s="1" t="s">
        <v>374</v>
      </c>
      <c r="E119" s="1" t="s">
        <v>136</v>
      </c>
      <c r="F119" s="1" t="s">
        <v>375</v>
      </c>
      <c r="G119" s="1" t="s">
        <v>307</v>
      </c>
    </row>
    <row r="120">
      <c r="A120" s="1">
        <v>118.0</v>
      </c>
      <c r="B120" s="1" t="s">
        <v>8</v>
      </c>
      <c r="C120" s="1" t="s">
        <v>365</v>
      </c>
      <c r="D120" s="1" t="s">
        <v>376</v>
      </c>
      <c r="E120" s="1" t="s">
        <v>136</v>
      </c>
      <c r="F120" s="1" t="s">
        <v>377</v>
      </c>
      <c r="G120" s="1" t="s">
        <v>307</v>
      </c>
    </row>
    <row r="121">
      <c r="A121" s="1">
        <v>119.0</v>
      </c>
      <c r="B121" s="1" t="s">
        <v>8</v>
      </c>
      <c r="C121" s="1" t="s">
        <v>378</v>
      </c>
      <c r="D121" s="1" t="s">
        <v>379</v>
      </c>
      <c r="E121" s="1" t="s">
        <v>136</v>
      </c>
      <c r="F121" s="1" t="s">
        <v>380</v>
      </c>
      <c r="G121" s="1" t="s">
        <v>225</v>
      </c>
      <c r="I121" s="1" t="s">
        <v>14</v>
      </c>
    </row>
    <row r="122">
      <c r="A122" s="1">
        <v>120.0</v>
      </c>
      <c r="B122" s="1" t="s">
        <v>8</v>
      </c>
      <c r="C122" s="1" t="s">
        <v>212</v>
      </c>
      <c r="D122" s="1" t="s">
        <v>213</v>
      </c>
      <c r="E122" s="1" t="s">
        <v>28</v>
      </c>
      <c r="F122" s="1" t="s">
        <v>214</v>
      </c>
      <c r="G122" s="1" t="s">
        <v>33</v>
      </c>
    </row>
    <row r="123">
      <c r="A123" s="1">
        <v>121.0</v>
      </c>
      <c r="B123" s="1" t="s">
        <v>18</v>
      </c>
      <c r="C123" s="1" t="s">
        <v>134</v>
      </c>
      <c r="D123" s="1" t="s">
        <v>135</v>
      </c>
      <c r="E123" s="1" t="s">
        <v>136</v>
      </c>
      <c r="F123" s="1" t="s">
        <v>137</v>
      </c>
      <c r="G123" s="1" t="s">
        <v>13</v>
      </c>
    </row>
    <row r="124">
      <c r="A124" s="1">
        <v>122.0</v>
      </c>
      <c r="B124" s="1" t="s">
        <v>8</v>
      </c>
      <c r="C124" s="1" t="s">
        <v>365</v>
      </c>
      <c r="D124" s="1" t="s">
        <v>381</v>
      </c>
      <c r="E124" s="1" t="s">
        <v>382</v>
      </c>
      <c r="F124" s="1" t="s">
        <v>383</v>
      </c>
      <c r="G124" s="1" t="s">
        <v>307</v>
      </c>
    </row>
    <row r="125">
      <c r="A125" s="1">
        <v>123.0</v>
      </c>
      <c r="B125" s="1" t="s">
        <v>18</v>
      </c>
      <c r="C125" s="1" t="s">
        <v>384</v>
      </c>
      <c r="D125" s="1" t="s">
        <v>385</v>
      </c>
      <c r="E125" s="1" t="s">
        <v>136</v>
      </c>
      <c r="F125" s="1" t="s">
        <v>386</v>
      </c>
      <c r="G125" s="1" t="s">
        <v>225</v>
      </c>
    </row>
    <row r="126">
      <c r="A126" s="1">
        <v>124.0</v>
      </c>
      <c r="B126" s="1" t="s">
        <v>8</v>
      </c>
      <c r="C126" s="1" t="s">
        <v>387</v>
      </c>
      <c r="D126" s="1" t="s">
        <v>388</v>
      </c>
      <c r="E126" s="1" t="s">
        <v>389</v>
      </c>
      <c r="F126" s="1" t="s">
        <v>390</v>
      </c>
      <c r="G126" s="1" t="s">
        <v>225</v>
      </c>
      <c r="I126" s="1" t="s">
        <v>14</v>
      </c>
    </row>
    <row r="127">
      <c r="A127" s="1">
        <v>125.0</v>
      </c>
      <c r="B127" s="1" t="s">
        <v>8</v>
      </c>
      <c r="C127" s="1" t="s">
        <v>391</v>
      </c>
      <c r="D127" s="1" t="s">
        <v>392</v>
      </c>
      <c r="E127" s="1" t="s">
        <v>87</v>
      </c>
      <c r="F127" s="1" t="s">
        <v>393</v>
      </c>
      <c r="G127" s="1" t="s">
        <v>183</v>
      </c>
    </row>
    <row r="128">
      <c r="A128" s="1">
        <v>126.0</v>
      </c>
      <c r="B128" s="1" t="s">
        <v>8</v>
      </c>
      <c r="C128" s="1" t="s">
        <v>394</v>
      </c>
      <c r="D128" s="1" t="s">
        <v>395</v>
      </c>
      <c r="E128" s="1" t="s">
        <v>87</v>
      </c>
      <c r="F128" s="1" t="s">
        <v>396</v>
      </c>
      <c r="G128" s="1" t="s">
        <v>311</v>
      </c>
    </row>
    <row r="129">
      <c r="A129" s="1">
        <v>127.0</v>
      </c>
      <c r="B129" s="1" t="s">
        <v>8</v>
      </c>
      <c r="C129" s="1" t="s">
        <v>397</v>
      </c>
      <c r="D129" s="1" t="s">
        <v>385</v>
      </c>
      <c r="E129" s="1" t="s">
        <v>136</v>
      </c>
      <c r="F129" s="1" t="s">
        <v>398</v>
      </c>
      <c r="G129" s="1" t="s">
        <v>225</v>
      </c>
    </row>
    <row r="130">
      <c r="A130" s="1">
        <v>128.0</v>
      </c>
      <c r="B130" s="1" t="s">
        <v>8</v>
      </c>
      <c r="C130" s="1" t="s">
        <v>399</v>
      </c>
      <c r="D130" s="1" t="s">
        <v>400</v>
      </c>
      <c r="E130" s="1" t="s">
        <v>186</v>
      </c>
      <c r="F130" s="1" t="s">
        <v>401</v>
      </c>
      <c r="G130" s="1" t="s">
        <v>225</v>
      </c>
      <c r="I130" s="1" t="s">
        <v>14</v>
      </c>
    </row>
    <row r="131">
      <c r="A131" s="1">
        <v>129.0</v>
      </c>
      <c r="B131" s="1" t="s">
        <v>8</v>
      </c>
      <c r="C131" s="1" t="s">
        <v>402</v>
      </c>
      <c r="D131" s="1" t="s">
        <v>403</v>
      </c>
      <c r="E131" s="1" t="s">
        <v>136</v>
      </c>
      <c r="F131" s="1" t="s">
        <v>404</v>
      </c>
      <c r="G131" s="1" t="s">
        <v>225</v>
      </c>
    </row>
    <row r="132">
      <c r="A132" s="1">
        <v>130.0</v>
      </c>
      <c r="B132" s="1" t="s">
        <v>8</v>
      </c>
      <c r="C132" s="1" t="s">
        <v>405</v>
      </c>
      <c r="D132" s="1" t="s">
        <v>406</v>
      </c>
      <c r="E132" s="1" t="s">
        <v>186</v>
      </c>
      <c r="F132" s="1" t="s">
        <v>407</v>
      </c>
      <c r="G132" s="1" t="s">
        <v>225</v>
      </c>
      <c r="I132" s="1" t="s">
        <v>14</v>
      </c>
    </row>
    <row r="133">
      <c r="A133" s="1">
        <v>131.0</v>
      </c>
      <c r="B133" s="1" t="s">
        <v>8</v>
      </c>
      <c r="C133" s="1" t="s">
        <v>408</v>
      </c>
      <c r="D133" s="1" t="s">
        <v>409</v>
      </c>
      <c r="E133" s="1" t="s">
        <v>410</v>
      </c>
      <c r="F133" s="1" t="s">
        <v>411</v>
      </c>
      <c r="G133" s="1" t="s">
        <v>225</v>
      </c>
      <c r="I133" s="1" t="s">
        <v>14</v>
      </c>
    </row>
    <row r="134">
      <c r="A134" s="1">
        <v>132.0</v>
      </c>
      <c r="B134" s="1" t="s">
        <v>8</v>
      </c>
      <c r="C134" s="1" t="s">
        <v>412</v>
      </c>
      <c r="D134" s="1" t="s">
        <v>413</v>
      </c>
      <c r="E134" s="1" t="s">
        <v>410</v>
      </c>
      <c r="F134" s="1" t="s">
        <v>414</v>
      </c>
      <c r="G134" s="1" t="s">
        <v>225</v>
      </c>
    </row>
    <row r="135">
      <c r="A135" s="1">
        <v>133.0</v>
      </c>
      <c r="B135" s="1" t="s">
        <v>8</v>
      </c>
      <c r="C135" s="1" t="s">
        <v>415</v>
      </c>
      <c r="D135" s="1" t="s">
        <v>416</v>
      </c>
      <c r="E135" s="1" t="s">
        <v>136</v>
      </c>
      <c r="F135" s="1" t="s">
        <v>417</v>
      </c>
      <c r="G135" s="1" t="s">
        <v>225</v>
      </c>
      <c r="I135" s="1" t="s">
        <v>14</v>
      </c>
    </row>
    <row r="136">
      <c r="A136" s="1">
        <v>134.0</v>
      </c>
      <c r="B136" s="1" t="s">
        <v>163</v>
      </c>
      <c r="C136" s="1" t="s">
        <v>264</v>
      </c>
      <c r="D136" s="1" t="s">
        <v>265</v>
      </c>
      <c r="E136" s="1" t="s">
        <v>217</v>
      </c>
      <c r="F136" s="1" t="s">
        <v>266</v>
      </c>
      <c r="G136" s="1" t="s">
        <v>33</v>
      </c>
    </row>
    <row r="137">
      <c r="A137" s="1">
        <v>135.0</v>
      </c>
      <c r="B137" s="1" t="s">
        <v>8</v>
      </c>
      <c r="C137" s="1" t="s">
        <v>418</v>
      </c>
      <c r="D137" s="1" t="s">
        <v>419</v>
      </c>
      <c r="E137" s="1" t="s">
        <v>136</v>
      </c>
      <c r="F137" s="1" t="s">
        <v>420</v>
      </c>
      <c r="G137" s="1" t="s">
        <v>225</v>
      </c>
      <c r="I137" s="1" t="s">
        <v>14</v>
      </c>
    </row>
    <row r="138">
      <c r="A138" s="1">
        <v>136.0</v>
      </c>
      <c r="B138" s="1" t="s">
        <v>62</v>
      </c>
      <c r="C138" s="1" t="s">
        <v>421</v>
      </c>
      <c r="D138" s="1" t="s">
        <v>422</v>
      </c>
      <c r="E138" s="1" t="s">
        <v>136</v>
      </c>
      <c r="F138" s="1" t="s">
        <v>423</v>
      </c>
      <c r="G138" s="1" t="s">
        <v>225</v>
      </c>
      <c r="I138" s="1" t="s">
        <v>14</v>
      </c>
    </row>
    <row r="139">
      <c r="A139" s="1">
        <v>137.0</v>
      </c>
      <c r="B139" s="1" t="s">
        <v>62</v>
      </c>
      <c r="C139" s="1" t="s">
        <v>424</v>
      </c>
      <c r="D139" s="1" t="s">
        <v>425</v>
      </c>
      <c r="E139" s="1" t="s">
        <v>11</v>
      </c>
      <c r="F139" s="1" t="s">
        <v>426</v>
      </c>
      <c r="G139" s="1" t="s">
        <v>225</v>
      </c>
      <c r="I139" s="1" t="s">
        <v>14</v>
      </c>
    </row>
    <row r="140">
      <c r="A140" s="1">
        <v>138.0</v>
      </c>
      <c r="B140" s="1" t="s">
        <v>18</v>
      </c>
      <c r="C140" s="1" t="s">
        <v>427</v>
      </c>
      <c r="D140" s="1" t="s">
        <v>428</v>
      </c>
      <c r="E140" s="1" t="s">
        <v>389</v>
      </c>
      <c r="F140" s="1" t="s">
        <v>429</v>
      </c>
      <c r="G140" s="1" t="s">
        <v>225</v>
      </c>
      <c r="I140" s="1" t="s">
        <v>14</v>
      </c>
    </row>
    <row r="141">
      <c r="A141" s="1">
        <v>139.0</v>
      </c>
      <c r="B141" s="1" t="s">
        <v>430</v>
      </c>
      <c r="C141" s="1" t="s">
        <v>431</v>
      </c>
      <c r="D141" s="1" t="s">
        <v>432</v>
      </c>
      <c r="E141" s="1" t="s">
        <v>433</v>
      </c>
      <c r="F141" s="1" t="s">
        <v>434</v>
      </c>
      <c r="G141" s="1" t="s">
        <v>225</v>
      </c>
      <c r="I141" s="1" t="s">
        <v>14</v>
      </c>
    </row>
    <row r="142">
      <c r="A142" s="1">
        <v>140.0</v>
      </c>
      <c r="B142" s="1" t="s">
        <v>8</v>
      </c>
      <c r="C142" s="1" t="s">
        <v>435</v>
      </c>
      <c r="D142" s="1" t="s">
        <v>436</v>
      </c>
      <c r="E142" s="1" t="s">
        <v>136</v>
      </c>
      <c r="F142" s="1" t="s">
        <v>437</v>
      </c>
      <c r="G142" s="1" t="s">
        <v>225</v>
      </c>
      <c r="I142" s="1" t="s">
        <v>14</v>
      </c>
    </row>
    <row r="143">
      <c r="A143" s="1">
        <v>141.0</v>
      </c>
      <c r="B143" s="1" t="s">
        <v>8</v>
      </c>
      <c r="C143" s="1" t="s">
        <v>438</v>
      </c>
      <c r="D143" s="1" t="s">
        <v>439</v>
      </c>
      <c r="E143" s="1" t="s">
        <v>217</v>
      </c>
      <c r="F143" s="1" t="s">
        <v>440</v>
      </c>
      <c r="G143" s="1" t="s">
        <v>33</v>
      </c>
      <c r="I143" s="1" t="s">
        <v>14</v>
      </c>
    </row>
    <row r="144">
      <c r="A144" s="1">
        <v>142.0</v>
      </c>
      <c r="B144" s="1" t="s">
        <v>430</v>
      </c>
      <c r="C144" s="1" t="s">
        <v>441</v>
      </c>
      <c r="D144" s="1" t="s">
        <v>442</v>
      </c>
      <c r="E144" s="1" t="s">
        <v>136</v>
      </c>
      <c r="F144" s="1" t="s">
        <v>443</v>
      </c>
      <c r="G144" s="1" t="s">
        <v>225</v>
      </c>
    </row>
    <row r="145">
      <c r="A145" s="1">
        <v>143.0</v>
      </c>
      <c r="B145" s="1" t="s">
        <v>18</v>
      </c>
      <c r="C145" s="1" t="s">
        <v>444</v>
      </c>
      <c r="D145" s="1" t="s">
        <v>445</v>
      </c>
      <c r="E145" s="1" t="s">
        <v>136</v>
      </c>
      <c r="F145" s="1" t="s">
        <v>446</v>
      </c>
      <c r="G145" s="1" t="s">
        <v>225</v>
      </c>
    </row>
    <row r="146">
      <c r="A146" s="1">
        <v>144.0</v>
      </c>
      <c r="B146" s="1" t="s">
        <v>18</v>
      </c>
      <c r="C146" s="1" t="s">
        <v>447</v>
      </c>
      <c r="D146" s="1" t="s">
        <v>448</v>
      </c>
      <c r="E146" s="1" t="s">
        <v>136</v>
      </c>
      <c r="F146" s="1" t="s">
        <v>449</v>
      </c>
      <c r="G146" s="1" t="s">
        <v>225</v>
      </c>
      <c r="I146" s="1" t="s">
        <v>14</v>
      </c>
    </row>
    <row r="147">
      <c r="A147" s="1">
        <v>145.0</v>
      </c>
      <c r="B147" s="1" t="s">
        <v>8</v>
      </c>
      <c r="C147" s="1" t="s">
        <v>450</v>
      </c>
      <c r="D147" s="1" t="s">
        <v>451</v>
      </c>
      <c r="E147" s="1" t="s">
        <v>136</v>
      </c>
      <c r="F147" s="1" t="s">
        <v>452</v>
      </c>
      <c r="G147" s="1" t="s">
        <v>225</v>
      </c>
      <c r="I147" s="1" t="s">
        <v>14</v>
      </c>
    </row>
    <row r="148">
      <c r="A148" s="1">
        <v>146.0</v>
      </c>
      <c r="B148" s="1" t="s">
        <v>8</v>
      </c>
      <c r="C148" s="1" t="s">
        <v>453</v>
      </c>
      <c r="D148" s="1" t="s">
        <v>454</v>
      </c>
      <c r="E148" s="1" t="s">
        <v>136</v>
      </c>
      <c r="F148" s="1" t="s">
        <v>455</v>
      </c>
      <c r="G148" s="1" t="s">
        <v>225</v>
      </c>
      <c r="I148" s="1" t="s">
        <v>14</v>
      </c>
    </row>
    <row r="149">
      <c r="A149" s="1">
        <v>147.0</v>
      </c>
      <c r="B149" s="1" t="s">
        <v>8</v>
      </c>
      <c r="C149" s="1" t="s">
        <v>456</v>
      </c>
      <c r="D149" s="1" t="s">
        <v>457</v>
      </c>
      <c r="E149" s="1" t="s">
        <v>136</v>
      </c>
      <c r="F149" s="1" t="s">
        <v>458</v>
      </c>
      <c r="G149" s="1" t="s">
        <v>225</v>
      </c>
    </row>
    <row r="150">
      <c r="A150" s="1">
        <v>148.0</v>
      </c>
      <c r="B150" s="1" t="s">
        <v>18</v>
      </c>
      <c r="C150" s="1" t="s">
        <v>459</v>
      </c>
      <c r="D150" s="1" t="s">
        <v>460</v>
      </c>
      <c r="E150" s="1" t="s">
        <v>217</v>
      </c>
      <c r="F150" s="1" t="s">
        <v>461</v>
      </c>
      <c r="G150" s="1" t="s">
        <v>225</v>
      </c>
      <c r="I150" s="1" t="s">
        <v>14</v>
      </c>
    </row>
    <row r="151">
      <c r="A151" s="1">
        <v>149.0</v>
      </c>
      <c r="B151" s="1" t="s">
        <v>8</v>
      </c>
      <c r="C151" s="1" t="s">
        <v>462</v>
      </c>
      <c r="D151" s="1" t="s">
        <v>463</v>
      </c>
      <c r="E151" s="1" t="s">
        <v>136</v>
      </c>
      <c r="F151" s="1" t="s">
        <v>464</v>
      </c>
      <c r="G151" s="1" t="s">
        <v>225</v>
      </c>
      <c r="H151" s="1" t="s">
        <v>349</v>
      </c>
      <c r="I151" s="1" t="s">
        <v>14</v>
      </c>
    </row>
    <row r="152">
      <c r="A152" s="1">
        <v>150.0</v>
      </c>
      <c r="B152" s="1" t="s">
        <v>62</v>
      </c>
      <c r="C152" s="1" t="s">
        <v>465</v>
      </c>
      <c r="D152" s="1" t="s">
        <v>466</v>
      </c>
      <c r="E152" s="1" t="s">
        <v>11</v>
      </c>
      <c r="F152" s="1" t="s">
        <v>467</v>
      </c>
      <c r="G152" s="1" t="s">
        <v>144</v>
      </c>
    </row>
    <row r="153">
      <c r="A153" s="1">
        <v>151.0</v>
      </c>
      <c r="B153" s="1" t="s">
        <v>8</v>
      </c>
      <c r="C153" s="1" t="s">
        <v>468</v>
      </c>
      <c r="D153" s="1" t="s">
        <v>469</v>
      </c>
      <c r="E153" s="1" t="s">
        <v>136</v>
      </c>
      <c r="F153" s="1" t="s">
        <v>470</v>
      </c>
      <c r="G153" s="1" t="s">
        <v>225</v>
      </c>
    </row>
    <row r="154">
      <c r="A154" s="1">
        <v>152.0</v>
      </c>
      <c r="B154" s="1" t="s">
        <v>8</v>
      </c>
      <c r="C154" s="1" t="s">
        <v>471</v>
      </c>
      <c r="D154" s="1" t="s">
        <v>472</v>
      </c>
      <c r="E154" s="1" t="s">
        <v>136</v>
      </c>
      <c r="F154" s="1" t="s">
        <v>473</v>
      </c>
      <c r="G154" s="1" t="s">
        <v>225</v>
      </c>
      <c r="I154" s="1" t="s">
        <v>14</v>
      </c>
    </row>
    <row r="155">
      <c r="A155" s="1">
        <v>153.0</v>
      </c>
      <c r="B155" s="1" t="s">
        <v>8</v>
      </c>
      <c r="C155" s="1" t="s">
        <v>474</v>
      </c>
      <c r="D155" s="1" t="s">
        <v>475</v>
      </c>
      <c r="E155" s="1" t="s">
        <v>136</v>
      </c>
      <c r="F155" s="1" t="s">
        <v>476</v>
      </c>
      <c r="G155" s="1" t="s">
        <v>225</v>
      </c>
      <c r="I155" s="1" t="s">
        <v>14</v>
      </c>
    </row>
    <row r="156">
      <c r="A156" s="1">
        <v>154.0</v>
      </c>
      <c r="B156" s="1" t="s">
        <v>62</v>
      </c>
      <c r="C156" s="1" t="s">
        <v>477</v>
      </c>
      <c r="D156" s="1" t="s">
        <v>478</v>
      </c>
      <c r="E156" s="1" t="s">
        <v>136</v>
      </c>
      <c r="F156" s="1" t="s">
        <v>479</v>
      </c>
      <c r="G156" s="1" t="s">
        <v>225</v>
      </c>
    </row>
    <row r="157">
      <c r="A157" s="1">
        <v>155.0</v>
      </c>
      <c r="B157" s="1" t="s">
        <v>8</v>
      </c>
      <c r="C157" s="1" t="s">
        <v>480</v>
      </c>
      <c r="D157" s="1" t="s">
        <v>481</v>
      </c>
      <c r="E157" s="1" t="s">
        <v>217</v>
      </c>
      <c r="F157" s="1" t="s">
        <v>482</v>
      </c>
      <c r="G157" s="1" t="s">
        <v>225</v>
      </c>
      <c r="I157" s="1" t="s">
        <v>14</v>
      </c>
    </row>
    <row r="158">
      <c r="A158" s="1">
        <v>156.0</v>
      </c>
      <c r="B158" s="1" t="s">
        <v>8</v>
      </c>
      <c r="C158" s="1" t="s">
        <v>483</v>
      </c>
      <c r="D158" s="1" t="s">
        <v>484</v>
      </c>
      <c r="E158" s="1" t="s">
        <v>382</v>
      </c>
      <c r="F158" s="1" t="s">
        <v>485</v>
      </c>
      <c r="G158" s="1" t="s">
        <v>144</v>
      </c>
    </row>
    <row r="159">
      <c r="A159" s="1">
        <v>157.0</v>
      </c>
      <c r="B159" s="1" t="s">
        <v>8</v>
      </c>
      <c r="C159" s="1" t="s">
        <v>486</v>
      </c>
      <c r="D159" s="1" t="s">
        <v>487</v>
      </c>
      <c r="E159" s="1" t="s">
        <v>382</v>
      </c>
      <c r="F159" s="1" t="s">
        <v>488</v>
      </c>
      <c r="G159" s="1" t="s">
        <v>144</v>
      </c>
    </row>
    <row r="160">
      <c r="A160" s="1">
        <v>158.0</v>
      </c>
      <c r="B160" s="1" t="s">
        <v>8</v>
      </c>
      <c r="C160" s="1" t="s">
        <v>489</v>
      </c>
      <c r="D160" s="1" t="s">
        <v>490</v>
      </c>
      <c r="E160" s="1" t="s">
        <v>382</v>
      </c>
      <c r="F160" s="1" t="s">
        <v>491</v>
      </c>
      <c r="G160" s="1" t="s">
        <v>144</v>
      </c>
      <c r="I160" s="1" t="s">
        <v>14</v>
      </c>
    </row>
    <row r="161">
      <c r="A161" s="1">
        <v>159.0</v>
      </c>
      <c r="B161" s="1" t="s">
        <v>8</v>
      </c>
      <c r="C161" s="1" t="s">
        <v>492</v>
      </c>
      <c r="D161" s="1" t="s">
        <v>493</v>
      </c>
      <c r="E161" s="1" t="s">
        <v>382</v>
      </c>
      <c r="F161" s="1" t="s">
        <v>494</v>
      </c>
      <c r="G161" s="1" t="s">
        <v>495</v>
      </c>
      <c r="I161" s="1" t="s">
        <v>14</v>
      </c>
    </row>
    <row r="162">
      <c r="A162" s="1">
        <v>160.0</v>
      </c>
      <c r="B162" s="1" t="s">
        <v>18</v>
      </c>
      <c r="C162" s="1" t="s">
        <v>141</v>
      </c>
      <c r="D162" s="1" t="s">
        <v>142</v>
      </c>
      <c r="E162" s="1" t="s">
        <v>11</v>
      </c>
      <c r="F162" s="1" t="s">
        <v>143</v>
      </c>
      <c r="G162" s="1" t="s">
        <v>144</v>
      </c>
      <c r="I162" s="1" t="s">
        <v>14</v>
      </c>
    </row>
    <row r="163">
      <c r="A163" s="1">
        <v>161.0</v>
      </c>
      <c r="B163" s="1" t="s">
        <v>8</v>
      </c>
      <c r="C163" s="1" t="s">
        <v>496</v>
      </c>
      <c r="D163" s="1" t="s">
        <v>497</v>
      </c>
      <c r="E163" s="1" t="s">
        <v>382</v>
      </c>
      <c r="F163" s="1" t="s">
        <v>498</v>
      </c>
      <c r="G163" s="1" t="s">
        <v>144</v>
      </c>
    </row>
    <row r="164">
      <c r="A164" s="1">
        <v>162.0</v>
      </c>
      <c r="B164" s="1" t="s">
        <v>8</v>
      </c>
      <c r="C164" s="1" t="s">
        <v>499</v>
      </c>
      <c r="D164" s="1" t="s">
        <v>500</v>
      </c>
      <c r="E164" s="1" t="s">
        <v>382</v>
      </c>
      <c r="F164" s="1" t="s">
        <v>501</v>
      </c>
      <c r="G164" s="1" t="s">
        <v>144</v>
      </c>
      <c r="I164" s="1" t="s">
        <v>14</v>
      </c>
    </row>
    <row r="165">
      <c r="A165" s="1">
        <v>163.0</v>
      </c>
      <c r="B165" s="1" t="s">
        <v>8</v>
      </c>
      <c r="C165" s="1" t="s">
        <v>502</v>
      </c>
      <c r="D165" s="1" t="s">
        <v>503</v>
      </c>
      <c r="E165" s="1" t="s">
        <v>382</v>
      </c>
      <c r="F165" s="1" t="s">
        <v>504</v>
      </c>
      <c r="G165" s="1" t="s">
        <v>144</v>
      </c>
    </row>
    <row r="166">
      <c r="A166" s="1">
        <v>164.0</v>
      </c>
      <c r="B166" s="1" t="s">
        <v>8</v>
      </c>
      <c r="C166" s="1" t="s">
        <v>505</v>
      </c>
      <c r="D166" s="1" t="s">
        <v>506</v>
      </c>
      <c r="E166" s="1" t="s">
        <v>382</v>
      </c>
      <c r="F166" s="1" t="s">
        <v>507</v>
      </c>
      <c r="G166" s="1" t="s">
        <v>144</v>
      </c>
    </row>
    <row r="167">
      <c r="A167" s="1">
        <v>165.0</v>
      </c>
      <c r="B167" s="1" t="s">
        <v>8</v>
      </c>
      <c r="C167" s="1" t="s">
        <v>508</v>
      </c>
      <c r="D167" s="1" t="s">
        <v>509</v>
      </c>
      <c r="E167" s="1" t="s">
        <v>382</v>
      </c>
      <c r="F167" s="1" t="s">
        <v>510</v>
      </c>
      <c r="G167" s="1" t="s">
        <v>144</v>
      </c>
    </row>
    <row r="168">
      <c r="A168" s="1">
        <v>166.0</v>
      </c>
      <c r="B168" s="1" t="s">
        <v>8</v>
      </c>
      <c r="C168" s="1" t="s">
        <v>511</v>
      </c>
      <c r="D168" s="1" t="s">
        <v>512</v>
      </c>
      <c r="E168" s="1" t="s">
        <v>382</v>
      </c>
      <c r="F168" s="1" t="s">
        <v>513</v>
      </c>
      <c r="G168" s="1" t="s">
        <v>144</v>
      </c>
      <c r="I168" s="1" t="s">
        <v>14</v>
      </c>
    </row>
    <row r="169">
      <c r="A169" s="1">
        <v>167.0</v>
      </c>
      <c r="B169" s="1" t="s">
        <v>8</v>
      </c>
      <c r="C169" s="1" t="s">
        <v>212</v>
      </c>
      <c r="D169" s="1" t="s">
        <v>213</v>
      </c>
      <c r="E169" s="1" t="s">
        <v>28</v>
      </c>
      <c r="F169" s="1" t="s">
        <v>214</v>
      </c>
      <c r="G169" s="1" t="s">
        <v>33</v>
      </c>
    </row>
    <row r="170">
      <c r="A170" s="1">
        <v>168.0</v>
      </c>
      <c r="B170" s="1" t="s">
        <v>8</v>
      </c>
      <c r="C170" s="1" t="s">
        <v>514</v>
      </c>
      <c r="D170" s="1" t="s">
        <v>515</v>
      </c>
      <c r="E170" s="1" t="s">
        <v>382</v>
      </c>
      <c r="F170" s="1" t="s">
        <v>516</v>
      </c>
      <c r="G170" s="1" t="s">
        <v>144</v>
      </c>
      <c r="I170" s="1" t="s">
        <v>14</v>
      </c>
    </row>
    <row r="171">
      <c r="A171" s="1">
        <v>169.0</v>
      </c>
      <c r="B171" s="1" t="s">
        <v>163</v>
      </c>
      <c r="C171" s="1" t="s">
        <v>517</v>
      </c>
      <c r="D171" s="1" t="s">
        <v>518</v>
      </c>
      <c r="E171" s="1" t="s">
        <v>136</v>
      </c>
      <c r="F171" s="1" t="s">
        <v>519</v>
      </c>
      <c r="G171" s="1" t="s">
        <v>144</v>
      </c>
      <c r="I171" s="1" t="s">
        <v>14</v>
      </c>
    </row>
    <row r="172">
      <c r="A172" s="1">
        <v>170.0</v>
      </c>
      <c r="B172" s="1" t="s">
        <v>18</v>
      </c>
      <c r="C172" s="1" t="s">
        <v>520</v>
      </c>
      <c r="D172" s="1" t="s">
        <v>521</v>
      </c>
      <c r="E172" s="1" t="s">
        <v>28</v>
      </c>
      <c r="F172" s="1" t="s">
        <v>522</v>
      </c>
      <c r="G172" s="1" t="s">
        <v>49</v>
      </c>
      <c r="I172" s="1" t="s">
        <v>14</v>
      </c>
    </row>
    <row r="173">
      <c r="A173" s="1">
        <v>171.0</v>
      </c>
      <c r="B173" s="1" t="s">
        <v>8</v>
      </c>
      <c r="C173" s="1" t="s">
        <v>523</v>
      </c>
      <c r="D173" s="1" t="s">
        <v>524</v>
      </c>
      <c r="E173" s="1" t="s">
        <v>11</v>
      </c>
      <c r="F173" s="1" t="s">
        <v>525</v>
      </c>
      <c r="G173" s="1" t="s">
        <v>13</v>
      </c>
    </row>
    <row r="174">
      <c r="A174" s="1">
        <v>172.0</v>
      </c>
      <c r="B174" s="1" t="s">
        <v>8</v>
      </c>
      <c r="C174" s="1" t="s">
        <v>526</v>
      </c>
      <c r="D174" s="1" t="s">
        <v>527</v>
      </c>
      <c r="E174" s="1" t="s">
        <v>136</v>
      </c>
      <c r="F174" s="1" t="s">
        <v>528</v>
      </c>
      <c r="G174" s="1" t="s">
        <v>144</v>
      </c>
      <c r="I174" s="1" t="s">
        <v>14</v>
      </c>
    </row>
    <row r="175">
      <c r="A175" s="1">
        <v>173.0</v>
      </c>
      <c r="B175" s="1" t="s">
        <v>8</v>
      </c>
      <c r="C175" s="1" t="s">
        <v>529</v>
      </c>
      <c r="D175" s="1" t="s">
        <v>530</v>
      </c>
      <c r="E175" s="1" t="s">
        <v>382</v>
      </c>
      <c r="F175" s="1" t="s">
        <v>531</v>
      </c>
      <c r="G175" s="1" t="s">
        <v>144</v>
      </c>
    </row>
    <row r="176">
      <c r="A176" s="1">
        <v>174.0</v>
      </c>
      <c r="B176" s="1" t="s">
        <v>8</v>
      </c>
      <c r="C176" s="1" t="s">
        <v>532</v>
      </c>
      <c r="D176" s="1" t="s">
        <v>533</v>
      </c>
      <c r="E176" s="1" t="s">
        <v>382</v>
      </c>
      <c r="F176" s="1" t="s">
        <v>534</v>
      </c>
      <c r="G176" s="1" t="s">
        <v>144</v>
      </c>
      <c r="I176" s="1" t="s">
        <v>14</v>
      </c>
    </row>
    <row r="177">
      <c r="A177" s="1">
        <v>175.0</v>
      </c>
      <c r="B177" s="1" t="s">
        <v>8</v>
      </c>
      <c r="C177" s="1" t="s">
        <v>535</v>
      </c>
      <c r="D177" s="1" t="s">
        <v>536</v>
      </c>
      <c r="E177" s="1" t="s">
        <v>382</v>
      </c>
      <c r="F177" s="1" t="s">
        <v>537</v>
      </c>
      <c r="G177" s="1" t="s">
        <v>144</v>
      </c>
      <c r="I177" s="1" t="s">
        <v>14</v>
      </c>
    </row>
    <row r="178">
      <c r="A178" s="1">
        <v>176.0</v>
      </c>
      <c r="B178" s="1" t="s">
        <v>18</v>
      </c>
      <c r="C178" s="1" t="s">
        <v>538</v>
      </c>
      <c r="D178" s="1" t="s">
        <v>539</v>
      </c>
      <c r="E178" s="1" t="s">
        <v>136</v>
      </c>
      <c r="F178" s="1" t="s">
        <v>540</v>
      </c>
      <c r="G178" s="1" t="s">
        <v>144</v>
      </c>
      <c r="I178" s="1" t="s">
        <v>14</v>
      </c>
    </row>
    <row r="179">
      <c r="A179" s="1">
        <v>177.0</v>
      </c>
      <c r="B179" s="1" t="s">
        <v>18</v>
      </c>
      <c r="C179" s="1" t="s">
        <v>541</v>
      </c>
      <c r="D179" s="1" t="s">
        <v>542</v>
      </c>
      <c r="E179" s="1" t="s">
        <v>382</v>
      </c>
      <c r="F179" s="1" t="s">
        <v>543</v>
      </c>
      <c r="G179" s="1" t="s">
        <v>144</v>
      </c>
      <c r="I179" s="1" t="s">
        <v>14</v>
      </c>
    </row>
    <row r="180">
      <c r="A180" s="1">
        <v>178.0</v>
      </c>
      <c r="B180" s="1" t="s">
        <v>18</v>
      </c>
      <c r="C180" s="1" t="s">
        <v>544</v>
      </c>
      <c r="D180" s="1" t="s">
        <v>545</v>
      </c>
      <c r="E180" s="1" t="s">
        <v>382</v>
      </c>
      <c r="F180" s="1" t="s">
        <v>546</v>
      </c>
      <c r="G180" s="1" t="s">
        <v>144</v>
      </c>
    </row>
    <row r="181">
      <c r="A181" s="1">
        <v>179.0</v>
      </c>
      <c r="B181" s="1" t="s">
        <v>8</v>
      </c>
      <c r="C181" s="1" t="s">
        <v>547</v>
      </c>
      <c r="D181" s="1" t="s">
        <v>548</v>
      </c>
      <c r="E181" s="1" t="s">
        <v>382</v>
      </c>
      <c r="F181" s="1" t="s">
        <v>549</v>
      </c>
      <c r="G181" s="1" t="s">
        <v>144</v>
      </c>
      <c r="I181" s="1" t="s">
        <v>14</v>
      </c>
    </row>
    <row r="182">
      <c r="A182" s="1">
        <v>180.0</v>
      </c>
      <c r="B182" s="1" t="s">
        <v>8</v>
      </c>
      <c r="C182" s="1" t="s">
        <v>550</v>
      </c>
      <c r="D182" s="1" t="s">
        <v>551</v>
      </c>
      <c r="E182" s="1" t="s">
        <v>382</v>
      </c>
      <c r="F182" s="1" t="s">
        <v>552</v>
      </c>
      <c r="G182" s="1" t="s">
        <v>144</v>
      </c>
    </row>
    <row r="183">
      <c r="A183" s="1">
        <v>181.0</v>
      </c>
      <c r="B183" s="1" t="s">
        <v>8</v>
      </c>
      <c r="C183" s="1" t="s">
        <v>553</v>
      </c>
      <c r="D183" s="1" t="s">
        <v>416</v>
      </c>
      <c r="E183" s="1" t="s">
        <v>136</v>
      </c>
      <c r="F183" s="1" t="s">
        <v>554</v>
      </c>
      <c r="G183" s="1" t="s">
        <v>144</v>
      </c>
    </row>
    <row r="184">
      <c r="A184" s="1">
        <v>182.0</v>
      </c>
      <c r="B184" s="1" t="s">
        <v>8</v>
      </c>
      <c r="C184" s="1" t="s">
        <v>555</v>
      </c>
      <c r="D184" s="1" t="s">
        <v>556</v>
      </c>
      <c r="E184" s="1" t="s">
        <v>557</v>
      </c>
      <c r="F184" s="1" t="s">
        <v>558</v>
      </c>
      <c r="G184" s="1" t="s">
        <v>307</v>
      </c>
      <c r="I184" s="1" t="s">
        <v>14</v>
      </c>
    </row>
    <row r="185">
      <c r="A185" s="1">
        <v>183.0</v>
      </c>
      <c r="B185" s="1" t="s">
        <v>8</v>
      </c>
      <c r="C185" s="1" t="s">
        <v>559</v>
      </c>
      <c r="D185" s="1" t="s">
        <v>560</v>
      </c>
      <c r="E185" s="1" t="s">
        <v>557</v>
      </c>
      <c r="F185" s="1" t="s">
        <v>561</v>
      </c>
      <c r="G185" s="1" t="s">
        <v>307</v>
      </c>
      <c r="I185" s="1" t="s">
        <v>14</v>
      </c>
    </row>
    <row r="186">
      <c r="A186" s="1">
        <v>184.0</v>
      </c>
      <c r="B186" s="1" t="s">
        <v>8</v>
      </c>
      <c r="C186" s="1" t="s">
        <v>562</v>
      </c>
      <c r="D186" s="1" t="s">
        <v>563</v>
      </c>
      <c r="E186" s="1" t="s">
        <v>557</v>
      </c>
      <c r="F186" s="1" t="s">
        <v>564</v>
      </c>
      <c r="G186" s="1" t="s">
        <v>307</v>
      </c>
      <c r="I186" s="1" t="s">
        <v>14</v>
      </c>
    </row>
    <row r="187">
      <c r="A187" s="1">
        <v>185.0</v>
      </c>
      <c r="B187" s="1" t="s">
        <v>8</v>
      </c>
      <c r="C187" s="1" t="s">
        <v>565</v>
      </c>
      <c r="D187" s="1" t="s">
        <v>566</v>
      </c>
      <c r="E187" s="1" t="s">
        <v>557</v>
      </c>
      <c r="F187" s="1" t="s">
        <v>567</v>
      </c>
      <c r="G187" s="1" t="s">
        <v>568</v>
      </c>
    </row>
    <row r="188">
      <c r="A188" s="1">
        <v>186.0</v>
      </c>
      <c r="B188" s="1" t="s">
        <v>8</v>
      </c>
      <c r="C188" s="1" t="s">
        <v>569</v>
      </c>
      <c r="D188" s="1" t="s">
        <v>570</v>
      </c>
      <c r="E188" s="1" t="s">
        <v>557</v>
      </c>
      <c r="F188" s="1" t="s">
        <v>571</v>
      </c>
      <c r="G188" s="1" t="s">
        <v>307</v>
      </c>
      <c r="I188" s="1" t="s">
        <v>14</v>
      </c>
    </row>
    <row r="189">
      <c r="A189" s="1">
        <v>187.0</v>
      </c>
      <c r="B189" s="1" t="s">
        <v>8</v>
      </c>
      <c r="C189" s="1" t="s">
        <v>572</v>
      </c>
      <c r="D189" s="1" t="s">
        <v>573</v>
      </c>
      <c r="E189" s="1" t="s">
        <v>557</v>
      </c>
      <c r="F189" s="1" t="s">
        <v>574</v>
      </c>
      <c r="G189" s="1" t="s">
        <v>307</v>
      </c>
    </row>
    <row r="190">
      <c r="A190" s="1">
        <v>188.0</v>
      </c>
      <c r="B190" s="1" t="s">
        <v>8</v>
      </c>
      <c r="C190" s="1" t="s">
        <v>575</v>
      </c>
      <c r="D190" s="1" t="s">
        <v>576</v>
      </c>
      <c r="E190" s="1" t="s">
        <v>557</v>
      </c>
      <c r="F190" s="1" t="s">
        <v>577</v>
      </c>
      <c r="G190" s="1" t="s">
        <v>307</v>
      </c>
      <c r="I190" s="1" t="s">
        <v>14</v>
      </c>
    </row>
    <row r="191">
      <c r="A191" s="1">
        <v>189.0</v>
      </c>
      <c r="B191" s="1" t="s">
        <v>8</v>
      </c>
      <c r="C191" s="1" t="s">
        <v>578</v>
      </c>
      <c r="D191" s="1" t="s">
        <v>579</v>
      </c>
      <c r="E191" s="1" t="s">
        <v>557</v>
      </c>
      <c r="F191" s="1" t="s">
        <v>580</v>
      </c>
      <c r="G191" s="1" t="s">
        <v>307</v>
      </c>
      <c r="I191" s="1" t="s">
        <v>14</v>
      </c>
    </row>
    <row r="192">
      <c r="A192" s="1">
        <v>190.0</v>
      </c>
      <c r="B192" s="1" t="s">
        <v>8</v>
      </c>
      <c r="C192" s="1" t="s">
        <v>581</v>
      </c>
      <c r="D192" s="1" t="s">
        <v>582</v>
      </c>
      <c r="E192" s="1" t="s">
        <v>557</v>
      </c>
      <c r="F192" s="1" t="s">
        <v>583</v>
      </c>
      <c r="G192" s="1" t="s">
        <v>307</v>
      </c>
    </row>
    <row r="193">
      <c r="A193" s="1">
        <v>191.0</v>
      </c>
      <c r="B193" s="1" t="s">
        <v>62</v>
      </c>
      <c r="C193" s="1" t="s">
        <v>584</v>
      </c>
      <c r="D193" s="1" t="s">
        <v>585</v>
      </c>
      <c r="E193" s="1" t="s">
        <v>557</v>
      </c>
      <c r="F193" s="1" t="s">
        <v>586</v>
      </c>
      <c r="G193" s="1" t="s">
        <v>307</v>
      </c>
      <c r="I193" s="1" t="s">
        <v>14</v>
      </c>
    </row>
    <row r="194">
      <c r="A194" s="1">
        <v>192.0</v>
      </c>
      <c r="B194" s="1" t="s">
        <v>8</v>
      </c>
      <c r="C194" s="1" t="s">
        <v>587</v>
      </c>
      <c r="D194" s="1" t="s">
        <v>588</v>
      </c>
      <c r="E194" s="1" t="s">
        <v>557</v>
      </c>
      <c r="F194" s="1" t="s">
        <v>589</v>
      </c>
      <c r="G194" s="1" t="s">
        <v>568</v>
      </c>
      <c r="I194" s="1" t="s">
        <v>14</v>
      </c>
    </row>
    <row r="195">
      <c r="A195" s="1">
        <v>193.0</v>
      </c>
      <c r="B195" s="1" t="s">
        <v>8</v>
      </c>
      <c r="C195" s="1" t="s">
        <v>590</v>
      </c>
      <c r="D195" s="1" t="s">
        <v>591</v>
      </c>
      <c r="E195" s="1" t="s">
        <v>557</v>
      </c>
      <c r="F195" s="1" t="s">
        <v>592</v>
      </c>
      <c r="G195" s="1" t="s">
        <v>307</v>
      </c>
      <c r="I195" s="1" t="s">
        <v>14</v>
      </c>
    </row>
    <row r="196">
      <c r="A196" s="1">
        <v>194.0</v>
      </c>
      <c r="B196" s="1" t="s">
        <v>8</v>
      </c>
      <c r="C196" s="1" t="s">
        <v>593</v>
      </c>
      <c r="D196" s="1" t="s">
        <v>594</v>
      </c>
      <c r="E196" s="1" t="s">
        <v>557</v>
      </c>
      <c r="F196" s="1" t="s">
        <v>595</v>
      </c>
      <c r="G196" s="1" t="s">
        <v>307</v>
      </c>
      <c r="I196" s="1" t="s">
        <v>14</v>
      </c>
    </row>
    <row r="197">
      <c r="A197" s="1">
        <v>195.0</v>
      </c>
      <c r="B197" s="1" t="s">
        <v>8</v>
      </c>
      <c r="C197" s="1" t="s">
        <v>596</v>
      </c>
      <c r="D197" s="1" t="s">
        <v>597</v>
      </c>
      <c r="E197" s="1" t="s">
        <v>382</v>
      </c>
      <c r="F197" s="1" t="s">
        <v>598</v>
      </c>
      <c r="G197" s="1" t="s">
        <v>307</v>
      </c>
      <c r="I197" s="1" t="s">
        <v>14</v>
      </c>
    </row>
    <row r="198">
      <c r="A198" s="1">
        <v>196.0</v>
      </c>
      <c r="B198" s="1" t="s">
        <v>8</v>
      </c>
      <c r="C198" s="1" t="s">
        <v>599</v>
      </c>
      <c r="D198" s="1" t="s">
        <v>600</v>
      </c>
      <c r="E198" s="1" t="s">
        <v>557</v>
      </c>
      <c r="F198" s="1" t="s">
        <v>601</v>
      </c>
      <c r="G198" s="1" t="s">
        <v>307</v>
      </c>
      <c r="I198" s="1" t="s">
        <v>14</v>
      </c>
    </row>
    <row r="199">
      <c r="A199" s="1">
        <v>197.0</v>
      </c>
      <c r="B199" s="1" t="s">
        <v>62</v>
      </c>
      <c r="C199" s="1" t="s">
        <v>602</v>
      </c>
      <c r="D199" s="1" t="s">
        <v>603</v>
      </c>
      <c r="E199" s="1" t="s">
        <v>557</v>
      </c>
      <c r="F199" s="1" t="s">
        <v>604</v>
      </c>
      <c r="G199" s="1" t="s">
        <v>307</v>
      </c>
      <c r="I199" s="1" t="s">
        <v>14</v>
      </c>
    </row>
    <row r="200">
      <c r="A200" s="1">
        <v>198.0</v>
      </c>
      <c r="B200" s="1" t="s">
        <v>8</v>
      </c>
      <c r="C200" s="1" t="s">
        <v>605</v>
      </c>
      <c r="D200" s="1" t="s">
        <v>606</v>
      </c>
      <c r="E200" s="1" t="s">
        <v>557</v>
      </c>
      <c r="F200" s="1" t="s">
        <v>607</v>
      </c>
      <c r="G200" s="1" t="s">
        <v>307</v>
      </c>
    </row>
    <row r="201">
      <c r="A201" s="1">
        <v>199.0</v>
      </c>
      <c r="B201" s="1" t="s">
        <v>8</v>
      </c>
      <c r="C201" s="1" t="s">
        <v>608</v>
      </c>
      <c r="D201" s="1" t="s">
        <v>609</v>
      </c>
      <c r="E201" s="1" t="s">
        <v>557</v>
      </c>
      <c r="F201" s="1" t="s">
        <v>610</v>
      </c>
      <c r="G201" s="1" t="s">
        <v>307</v>
      </c>
    </row>
    <row r="202">
      <c r="A202" s="1">
        <v>200.0</v>
      </c>
      <c r="B202" s="1" t="s">
        <v>8</v>
      </c>
      <c r="C202" s="1" t="s">
        <v>611</v>
      </c>
      <c r="D202" s="1" t="s">
        <v>612</v>
      </c>
      <c r="E202" s="1" t="s">
        <v>557</v>
      </c>
      <c r="F202" s="1" t="s">
        <v>613</v>
      </c>
      <c r="G202" s="1" t="s">
        <v>307</v>
      </c>
    </row>
    <row r="203">
      <c r="A203" s="1">
        <v>201.0</v>
      </c>
      <c r="B203" s="1" t="s">
        <v>8</v>
      </c>
      <c r="C203" s="1" t="s">
        <v>614</v>
      </c>
      <c r="D203" s="1" t="s">
        <v>615</v>
      </c>
      <c r="E203" s="1" t="s">
        <v>557</v>
      </c>
      <c r="F203" s="1" t="s">
        <v>616</v>
      </c>
      <c r="G203" s="1" t="s">
        <v>307</v>
      </c>
    </row>
    <row r="204">
      <c r="A204" s="1">
        <v>202.0</v>
      </c>
      <c r="B204" s="1" t="s">
        <v>18</v>
      </c>
      <c r="C204" s="1" t="s">
        <v>617</v>
      </c>
      <c r="D204" s="1" t="s">
        <v>618</v>
      </c>
      <c r="E204" s="1" t="s">
        <v>557</v>
      </c>
      <c r="F204" s="1" t="s">
        <v>619</v>
      </c>
      <c r="G204" s="1" t="s">
        <v>307</v>
      </c>
      <c r="I204" s="1" t="s">
        <v>14</v>
      </c>
    </row>
    <row r="205">
      <c r="A205" s="1">
        <v>203.0</v>
      </c>
      <c r="B205" s="1" t="s">
        <v>18</v>
      </c>
      <c r="C205" s="1" t="s">
        <v>620</v>
      </c>
      <c r="D205" s="1" t="s">
        <v>621</v>
      </c>
      <c r="E205" s="1" t="s">
        <v>557</v>
      </c>
      <c r="F205" s="1" t="s">
        <v>622</v>
      </c>
      <c r="G205" s="1" t="s">
        <v>307</v>
      </c>
      <c r="I205" s="1" t="s">
        <v>14</v>
      </c>
    </row>
    <row r="206">
      <c r="A206" s="1">
        <v>204.0</v>
      </c>
      <c r="B206" s="1" t="s">
        <v>8</v>
      </c>
      <c r="C206" s="1" t="s">
        <v>623</v>
      </c>
      <c r="D206" s="1" t="s">
        <v>624</v>
      </c>
      <c r="E206" s="1" t="s">
        <v>557</v>
      </c>
      <c r="F206" s="1" t="s">
        <v>625</v>
      </c>
      <c r="G206" s="1" t="s">
        <v>307</v>
      </c>
    </row>
    <row r="207">
      <c r="A207" s="1">
        <v>205.0</v>
      </c>
      <c r="B207" s="1" t="s">
        <v>18</v>
      </c>
      <c r="C207" s="1" t="s">
        <v>626</v>
      </c>
      <c r="D207" s="1" t="s">
        <v>627</v>
      </c>
      <c r="E207" s="1" t="s">
        <v>557</v>
      </c>
      <c r="F207" s="1" t="s">
        <v>628</v>
      </c>
      <c r="G207" s="1" t="s">
        <v>307</v>
      </c>
      <c r="I207" s="1" t="s">
        <v>14</v>
      </c>
    </row>
    <row r="208">
      <c r="A208" s="1">
        <v>206.0</v>
      </c>
      <c r="B208" s="1" t="s">
        <v>22</v>
      </c>
      <c r="C208" s="1" t="s">
        <v>629</v>
      </c>
      <c r="D208" s="1" t="s">
        <v>630</v>
      </c>
      <c r="E208" s="1" t="s">
        <v>557</v>
      </c>
      <c r="F208" s="1" t="s">
        <v>631</v>
      </c>
      <c r="G208" s="1" t="s">
        <v>307</v>
      </c>
      <c r="I208" s="1" t="s">
        <v>14</v>
      </c>
    </row>
    <row r="209">
      <c r="A209" s="1">
        <v>207.0</v>
      </c>
      <c r="B209" s="1" t="s">
        <v>8</v>
      </c>
      <c r="C209" s="1" t="s">
        <v>632</v>
      </c>
      <c r="D209" s="1" t="s">
        <v>633</v>
      </c>
      <c r="E209" s="1" t="s">
        <v>557</v>
      </c>
      <c r="F209" s="1" t="s">
        <v>634</v>
      </c>
      <c r="G209" s="1" t="s">
        <v>307</v>
      </c>
    </row>
    <row r="210">
      <c r="A210" s="1">
        <v>208.0</v>
      </c>
      <c r="B210" s="1" t="s">
        <v>8</v>
      </c>
      <c r="C210" s="1" t="s">
        <v>635</v>
      </c>
      <c r="D210" s="1" t="s">
        <v>636</v>
      </c>
      <c r="E210" s="1" t="s">
        <v>557</v>
      </c>
      <c r="F210" s="1" t="s">
        <v>637</v>
      </c>
      <c r="G210" s="1" t="s">
        <v>307</v>
      </c>
    </row>
    <row r="211">
      <c r="A211" s="1">
        <v>209.0</v>
      </c>
      <c r="B211" s="1" t="s">
        <v>8</v>
      </c>
      <c r="C211" s="1" t="s">
        <v>638</v>
      </c>
      <c r="D211" s="1" t="s">
        <v>636</v>
      </c>
      <c r="E211" s="1" t="s">
        <v>557</v>
      </c>
      <c r="F211" s="1" t="s">
        <v>637</v>
      </c>
      <c r="G211" s="1" t="s">
        <v>307</v>
      </c>
    </row>
    <row r="212">
      <c r="A212" s="1">
        <v>210.0</v>
      </c>
      <c r="B212" s="1" t="s">
        <v>8</v>
      </c>
      <c r="C212" s="1" t="s">
        <v>639</v>
      </c>
      <c r="D212" s="1" t="s">
        <v>640</v>
      </c>
      <c r="E212" s="1" t="s">
        <v>557</v>
      </c>
      <c r="F212" s="1" t="s">
        <v>641</v>
      </c>
      <c r="G212" s="1" t="s">
        <v>307</v>
      </c>
    </row>
    <row r="213">
      <c r="A213" s="1">
        <v>211.0</v>
      </c>
      <c r="B213" s="1" t="s">
        <v>62</v>
      </c>
      <c r="C213" s="1" t="s">
        <v>642</v>
      </c>
      <c r="D213" s="1" t="s">
        <v>643</v>
      </c>
      <c r="E213" s="1" t="s">
        <v>410</v>
      </c>
      <c r="F213" s="1" t="s">
        <v>644</v>
      </c>
      <c r="G213" s="1" t="s">
        <v>307</v>
      </c>
    </row>
    <row r="214">
      <c r="A214" s="1">
        <v>212.0</v>
      </c>
      <c r="B214" s="1" t="s">
        <v>8</v>
      </c>
      <c r="C214" s="1" t="s">
        <v>645</v>
      </c>
      <c r="D214" s="1" t="s">
        <v>646</v>
      </c>
      <c r="E214" s="1" t="s">
        <v>557</v>
      </c>
      <c r="F214" s="1" t="s">
        <v>647</v>
      </c>
      <c r="G214" s="1" t="s">
        <v>307</v>
      </c>
      <c r="I214" s="1" t="s">
        <v>14</v>
      </c>
    </row>
    <row r="215">
      <c r="A215" s="1">
        <v>213.0</v>
      </c>
      <c r="B215" s="1" t="s">
        <v>8</v>
      </c>
      <c r="C215" s="1" t="s">
        <v>648</v>
      </c>
      <c r="D215" s="1" t="s">
        <v>649</v>
      </c>
      <c r="E215" s="1" t="s">
        <v>557</v>
      </c>
      <c r="F215" s="1" t="s">
        <v>650</v>
      </c>
      <c r="G215" s="1" t="s">
        <v>307</v>
      </c>
      <c r="I215" s="1" t="s">
        <v>14</v>
      </c>
    </row>
    <row r="216">
      <c r="A216" s="1">
        <v>214.0</v>
      </c>
      <c r="B216" s="1" t="s">
        <v>163</v>
      </c>
      <c r="C216" s="1" t="s">
        <v>651</v>
      </c>
      <c r="D216" s="1" t="s">
        <v>652</v>
      </c>
      <c r="E216" s="1" t="s">
        <v>557</v>
      </c>
      <c r="F216" s="1" t="s">
        <v>653</v>
      </c>
      <c r="G216" s="1" t="s">
        <v>307</v>
      </c>
    </row>
    <row r="217">
      <c r="A217" s="1">
        <v>215.0</v>
      </c>
      <c r="B217" s="1" t="s">
        <v>8</v>
      </c>
      <c r="C217" s="1" t="s">
        <v>654</v>
      </c>
      <c r="D217" s="1" t="s">
        <v>655</v>
      </c>
      <c r="E217" s="1" t="s">
        <v>557</v>
      </c>
      <c r="F217" s="1" t="s">
        <v>656</v>
      </c>
      <c r="G217" s="1" t="s">
        <v>307</v>
      </c>
      <c r="I217" s="1" t="s">
        <v>14</v>
      </c>
    </row>
    <row r="218">
      <c r="A218" s="1">
        <v>216.0</v>
      </c>
      <c r="B218" s="1" t="s">
        <v>18</v>
      </c>
      <c r="C218" s="1" t="s">
        <v>635</v>
      </c>
      <c r="D218" s="1" t="s">
        <v>636</v>
      </c>
      <c r="E218" s="1" t="s">
        <v>557</v>
      </c>
      <c r="F218" s="1" t="s">
        <v>657</v>
      </c>
      <c r="G218" s="1" t="s">
        <v>307</v>
      </c>
      <c r="I218" s="1" t="s">
        <v>14</v>
      </c>
    </row>
    <row r="219">
      <c r="A219" s="1">
        <v>217.0</v>
      </c>
      <c r="B219" s="1" t="s">
        <v>62</v>
      </c>
      <c r="C219" s="1" t="s">
        <v>658</v>
      </c>
      <c r="D219" s="1" t="s">
        <v>659</v>
      </c>
      <c r="E219" s="1" t="s">
        <v>557</v>
      </c>
      <c r="F219" s="1" t="s">
        <v>660</v>
      </c>
      <c r="G219" s="1" t="s">
        <v>307</v>
      </c>
    </row>
    <row r="220">
      <c r="A220" s="1">
        <v>218.0</v>
      </c>
      <c r="B220" s="1" t="s">
        <v>62</v>
      </c>
      <c r="C220" s="1" t="s">
        <v>661</v>
      </c>
      <c r="D220" s="1" t="s">
        <v>662</v>
      </c>
      <c r="E220" s="1" t="s">
        <v>217</v>
      </c>
      <c r="F220" s="1" t="s">
        <v>663</v>
      </c>
      <c r="G220" s="1" t="s">
        <v>307</v>
      </c>
      <c r="I220" s="1" t="s">
        <v>14</v>
      </c>
    </row>
    <row r="221">
      <c r="A221" s="1">
        <v>219.0</v>
      </c>
      <c r="B221" s="1" t="s">
        <v>8</v>
      </c>
      <c r="C221" s="1" t="s">
        <v>664</v>
      </c>
      <c r="D221" s="1" t="s">
        <v>665</v>
      </c>
      <c r="E221" s="1" t="s">
        <v>557</v>
      </c>
      <c r="F221" s="1" t="s">
        <v>666</v>
      </c>
      <c r="G221" s="1" t="s">
        <v>307</v>
      </c>
    </row>
    <row r="222">
      <c r="A222" s="1">
        <v>220.0</v>
      </c>
      <c r="B222" s="1" t="s">
        <v>8</v>
      </c>
      <c r="C222" s="1" t="s">
        <v>667</v>
      </c>
      <c r="D222" s="1" t="s">
        <v>668</v>
      </c>
      <c r="E222" s="1" t="s">
        <v>382</v>
      </c>
      <c r="F222" s="1" t="s">
        <v>669</v>
      </c>
      <c r="G222" s="1" t="s">
        <v>144</v>
      </c>
    </row>
    <row r="223">
      <c r="A223" s="1">
        <v>221.0</v>
      </c>
      <c r="B223" s="1" t="s">
        <v>8</v>
      </c>
      <c r="C223" s="1" t="s">
        <v>496</v>
      </c>
      <c r="D223" s="1" t="s">
        <v>497</v>
      </c>
      <c r="E223" s="1" t="s">
        <v>382</v>
      </c>
      <c r="F223" s="1" t="s">
        <v>498</v>
      </c>
      <c r="G223" s="1" t="s">
        <v>144</v>
      </c>
    </row>
    <row r="224">
      <c r="A224" s="1">
        <v>222.0</v>
      </c>
      <c r="B224" s="1" t="s">
        <v>8</v>
      </c>
      <c r="C224" s="1" t="s">
        <v>499</v>
      </c>
      <c r="D224" s="1" t="s">
        <v>500</v>
      </c>
      <c r="E224" s="1" t="s">
        <v>382</v>
      </c>
      <c r="F224" s="1" t="s">
        <v>501</v>
      </c>
      <c r="G224" s="1" t="s">
        <v>144</v>
      </c>
      <c r="I224" s="1" t="s">
        <v>14</v>
      </c>
    </row>
    <row r="225">
      <c r="A225" s="1">
        <v>223.0</v>
      </c>
      <c r="B225" s="1" t="s">
        <v>8</v>
      </c>
      <c r="C225" s="1" t="s">
        <v>502</v>
      </c>
      <c r="D225" s="1" t="s">
        <v>503</v>
      </c>
      <c r="E225" s="1" t="s">
        <v>382</v>
      </c>
      <c r="F225" s="1" t="s">
        <v>504</v>
      </c>
      <c r="G225" s="1" t="s">
        <v>144</v>
      </c>
    </row>
    <row r="226">
      <c r="A226" s="1">
        <v>224.0</v>
      </c>
      <c r="B226" s="1" t="s">
        <v>8</v>
      </c>
      <c r="C226" s="1" t="s">
        <v>670</v>
      </c>
      <c r="D226" s="1" t="s">
        <v>671</v>
      </c>
      <c r="E226" s="1" t="s">
        <v>382</v>
      </c>
      <c r="F226" s="1" t="s">
        <v>672</v>
      </c>
      <c r="G226" s="1" t="s">
        <v>144</v>
      </c>
    </row>
    <row r="227">
      <c r="A227" s="1">
        <v>225.0</v>
      </c>
      <c r="B227" s="1" t="s">
        <v>430</v>
      </c>
      <c r="C227" s="1" t="s">
        <v>673</v>
      </c>
      <c r="D227" s="1" t="s">
        <v>674</v>
      </c>
      <c r="E227" s="1" t="s">
        <v>87</v>
      </c>
      <c r="F227" s="1" t="s">
        <v>675</v>
      </c>
      <c r="G227" s="1" t="s">
        <v>144</v>
      </c>
    </row>
    <row r="228">
      <c r="A228" s="1">
        <v>226.0</v>
      </c>
      <c r="B228" s="1" t="s">
        <v>62</v>
      </c>
      <c r="C228" s="1" t="s">
        <v>676</v>
      </c>
      <c r="D228" s="1" t="s">
        <v>677</v>
      </c>
      <c r="E228" s="1" t="s">
        <v>389</v>
      </c>
      <c r="F228" s="1" t="s">
        <v>678</v>
      </c>
      <c r="G228" s="1" t="s">
        <v>183</v>
      </c>
    </row>
    <row r="229">
      <c r="A229" s="1">
        <v>227.0</v>
      </c>
      <c r="B229" s="1" t="s">
        <v>62</v>
      </c>
      <c r="C229" s="1" t="s">
        <v>679</v>
      </c>
      <c r="D229" s="1" t="s">
        <v>680</v>
      </c>
      <c r="E229" s="1" t="s">
        <v>382</v>
      </c>
      <c r="F229" s="1" t="s">
        <v>681</v>
      </c>
      <c r="G229" s="1" t="s">
        <v>144</v>
      </c>
    </row>
    <row r="230">
      <c r="A230" s="1">
        <v>228.0</v>
      </c>
      <c r="B230" s="1" t="s">
        <v>8</v>
      </c>
      <c r="C230" s="1" t="s">
        <v>682</v>
      </c>
      <c r="D230" s="1" t="s">
        <v>683</v>
      </c>
      <c r="E230" s="1" t="s">
        <v>557</v>
      </c>
      <c r="F230" s="1" t="s">
        <v>684</v>
      </c>
      <c r="G230" s="1" t="s">
        <v>307</v>
      </c>
      <c r="I230" s="1" t="s">
        <v>14</v>
      </c>
    </row>
    <row r="231">
      <c r="A231" s="1">
        <v>229.0</v>
      </c>
      <c r="B231" s="1" t="s">
        <v>8</v>
      </c>
      <c r="C231" s="1" t="s">
        <v>685</v>
      </c>
      <c r="D231" s="1" t="s">
        <v>686</v>
      </c>
      <c r="E231" s="1" t="s">
        <v>557</v>
      </c>
      <c r="F231" s="1" t="s">
        <v>687</v>
      </c>
      <c r="G231" s="1" t="s">
        <v>307</v>
      </c>
      <c r="I231" s="1" t="s">
        <v>14</v>
      </c>
    </row>
    <row r="232">
      <c r="A232" s="1">
        <v>230.0</v>
      </c>
      <c r="B232" s="1" t="s">
        <v>8</v>
      </c>
      <c r="C232" s="1" t="s">
        <v>688</v>
      </c>
      <c r="D232" s="1" t="s">
        <v>689</v>
      </c>
      <c r="E232" s="1" t="s">
        <v>557</v>
      </c>
      <c r="F232" s="1" t="s">
        <v>690</v>
      </c>
      <c r="G232" s="1" t="s">
        <v>307</v>
      </c>
      <c r="I232" s="1" t="s">
        <v>14</v>
      </c>
    </row>
    <row r="233">
      <c r="A233" s="1">
        <v>231.0</v>
      </c>
      <c r="B233" s="1" t="s">
        <v>8</v>
      </c>
      <c r="C233" s="1" t="s">
        <v>691</v>
      </c>
      <c r="D233" s="1" t="s">
        <v>692</v>
      </c>
      <c r="E233" s="1" t="s">
        <v>557</v>
      </c>
      <c r="F233" s="1" t="s">
        <v>693</v>
      </c>
      <c r="G233" s="1" t="s">
        <v>307</v>
      </c>
    </row>
    <row r="234">
      <c r="A234" s="1">
        <v>232.0</v>
      </c>
      <c r="B234" s="1" t="s">
        <v>62</v>
      </c>
      <c r="C234" s="1" t="s">
        <v>694</v>
      </c>
      <c r="D234" s="1" t="s">
        <v>695</v>
      </c>
      <c r="E234" s="1" t="s">
        <v>382</v>
      </c>
      <c r="F234" s="1" t="s">
        <v>696</v>
      </c>
      <c r="G234" s="1" t="s">
        <v>307</v>
      </c>
    </row>
    <row r="235">
      <c r="A235" s="1">
        <v>233.0</v>
      </c>
      <c r="B235" s="1" t="s">
        <v>18</v>
      </c>
      <c r="C235" s="1" t="s">
        <v>697</v>
      </c>
      <c r="D235" s="1" t="s">
        <v>698</v>
      </c>
      <c r="E235" s="1" t="s">
        <v>382</v>
      </c>
      <c r="F235" s="1" t="s">
        <v>699</v>
      </c>
      <c r="G235" s="1" t="s">
        <v>144</v>
      </c>
      <c r="I235" s="1" t="s">
        <v>14</v>
      </c>
    </row>
    <row r="236">
      <c r="A236" s="1">
        <v>234.0</v>
      </c>
      <c r="B236" s="1" t="s">
        <v>8</v>
      </c>
      <c r="C236" s="1" t="s">
        <v>700</v>
      </c>
      <c r="D236" s="1" t="s">
        <v>701</v>
      </c>
      <c r="E236" s="1" t="s">
        <v>702</v>
      </c>
      <c r="F236" s="1" t="s">
        <v>703</v>
      </c>
      <c r="G236" s="1" t="s">
        <v>568</v>
      </c>
      <c r="I236" s="1" t="s">
        <v>14</v>
      </c>
    </row>
    <row r="237">
      <c r="A237" s="1">
        <v>235.0</v>
      </c>
      <c r="B237" s="1" t="s">
        <v>8</v>
      </c>
      <c r="C237" s="1" t="s">
        <v>704</v>
      </c>
      <c r="D237" s="1" t="s">
        <v>705</v>
      </c>
      <c r="E237" s="1" t="s">
        <v>702</v>
      </c>
      <c r="F237" s="1" t="s">
        <v>706</v>
      </c>
      <c r="G237" s="1" t="s">
        <v>84</v>
      </c>
      <c r="I237" s="1" t="s">
        <v>14</v>
      </c>
    </row>
    <row r="238">
      <c r="A238" s="1">
        <v>236.0</v>
      </c>
      <c r="B238" s="1" t="s">
        <v>8</v>
      </c>
      <c r="C238" s="1" t="s">
        <v>707</v>
      </c>
      <c r="D238" s="1" t="s">
        <v>708</v>
      </c>
      <c r="E238" s="1" t="s">
        <v>702</v>
      </c>
      <c r="F238" s="1" t="s">
        <v>709</v>
      </c>
      <c r="G238" s="1" t="s">
        <v>84</v>
      </c>
    </row>
    <row r="239">
      <c r="A239" s="1">
        <v>237.0</v>
      </c>
      <c r="B239" s="1" t="s">
        <v>8</v>
      </c>
      <c r="C239" s="1" t="s">
        <v>710</v>
      </c>
      <c r="D239" s="1" t="s">
        <v>711</v>
      </c>
      <c r="E239" s="1" t="s">
        <v>702</v>
      </c>
      <c r="F239" s="1" t="s">
        <v>712</v>
      </c>
      <c r="G239" s="1" t="s">
        <v>568</v>
      </c>
    </row>
    <row r="240">
      <c r="A240" s="1">
        <v>238.0</v>
      </c>
      <c r="B240" s="1" t="s">
        <v>8</v>
      </c>
      <c r="C240" s="1" t="s">
        <v>713</v>
      </c>
      <c r="D240" s="1" t="s">
        <v>714</v>
      </c>
      <c r="E240" s="1" t="s">
        <v>702</v>
      </c>
      <c r="F240" s="1" t="s">
        <v>715</v>
      </c>
      <c r="G240" s="1" t="s">
        <v>568</v>
      </c>
      <c r="I240" s="1" t="s">
        <v>14</v>
      </c>
    </row>
    <row r="241">
      <c r="A241" s="1">
        <v>239.0</v>
      </c>
      <c r="B241" s="1" t="s">
        <v>18</v>
      </c>
      <c r="C241" s="1" t="s">
        <v>716</v>
      </c>
      <c r="D241" s="1" t="s">
        <v>717</v>
      </c>
      <c r="E241" s="1" t="s">
        <v>718</v>
      </c>
      <c r="F241" s="1" t="s">
        <v>719</v>
      </c>
      <c r="G241" s="1" t="s">
        <v>720</v>
      </c>
      <c r="I241" s="1" t="s">
        <v>14</v>
      </c>
    </row>
    <row r="242">
      <c r="A242" s="1">
        <v>240.0</v>
      </c>
      <c r="B242" s="1" t="s">
        <v>8</v>
      </c>
      <c r="C242" s="1" t="s">
        <v>721</v>
      </c>
      <c r="D242" s="1" t="s">
        <v>722</v>
      </c>
      <c r="E242" s="1" t="s">
        <v>702</v>
      </c>
      <c r="F242" s="1" t="s">
        <v>723</v>
      </c>
      <c r="G242" s="1" t="s">
        <v>568</v>
      </c>
      <c r="I242" s="1" t="s">
        <v>14</v>
      </c>
    </row>
    <row r="243">
      <c r="A243" s="1">
        <v>241.0</v>
      </c>
      <c r="B243" s="1" t="s">
        <v>18</v>
      </c>
      <c r="C243" s="1" t="s">
        <v>724</v>
      </c>
      <c r="D243" s="1" t="s">
        <v>725</v>
      </c>
      <c r="E243" s="1" t="s">
        <v>702</v>
      </c>
      <c r="F243" s="1" t="s">
        <v>726</v>
      </c>
      <c r="G243" s="1" t="s">
        <v>568</v>
      </c>
      <c r="I243" s="1" t="s">
        <v>14</v>
      </c>
    </row>
    <row r="244">
      <c r="A244" s="1">
        <v>242.0</v>
      </c>
      <c r="B244" s="1" t="s">
        <v>727</v>
      </c>
      <c r="C244" s="1" t="s">
        <v>728</v>
      </c>
      <c r="D244" s="1" t="s">
        <v>729</v>
      </c>
      <c r="E244" s="1" t="s">
        <v>702</v>
      </c>
      <c r="F244" s="1" t="s">
        <v>730</v>
      </c>
      <c r="G244" s="1" t="s">
        <v>568</v>
      </c>
      <c r="I244" s="1" t="s">
        <v>14</v>
      </c>
    </row>
    <row r="245">
      <c r="A245" s="1">
        <v>243.0</v>
      </c>
      <c r="B245" s="1" t="s">
        <v>8</v>
      </c>
      <c r="C245" s="1" t="s">
        <v>731</v>
      </c>
      <c r="D245" s="1" t="s">
        <v>732</v>
      </c>
      <c r="E245" s="1" t="s">
        <v>702</v>
      </c>
      <c r="F245" s="1" t="s">
        <v>733</v>
      </c>
      <c r="G245" s="1" t="s">
        <v>333</v>
      </c>
    </row>
    <row r="246">
      <c r="A246" s="1">
        <v>244.0</v>
      </c>
      <c r="B246" s="1" t="s">
        <v>8</v>
      </c>
      <c r="C246" s="1" t="s">
        <v>734</v>
      </c>
      <c r="D246" s="1" t="s">
        <v>735</v>
      </c>
      <c r="E246" s="1" t="s">
        <v>702</v>
      </c>
      <c r="F246" s="1" t="s">
        <v>736</v>
      </c>
      <c r="G246" s="1" t="s">
        <v>568</v>
      </c>
    </row>
    <row r="247">
      <c r="A247" s="1">
        <v>245.0</v>
      </c>
      <c r="B247" s="1" t="s">
        <v>8</v>
      </c>
      <c r="C247" s="1" t="s">
        <v>737</v>
      </c>
      <c r="D247" s="1" t="s">
        <v>738</v>
      </c>
      <c r="E247" s="1" t="s">
        <v>702</v>
      </c>
      <c r="F247" s="1" t="s">
        <v>739</v>
      </c>
      <c r="G247" s="1" t="s">
        <v>568</v>
      </c>
      <c r="I247" s="1" t="s">
        <v>14</v>
      </c>
    </row>
    <row r="248">
      <c r="A248" s="1">
        <v>246.0</v>
      </c>
      <c r="B248" s="1" t="s">
        <v>8</v>
      </c>
      <c r="C248" s="1" t="s">
        <v>740</v>
      </c>
      <c r="D248" s="1" t="s">
        <v>741</v>
      </c>
      <c r="E248" s="1" t="s">
        <v>702</v>
      </c>
      <c r="F248" s="1" t="s">
        <v>742</v>
      </c>
      <c r="G248" s="1" t="s">
        <v>568</v>
      </c>
      <c r="I248" s="1" t="s">
        <v>14</v>
      </c>
    </row>
    <row r="249">
      <c r="A249" s="1">
        <v>247.0</v>
      </c>
      <c r="B249" s="1" t="s">
        <v>8</v>
      </c>
      <c r="C249" s="1" t="s">
        <v>743</v>
      </c>
      <c r="D249" s="1" t="s">
        <v>744</v>
      </c>
      <c r="E249" s="1" t="s">
        <v>702</v>
      </c>
      <c r="F249" s="1" t="s">
        <v>745</v>
      </c>
      <c r="G249" s="1" t="s">
        <v>568</v>
      </c>
      <c r="I249" s="1" t="s">
        <v>14</v>
      </c>
    </row>
    <row r="250">
      <c r="A250" s="1">
        <v>248.0</v>
      </c>
      <c r="B250" s="1" t="s">
        <v>8</v>
      </c>
      <c r="C250" s="1" t="s">
        <v>746</v>
      </c>
      <c r="D250" s="1" t="s">
        <v>747</v>
      </c>
      <c r="E250" s="1" t="s">
        <v>702</v>
      </c>
      <c r="F250" s="1" t="s">
        <v>748</v>
      </c>
      <c r="G250" s="1" t="s">
        <v>568</v>
      </c>
      <c r="I250" s="1" t="s">
        <v>14</v>
      </c>
    </row>
    <row r="251">
      <c r="A251" s="1">
        <v>249.0</v>
      </c>
      <c r="B251" s="1" t="s">
        <v>18</v>
      </c>
      <c r="C251" s="1" t="s">
        <v>749</v>
      </c>
      <c r="D251" s="1" t="s">
        <v>750</v>
      </c>
      <c r="E251" s="1" t="s">
        <v>702</v>
      </c>
      <c r="F251" s="1" t="s">
        <v>751</v>
      </c>
      <c r="G251" s="1" t="s">
        <v>568</v>
      </c>
      <c r="I251" s="1" t="s">
        <v>14</v>
      </c>
    </row>
    <row r="252">
      <c r="A252" s="1">
        <v>250.0</v>
      </c>
      <c r="B252" s="1" t="s">
        <v>8</v>
      </c>
      <c r="C252" s="1" t="s">
        <v>752</v>
      </c>
      <c r="D252" s="1" t="s">
        <v>753</v>
      </c>
      <c r="E252" s="1" t="s">
        <v>702</v>
      </c>
      <c r="F252" s="1" t="s">
        <v>754</v>
      </c>
      <c r="G252" s="1" t="s">
        <v>84</v>
      </c>
    </row>
    <row r="253">
      <c r="A253" s="1">
        <v>251.0</v>
      </c>
      <c r="B253" s="1" t="s">
        <v>8</v>
      </c>
      <c r="C253" s="1" t="s">
        <v>755</v>
      </c>
      <c r="D253" s="1" t="s">
        <v>756</v>
      </c>
      <c r="E253" s="1" t="s">
        <v>702</v>
      </c>
      <c r="F253" s="1" t="s">
        <v>757</v>
      </c>
      <c r="G253" s="1" t="s">
        <v>568</v>
      </c>
      <c r="I253" s="1" t="s">
        <v>14</v>
      </c>
    </row>
    <row r="254">
      <c r="A254" s="1">
        <v>252.0</v>
      </c>
      <c r="B254" s="1" t="s">
        <v>8</v>
      </c>
      <c r="C254" s="1" t="s">
        <v>758</v>
      </c>
      <c r="D254" s="1" t="s">
        <v>759</v>
      </c>
      <c r="E254" s="1" t="s">
        <v>702</v>
      </c>
      <c r="F254" s="1" t="s">
        <v>760</v>
      </c>
      <c r="G254" s="1" t="s">
        <v>568</v>
      </c>
      <c r="I254" s="1" t="s">
        <v>14</v>
      </c>
    </row>
    <row r="255">
      <c r="A255" s="1">
        <v>253.0</v>
      </c>
      <c r="B255" s="1" t="s">
        <v>8</v>
      </c>
      <c r="C255" s="1" t="s">
        <v>761</v>
      </c>
      <c r="D255" s="1" t="s">
        <v>762</v>
      </c>
      <c r="E255" s="1" t="s">
        <v>702</v>
      </c>
      <c r="F255" s="1" t="s">
        <v>763</v>
      </c>
      <c r="G255" s="1" t="s">
        <v>84</v>
      </c>
    </row>
    <row r="256">
      <c r="A256" s="1">
        <v>254.0</v>
      </c>
      <c r="B256" s="1" t="s">
        <v>8</v>
      </c>
      <c r="C256" s="1" t="s">
        <v>761</v>
      </c>
      <c r="D256" s="1" t="s">
        <v>762</v>
      </c>
      <c r="E256" s="1" t="s">
        <v>702</v>
      </c>
      <c r="F256" s="1" t="s">
        <v>763</v>
      </c>
      <c r="G256" s="1" t="s">
        <v>84</v>
      </c>
    </row>
    <row r="257">
      <c r="A257" s="1">
        <v>255.0</v>
      </c>
      <c r="B257" s="1" t="s">
        <v>8</v>
      </c>
      <c r="C257" s="1" t="s">
        <v>764</v>
      </c>
      <c r="D257" s="1" t="s">
        <v>765</v>
      </c>
      <c r="E257" s="1" t="s">
        <v>702</v>
      </c>
      <c r="F257" s="1" t="s">
        <v>766</v>
      </c>
      <c r="G257" s="1" t="s">
        <v>568</v>
      </c>
      <c r="I257" s="1" t="s">
        <v>14</v>
      </c>
    </row>
    <row r="258">
      <c r="A258" s="1">
        <v>256.0</v>
      </c>
      <c r="B258" s="1" t="s">
        <v>8</v>
      </c>
      <c r="C258" s="1" t="s">
        <v>767</v>
      </c>
      <c r="D258" s="1" t="s">
        <v>768</v>
      </c>
      <c r="E258" s="1" t="s">
        <v>702</v>
      </c>
      <c r="F258" s="1" t="s">
        <v>769</v>
      </c>
      <c r="G258" s="1" t="s">
        <v>568</v>
      </c>
      <c r="I258" s="1" t="s">
        <v>14</v>
      </c>
    </row>
    <row r="259">
      <c r="A259" s="1">
        <v>257.0</v>
      </c>
      <c r="B259" s="1" t="s">
        <v>18</v>
      </c>
      <c r="C259" s="1" t="s">
        <v>770</v>
      </c>
      <c r="D259" s="1" t="s">
        <v>771</v>
      </c>
      <c r="E259" s="1" t="s">
        <v>702</v>
      </c>
      <c r="F259" s="1" t="s">
        <v>772</v>
      </c>
      <c r="G259" s="1" t="s">
        <v>568</v>
      </c>
      <c r="I259" s="1" t="s">
        <v>14</v>
      </c>
    </row>
    <row r="260">
      <c r="A260" s="1">
        <v>258.0</v>
      </c>
      <c r="B260" s="1" t="s">
        <v>8</v>
      </c>
      <c r="C260" s="1" t="s">
        <v>773</v>
      </c>
      <c r="D260" s="1" t="s">
        <v>774</v>
      </c>
      <c r="E260" s="1" t="s">
        <v>702</v>
      </c>
      <c r="F260" s="1" t="s">
        <v>775</v>
      </c>
      <c r="G260" s="1" t="s">
        <v>568</v>
      </c>
      <c r="I260" s="1" t="s">
        <v>14</v>
      </c>
    </row>
    <row r="261">
      <c r="A261" s="1">
        <v>259.0</v>
      </c>
      <c r="B261" s="1" t="s">
        <v>62</v>
      </c>
      <c r="C261" s="1" t="s">
        <v>776</v>
      </c>
      <c r="D261" s="1" t="s">
        <v>777</v>
      </c>
      <c r="E261" s="1" t="s">
        <v>702</v>
      </c>
      <c r="F261" s="1" t="s">
        <v>778</v>
      </c>
      <c r="G261" s="1" t="s">
        <v>779</v>
      </c>
    </row>
    <row r="262">
      <c r="A262" s="1">
        <v>260.0</v>
      </c>
      <c r="B262" s="1" t="s">
        <v>80</v>
      </c>
      <c r="C262" s="1" t="s">
        <v>780</v>
      </c>
      <c r="D262" s="1" t="s">
        <v>781</v>
      </c>
      <c r="E262" s="1" t="s">
        <v>557</v>
      </c>
      <c r="F262" s="1" t="s">
        <v>782</v>
      </c>
      <c r="G262" s="1" t="s">
        <v>84</v>
      </c>
    </row>
    <row r="263">
      <c r="A263" s="1">
        <v>261.0</v>
      </c>
      <c r="B263" s="1" t="s">
        <v>8</v>
      </c>
      <c r="C263" s="1" t="s">
        <v>783</v>
      </c>
      <c r="D263" s="1" t="s">
        <v>784</v>
      </c>
      <c r="E263" s="1" t="s">
        <v>702</v>
      </c>
      <c r="F263" s="1" t="s">
        <v>785</v>
      </c>
      <c r="G263" s="1" t="s">
        <v>568</v>
      </c>
      <c r="I263" s="1" t="s">
        <v>14</v>
      </c>
    </row>
    <row r="264">
      <c r="A264" s="1">
        <v>262.0</v>
      </c>
      <c r="B264" s="1" t="s">
        <v>8</v>
      </c>
      <c r="C264" s="1" t="s">
        <v>786</v>
      </c>
      <c r="D264" s="1" t="s">
        <v>787</v>
      </c>
      <c r="E264" s="1" t="s">
        <v>702</v>
      </c>
      <c r="F264" s="1" t="s">
        <v>788</v>
      </c>
      <c r="G264" s="1" t="s">
        <v>568</v>
      </c>
      <c r="I264" s="1" t="s">
        <v>14</v>
      </c>
    </row>
    <row r="265">
      <c r="A265" s="1">
        <v>263.0</v>
      </c>
      <c r="B265" s="1" t="s">
        <v>8</v>
      </c>
      <c r="C265" s="1" t="s">
        <v>789</v>
      </c>
      <c r="D265" s="1" t="s">
        <v>790</v>
      </c>
      <c r="E265" s="1" t="s">
        <v>702</v>
      </c>
      <c r="F265" s="1" t="s">
        <v>791</v>
      </c>
      <c r="G265" s="1" t="s">
        <v>568</v>
      </c>
      <c r="I265" s="1" t="s">
        <v>14</v>
      </c>
    </row>
    <row r="266">
      <c r="A266" s="1">
        <v>264.0</v>
      </c>
      <c r="B266" s="1" t="s">
        <v>8</v>
      </c>
      <c r="C266" s="1" t="s">
        <v>792</v>
      </c>
      <c r="D266" s="1" t="s">
        <v>793</v>
      </c>
      <c r="E266" s="1" t="s">
        <v>702</v>
      </c>
      <c r="F266" s="1" t="s">
        <v>794</v>
      </c>
      <c r="G266" s="1" t="s">
        <v>568</v>
      </c>
      <c r="I266" s="1" t="s">
        <v>14</v>
      </c>
    </row>
    <row r="267">
      <c r="A267" s="1">
        <v>265.0</v>
      </c>
      <c r="B267" s="1" t="s">
        <v>8</v>
      </c>
      <c r="C267" s="1" t="s">
        <v>795</v>
      </c>
      <c r="D267" s="1" t="s">
        <v>796</v>
      </c>
      <c r="E267" s="1" t="s">
        <v>702</v>
      </c>
      <c r="F267" s="1" t="s">
        <v>797</v>
      </c>
      <c r="G267" s="1" t="s">
        <v>495</v>
      </c>
    </row>
    <row r="268">
      <c r="A268" s="1">
        <v>266.0</v>
      </c>
      <c r="B268" s="1" t="s">
        <v>8</v>
      </c>
      <c r="C268" s="1" t="s">
        <v>798</v>
      </c>
      <c r="D268" s="1" t="s">
        <v>799</v>
      </c>
      <c r="E268" s="1" t="s">
        <v>702</v>
      </c>
      <c r="F268" s="1" t="s">
        <v>800</v>
      </c>
      <c r="G268" s="1" t="s">
        <v>568</v>
      </c>
    </row>
    <row r="269">
      <c r="A269" s="1">
        <v>267.0</v>
      </c>
      <c r="B269" s="1" t="s">
        <v>8</v>
      </c>
      <c r="C269" s="1" t="s">
        <v>113</v>
      </c>
      <c r="D269" s="1" t="s">
        <v>801</v>
      </c>
      <c r="E269" s="1" t="s">
        <v>702</v>
      </c>
      <c r="F269" s="1" t="s">
        <v>802</v>
      </c>
      <c r="G269" s="1" t="s">
        <v>568</v>
      </c>
      <c r="I269" s="1" t="s">
        <v>14</v>
      </c>
    </row>
    <row r="270">
      <c r="A270" s="1">
        <v>268.0</v>
      </c>
      <c r="B270" s="1" t="s">
        <v>18</v>
      </c>
      <c r="C270" s="1" t="s">
        <v>803</v>
      </c>
      <c r="D270" s="1" t="s">
        <v>804</v>
      </c>
      <c r="E270" s="1" t="s">
        <v>702</v>
      </c>
      <c r="F270" s="1" t="s">
        <v>805</v>
      </c>
      <c r="G270" s="1" t="s">
        <v>568</v>
      </c>
      <c r="I270" s="1" t="s">
        <v>14</v>
      </c>
    </row>
    <row r="271">
      <c r="A271" s="1">
        <v>269.0</v>
      </c>
      <c r="B271" s="1" t="s">
        <v>8</v>
      </c>
      <c r="C271" s="1" t="s">
        <v>806</v>
      </c>
      <c r="D271" s="1" t="s">
        <v>807</v>
      </c>
      <c r="E271" s="1" t="s">
        <v>702</v>
      </c>
      <c r="F271" s="1" t="s">
        <v>808</v>
      </c>
      <c r="G271" s="1" t="s">
        <v>568</v>
      </c>
      <c r="I271" s="1" t="s">
        <v>14</v>
      </c>
    </row>
    <row r="272">
      <c r="A272" s="1">
        <v>270.0</v>
      </c>
      <c r="B272" s="1" t="s">
        <v>22</v>
      </c>
      <c r="C272" s="1" t="s">
        <v>809</v>
      </c>
      <c r="D272" s="1" t="s">
        <v>810</v>
      </c>
      <c r="E272" s="1" t="s">
        <v>28</v>
      </c>
      <c r="F272" s="1" t="s">
        <v>811</v>
      </c>
      <c r="G272" s="1" t="s">
        <v>568</v>
      </c>
      <c r="I272" s="1" t="s">
        <v>14</v>
      </c>
    </row>
    <row r="273">
      <c r="A273" s="1">
        <v>271.0</v>
      </c>
      <c r="B273" s="1" t="s">
        <v>8</v>
      </c>
      <c r="C273" s="1" t="s">
        <v>812</v>
      </c>
      <c r="D273" s="1" t="s">
        <v>813</v>
      </c>
      <c r="E273" s="1" t="s">
        <v>702</v>
      </c>
      <c r="F273" s="1" t="s">
        <v>814</v>
      </c>
      <c r="G273" s="1" t="s">
        <v>568</v>
      </c>
    </row>
    <row r="274">
      <c r="A274" s="1">
        <v>272.0</v>
      </c>
      <c r="B274" s="1" t="s">
        <v>8</v>
      </c>
      <c r="C274" s="1" t="s">
        <v>815</v>
      </c>
      <c r="D274" s="1" t="s">
        <v>816</v>
      </c>
      <c r="E274" s="1" t="s">
        <v>702</v>
      </c>
      <c r="F274" s="1" t="s">
        <v>817</v>
      </c>
      <c r="G274" s="1" t="s">
        <v>568</v>
      </c>
      <c r="I274" s="1" t="s">
        <v>14</v>
      </c>
    </row>
    <row r="275">
      <c r="A275" s="1">
        <v>273.0</v>
      </c>
      <c r="B275" s="1" t="s">
        <v>22</v>
      </c>
      <c r="C275" s="1" t="s">
        <v>818</v>
      </c>
      <c r="D275" s="1" t="s">
        <v>819</v>
      </c>
      <c r="E275" s="1" t="s">
        <v>557</v>
      </c>
      <c r="F275" s="1" t="s">
        <v>820</v>
      </c>
      <c r="G275" s="1" t="s">
        <v>568</v>
      </c>
      <c r="I275" s="1" t="s">
        <v>14</v>
      </c>
    </row>
    <row r="276">
      <c r="A276" s="1">
        <v>274.0</v>
      </c>
      <c r="B276" s="1" t="s">
        <v>8</v>
      </c>
      <c r="C276" s="1" t="s">
        <v>821</v>
      </c>
      <c r="D276" s="1" t="s">
        <v>822</v>
      </c>
      <c r="E276" s="1" t="s">
        <v>702</v>
      </c>
      <c r="F276" s="1" t="s">
        <v>823</v>
      </c>
      <c r="G276" s="1" t="s">
        <v>568</v>
      </c>
      <c r="I276" s="1" t="s">
        <v>14</v>
      </c>
    </row>
    <row r="277">
      <c r="A277" s="1">
        <v>275.0</v>
      </c>
      <c r="B277" s="1" t="s">
        <v>8</v>
      </c>
      <c r="C277" s="1" t="s">
        <v>824</v>
      </c>
      <c r="D277" s="1" t="s">
        <v>825</v>
      </c>
      <c r="E277" s="1" t="s">
        <v>557</v>
      </c>
      <c r="F277" s="1" t="s">
        <v>826</v>
      </c>
      <c r="G277" s="1" t="s">
        <v>568</v>
      </c>
      <c r="I277" s="1" t="s">
        <v>14</v>
      </c>
    </row>
    <row r="278">
      <c r="A278" s="1">
        <v>276.0</v>
      </c>
      <c r="B278" s="1" t="s">
        <v>8</v>
      </c>
      <c r="C278" s="1" t="s">
        <v>827</v>
      </c>
      <c r="D278" s="1" t="s">
        <v>828</v>
      </c>
      <c r="E278" s="1" t="s">
        <v>702</v>
      </c>
      <c r="F278" s="1" t="s">
        <v>829</v>
      </c>
      <c r="G278" s="1" t="s">
        <v>568</v>
      </c>
    </row>
    <row r="279">
      <c r="A279" s="1">
        <v>277.0</v>
      </c>
      <c r="B279" s="1" t="s">
        <v>8</v>
      </c>
      <c r="C279" s="1" t="s">
        <v>830</v>
      </c>
      <c r="D279" s="1" t="s">
        <v>831</v>
      </c>
      <c r="E279" s="1" t="s">
        <v>702</v>
      </c>
      <c r="F279" s="1" t="s">
        <v>832</v>
      </c>
      <c r="G279" s="1" t="s">
        <v>568</v>
      </c>
    </row>
    <row r="280">
      <c r="A280" s="1">
        <v>278.0</v>
      </c>
      <c r="B280" s="1" t="s">
        <v>8</v>
      </c>
      <c r="C280" s="1" t="s">
        <v>833</v>
      </c>
      <c r="D280" s="1" t="s">
        <v>834</v>
      </c>
      <c r="E280" s="1" t="s">
        <v>702</v>
      </c>
      <c r="F280" s="1" t="s">
        <v>835</v>
      </c>
      <c r="G280" s="1" t="s">
        <v>568</v>
      </c>
      <c r="I280" s="1" t="s">
        <v>14</v>
      </c>
    </row>
    <row r="281">
      <c r="A281" s="1">
        <v>279.0</v>
      </c>
      <c r="B281" s="1" t="s">
        <v>8</v>
      </c>
      <c r="C281" s="1" t="s">
        <v>836</v>
      </c>
      <c r="D281" s="1" t="s">
        <v>837</v>
      </c>
      <c r="E281" s="1" t="s">
        <v>557</v>
      </c>
      <c r="F281" s="1" t="s">
        <v>838</v>
      </c>
      <c r="G281" s="1" t="s">
        <v>568</v>
      </c>
      <c r="I281" s="1" t="s">
        <v>14</v>
      </c>
    </row>
    <row r="282">
      <c r="A282" s="1">
        <v>280.0</v>
      </c>
      <c r="B282" s="1" t="s">
        <v>8</v>
      </c>
      <c r="C282" s="1" t="s">
        <v>839</v>
      </c>
      <c r="D282" s="1" t="s">
        <v>840</v>
      </c>
      <c r="E282" s="1" t="s">
        <v>702</v>
      </c>
      <c r="F282" s="1" t="s">
        <v>841</v>
      </c>
      <c r="G282" s="1" t="s">
        <v>568</v>
      </c>
      <c r="I282" s="1" t="s">
        <v>14</v>
      </c>
    </row>
    <row r="283">
      <c r="A283" s="1">
        <v>281.0</v>
      </c>
      <c r="B283" s="1" t="s">
        <v>163</v>
      </c>
      <c r="C283" s="1" t="s">
        <v>842</v>
      </c>
      <c r="D283" s="1" t="s">
        <v>843</v>
      </c>
      <c r="E283" s="1" t="s">
        <v>702</v>
      </c>
      <c r="F283" s="1" t="s">
        <v>844</v>
      </c>
      <c r="G283" s="1" t="s">
        <v>568</v>
      </c>
      <c r="I283" s="1" t="s">
        <v>14</v>
      </c>
    </row>
    <row r="284">
      <c r="A284" s="1">
        <v>282.0</v>
      </c>
      <c r="B284" s="1" t="s">
        <v>8</v>
      </c>
      <c r="C284" s="1" t="s">
        <v>845</v>
      </c>
      <c r="D284" s="1" t="s">
        <v>846</v>
      </c>
      <c r="E284" s="1" t="s">
        <v>702</v>
      </c>
      <c r="F284" s="1" t="s">
        <v>847</v>
      </c>
      <c r="G284" s="1" t="s">
        <v>568</v>
      </c>
    </row>
    <row r="285">
      <c r="A285" s="1">
        <v>283.0</v>
      </c>
      <c r="B285" s="1" t="s">
        <v>62</v>
      </c>
      <c r="C285" s="1" t="s">
        <v>848</v>
      </c>
      <c r="D285" s="1" t="s">
        <v>849</v>
      </c>
      <c r="E285" s="1" t="s">
        <v>557</v>
      </c>
      <c r="F285" s="1" t="s">
        <v>850</v>
      </c>
      <c r="G285" s="1" t="s">
        <v>851</v>
      </c>
    </row>
    <row r="286">
      <c r="A286" s="1">
        <v>284.0</v>
      </c>
      <c r="B286" s="1" t="s">
        <v>8</v>
      </c>
      <c r="C286" s="1" t="s">
        <v>852</v>
      </c>
      <c r="D286" s="1" t="s">
        <v>853</v>
      </c>
      <c r="E286" s="1" t="s">
        <v>702</v>
      </c>
      <c r="F286" s="1" t="s">
        <v>854</v>
      </c>
      <c r="G286" s="1" t="s">
        <v>568</v>
      </c>
      <c r="I286" s="1" t="s">
        <v>14</v>
      </c>
    </row>
    <row r="287">
      <c r="A287" s="1">
        <v>285.0</v>
      </c>
      <c r="B287" s="1" t="s">
        <v>8</v>
      </c>
      <c r="C287" s="1" t="s">
        <v>855</v>
      </c>
      <c r="D287" s="1" t="s">
        <v>856</v>
      </c>
      <c r="E287" s="1" t="s">
        <v>702</v>
      </c>
      <c r="F287" s="1" t="s">
        <v>857</v>
      </c>
      <c r="G287" s="1" t="s">
        <v>568</v>
      </c>
    </row>
    <row r="288">
      <c r="A288" s="1">
        <v>286.0</v>
      </c>
      <c r="B288" s="1" t="s">
        <v>8</v>
      </c>
      <c r="C288" s="1" t="s">
        <v>858</v>
      </c>
      <c r="D288" s="1" t="s">
        <v>859</v>
      </c>
      <c r="E288" s="1" t="s">
        <v>702</v>
      </c>
      <c r="F288" s="1" t="s">
        <v>860</v>
      </c>
      <c r="G288" s="1" t="s">
        <v>568</v>
      </c>
      <c r="I288" s="1" t="s">
        <v>14</v>
      </c>
    </row>
    <row r="289">
      <c r="A289" s="1">
        <v>287.0</v>
      </c>
      <c r="B289" s="1" t="s">
        <v>8</v>
      </c>
      <c r="C289" s="1" t="s">
        <v>861</v>
      </c>
      <c r="D289" s="1" t="s">
        <v>862</v>
      </c>
      <c r="E289" s="1" t="s">
        <v>702</v>
      </c>
      <c r="F289" s="1" t="s">
        <v>863</v>
      </c>
      <c r="G289" s="1" t="s">
        <v>568</v>
      </c>
    </row>
    <row r="290">
      <c r="A290" s="1">
        <v>288.0</v>
      </c>
      <c r="B290" s="1" t="s">
        <v>8</v>
      </c>
      <c r="C290" s="1" t="s">
        <v>365</v>
      </c>
      <c r="D290" s="1" t="s">
        <v>864</v>
      </c>
      <c r="E290" s="1" t="s">
        <v>702</v>
      </c>
      <c r="F290" s="1" t="s">
        <v>865</v>
      </c>
      <c r="G290" s="1" t="s">
        <v>568</v>
      </c>
      <c r="I290" s="1" t="s">
        <v>14</v>
      </c>
    </row>
    <row r="291">
      <c r="A291" s="1">
        <v>289.0</v>
      </c>
      <c r="B291" s="1" t="s">
        <v>8</v>
      </c>
      <c r="C291" s="1" t="s">
        <v>866</v>
      </c>
      <c r="D291" s="1" t="s">
        <v>867</v>
      </c>
      <c r="E291" s="1" t="s">
        <v>702</v>
      </c>
      <c r="F291" s="1" t="s">
        <v>868</v>
      </c>
      <c r="G291" s="1" t="s">
        <v>568</v>
      </c>
    </row>
    <row r="292">
      <c r="A292" s="1">
        <v>290.0</v>
      </c>
      <c r="B292" s="1" t="s">
        <v>18</v>
      </c>
      <c r="C292" s="1" t="s">
        <v>869</v>
      </c>
      <c r="D292" s="1" t="s">
        <v>870</v>
      </c>
      <c r="E292" s="1" t="s">
        <v>702</v>
      </c>
      <c r="F292" s="1" t="s">
        <v>871</v>
      </c>
      <c r="G292" s="1" t="s">
        <v>568</v>
      </c>
    </row>
    <row r="293">
      <c r="A293" s="1">
        <v>291.0</v>
      </c>
      <c r="B293" s="1" t="s">
        <v>8</v>
      </c>
      <c r="C293" s="1" t="s">
        <v>872</v>
      </c>
      <c r="D293" s="1" t="s">
        <v>873</v>
      </c>
      <c r="E293" s="1" t="s">
        <v>702</v>
      </c>
      <c r="F293" s="1" t="s">
        <v>874</v>
      </c>
      <c r="G293" s="1" t="s">
        <v>568</v>
      </c>
      <c r="I293" s="1" t="s">
        <v>14</v>
      </c>
    </row>
    <row r="294">
      <c r="A294" s="1">
        <v>292.0</v>
      </c>
      <c r="B294" s="1" t="s">
        <v>8</v>
      </c>
      <c r="C294" s="1" t="s">
        <v>875</v>
      </c>
      <c r="D294" s="1" t="s">
        <v>876</v>
      </c>
      <c r="E294" s="1" t="s">
        <v>702</v>
      </c>
      <c r="F294" s="1" t="s">
        <v>877</v>
      </c>
      <c r="G294" s="1" t="s">
        <v>568</v>
      </c>
    </row>
    <row r="295">
      <c r="A295" s="1">
        <v>293.0</v>
      </c>
      <c r="B295" s="1" t="s">
        <v>22</v>
      </c>
      <c r="C295" s="1" t="s">
        <v>878</v>
      </c>
      <c r="D295" s="1" t="s">
        <v>879</v>
      </c>
      <c r="E295" s="1" t="s">
        <v>702</v>
      </c>
      <c r="F295" s="1" t="s">
        <v>880</v>
      </c>
      <c r="G295" s="1" t="s">
        <v>568</v>
      </c>
    </row>
    <row r="296">
      <c r="A296" s="1">
        <v>294.0</v>
      </c>
      <c r="B296" s="1" t="s">
        <v>8</v>
      </c>
      <c r="C296" s="1" t="s">
        <v>881</v>
      </c>
      <c r="D296" s="1" t="s">
        <v>882</v>
      </c>
      <c r="E296" s="1" t="s">
        <v>702</v>
      </c>
      <c r="F296" s="1" t="s">
        <v>883</v>
      </c>
      <c r="G296" s="1" t="s">
        <v>568</v>
      </c>
    </row>
    <row r="297">
      <c r="A297" s="1">
        <v>295.0</v>
      </c>
      <c r="B297" s="1" t="s">
        <v>8</v>
      </c>
      <c r="C297" s="1" t="s">
        <v>884</v>
      </c>
      <c r="D297" s="1" t="s">
        <v>885</v>
      </c>
      <c r="E297" s="1" t="s">
        <v>557</v>
      </c>
      <c r="F297" s="1" t="s">
        <v>886</v>
      </c>
      <c r="G297" s="1" t="s">
        <v>568</v>
      </c>
    </row>
    <row r="298">
      <c r="A298" s="1">
        <v>296.0</v>
      </c>
      <c r="B298" s="1" t="s">
        <v>8</v>
      </c>
      <c r="C298" s="1" t="s">
        <v>887</v>
      </c>
      <c r="D298" s="1" t="s">
        <v>888</v>
      </c>
      <c r="E298" s="1" t="s">
        <v>557</v>
      </c>
      <c r="F298" s="1" t="s">
        <v>889</v>
      </c>
      <c r="G298" s="1" t="s">
        <v>568</v>
      </c>
    </row>
    <row r="299">
      <c r="A299" s="1">
        <v>297.0</v>
      </c>
      <c r="B299" s="1" t="s">
        <v>890</v>
      </c>
      <c r="C299" s="1" t="s">
        <v>891</v>
      </c>
      <c r="D299" s="1" t="s">
        <v>892</v>
      </c>
      <c r="E299" s="1" t="s">
        <v>557</v>
      </c>
      <c r="F299" s="1" t="s">
        <v>893</v>
      </c>
      <c r="G299" s="1" t="s">
        <v>568</v>
      </c>
    </row>
    <row r="300">
      <c r="A300" s="1">
        <v>298.0</v>
      </c>
      <c r="B300" s="1" t="s">
        <v>8</v>
      </c>
      <c r="C300" s="1" t="s">
        <v>894</v>
      </c>
      <c r="D300" s="1" t="s">
        <v>895</v>
      </c>
      <c r="E300" s="1" t="s">
        <v>702</v>
      </c>
      <c r="F300" s="1" t="s">
        <v>896</v>
      </c>
      <c r="G300" s="1" t="s">
        <v>568</v>
      </c>
      <c r="I300" s="1" t="s">
        <v>14</v>
      </c>
    </row>
    <row r="301">
      <c r="A301" s="1">
        <v>299.0</v>
      </c>
      <c r="B301" s="1" t="s">
        <v>8</v>
      </c>
      <c r="C301" s="1" t="s">
        <v>897</v>
      </c>
      <c r="D301" s="1" t="s">
        <v>898</v>
      </c>
      <c r="E301" s="1" t="s">
        <v>136</v>
      </c>
      <c r="F301" s="1" t="s">
        <v>899</v>
      </c>
      <c r="G301" s="1" t="s">
        <v>568</v>
      </c>
      <c r="I301" s="1" t="s">
        <v>14</v>
      </c>
    </row>
    <row r="302">
      <c r="A302" s="1">
        <v>300.0</v>
      </c>
      <c r="B302" s="1" t="s">
        <v>890</v>
      </c>
      <c r="C302" s="1" t="s">
        <v>900</v>
      </c>
      <c r="D302" s="1" t="s">
        <v>901</v>
      </c>
      <c r="E302" s="1" t="s">
        <v>557</v>
      </c>
      <c r="F302" s="1" t="s">
        <v>902</v>
      </c>
      <c r="G302" s="1" t="s">
        <v>568</v>
      </c>
    </row>
    <row r="303">
      <c r="A303" s="1">
        <v>301.0</v>
      </c>
      <c r="B303" s="1" t="s">
        <v>890</v>
      </c>
      <c r="C303" s="1" t="s">
        <v>903</v>
      </c>
      <c r="D303" s="1" t="s">
        <v>904</v>
      </c>
      <c r="E303" s="1" t="s">
        <v>557</v>
      </c>
      <c r="F303" s="1" t="s">
        <v>905</v>
      </c>
      <c r="G303" s="1" t="s">
        <v>568</v>
      </c>
    </row>
    <row r="304">
      <c r="A304" s="1">
        <v>302.0</v>
      </c>
      <c r="B304" s="1" t="s">
        <v>69</v>
      </c>
      <c r="C304" s="1" t="s">
        <v>906</v>
      </c>
      <c r="D304" s="1" t="s">
        <v>907</v>
      </c>
      <c r="E304" s="1" t="s">
        <v>28</v>
      </c>
      <c r="F304" s="1" t="s">
        <v>908</v>
      </c>
      <c r="G304" s="1" t="s">
        <v>568</v>
      </c>
    </row>
    <row r="305">
      <c r="A305" s="1">
        <v>303.0</v>
      </c>
      <c r="B305" s="1" t="s">
        <v>8</v>
      </c>
      <c r="C305" s="1" t="s">
        <v>909</v>
      </c>
      <c r="D305" s="1" t="s">
        <v>910</v>
      </c>
      <c r="E305" s="1" t="s">
        <v>702</v>
      </c>
      <c r="F305" s="1" t="s">
        <v>911</v>
      </c>
      <c r="G305" s="1" t="s">
        <v>568</v>
      </c>
      <c r="I305" s="1" t="s">
        <v>14</v>
      </c>
    </row>
    <row r="306">
      <c r="A306" s="1">
        <v>304.0</v>
      </c>
      <c r="B306" s="1" t="s">
        <v>62</v>
      </c>
      <c r="C306" s="1" t="s">
        <v>912</v>
      </c>
      <c r="D306" s="1" t="s">
        <v>363</v>
      </c>
      <c r="E306" s="1" t="s">
        <v>11</v>
      </c>
      <c r="F306" s="1" t="s">
        <v>913</v>
      </c>
      <c r="G306" s="1" t="s">
        <v>568</v>
      </c>
    </row>
    <row r="307">
      <c r="A307" s="1">
        <v>305.0</v>
      </c>
      <c r="B307" s="1" t="s">
        <v>62</v>
      </c>
      <c r="C307" s="1" t="s">
        <v>914</v>
      </c>
      <c r="D307" s="1" t="s">
        <v>915</v>
      </c>
      <c r="E307" s="1" t="s">
        <v>557</v>
      </c>
      <c r="F307" s="1" t="s">
        <v>916</v>
      </c>
      <c r="G307" s="1" t="s">
        <v>568</v>
      </c>
      <c r="I307" s="1" t="s">
        <v>14</v>
      </c>
    </row>
    <row r="308">
      <c r="A308" s="1">
        <v>306.0</v>
      </c>
      <c r="B308" s="1" t="s">
        <v>8</v>
      </c>
      <c r="C308" s="1" t="s">
        <v>917</v>
      </c>
      <c r="D308" s="1" t="s">
        <v>918</v>
      </c>
      <c r="E308" s="1" t="s">
        <v>557</v>
      </c>
      <c r="F308" s="1" t="s">
        <v>919</v>
      </c>
      <c r="G308" s="1" t="s">
        <v>568</v>
      </c>
      <c r="I308" s="1" t="s">
        <v>14</v>
      </c>
    </row>
    <row r="309">
      <c r="A309" s="1">
        <v>307.0</v>
      </c>
      <c r="B309" s="1" t="s">
        <v>18</v>
      </c>
      <c r="C309" s="1" t="s">
        <v>920</v>
      </c>
      <c r="D309" s="1" t="s">
        <v>921</v>
      </c>
      <c r="E309" s="1" t="s">
        <v>702</v>
      </c>
      <c r="F309" s="1" t="s">
        <v>922</v>
      </c>
      <c r="G309" s="1" t="s">
        <v>568</v>
      </c>
      <c r="I309" s="1" t="s">
        <v>14</v>
      </c>
    </row>
    <row r="310">
      <c r="A310" s="1">
        <v>308.0</v>
      </c>
      <c r="B310" s="1" t="s">
        <v>923</v>
      </c>
      <c r="C310" s="1" t="s">
        <v>924</v>
      </c>
      <c r="D310" s="1" t="s">
        <v>925</v>
      </c>
      <c r="E310" s="1" t="s">
        <v>557</v>
      </c>
      <c r="F310" s="1" t="s">
        <v>926</v>
      </c>
      <c r="G310" s="1" t="s">
        <v>333</v>
      </c>
    </row>
    <row r="311">
      <c r="A311" s="1">
        <v>309.0</v>
      </c>
      <c r="B311" s="1" t="s">
        <v>8</v>
      </c>
      <c r="C311" s="1" t="s">
        <v>581</v>
      </c>
      <c r="D311" s="1" t="s">
        <v>582</v>
      </c>
      <c r="E311" s="1" t="s">
        <v>557</v>
      </c>
      <c r="F311" s="1" t="s">
        <v>583</v>
      </c>
      <c r="G311" s="1" t="s">
        <v>307</v>
      </c>
    </row>
    <row r="312">
      <c r="A312" s="1">
        <v>310.0</v>
      </c>
      <c r="B312" s="1" t="s">
        <v>8</v>
      </c>
      <c r="C312" s="1" t="s">
        <v>587</v>
      </c>
      <c r="D312" s="1" t="s">
        <v>588</v>
      </c>
      <c r="E312" s="1" t="s">
        <v>557</v>
      </c>
      <c r="F312" s="1" t="s">
        <v>589</v>
      </c>
      <c r="G312" s="1" t="s">
        <v>568</v>
      </c>
      <c r="I312" s="1" t="s">
        <v>14</v>
      </c>
    </row>
    <row r="313">
      <c r="A313" s="1">
        <v>311.0</v>
      </c>
      <c r="B313" s="1" t="s">
        <v>8</v>
      </c>
      <c r="C313" s="1" t="s">
        <v>927</v>
      </c>
      <c r="D313" s="1" t="s">
        <v>928</v>
      </c>
      <c r="E313" s="1" t="s">
        <v>702</v>
      </c>
      <c r="F313" s="1" t="s">
        <v>929</v>
      </c>
      <c r="G313" s="1" t="s">
        <v>568</v>
      </c>
      <c r="I313" s="1" t="s">
        <v>14</v>
      </c>
    </row>
    <row r="314">
      <c r="A314" s="1">
        <v>312.0</v>
      </c>
      <c r="B314" s="1" t="s">
        <v>62</v>
      </c>
      <c r="C314" s="1" t="s">
        <v>930</v>
      </c>
      <c r="D314" s="1" t="s">
        <v>931</v>
      </c>
      <c r="E314" s="1" t="s">
        <v>702</v>
      </c>
      <c r="F314" s="1" t="s">
        <v>932</v>
      </c>
      <c r="G314" s="1" t="s">
        <v>568</v>
      </c>
      <c r="I314" s="1" t="s">
        <v>14</v>
      </c>
    </row>
    <row r="315">
      <c r="A315" s="1">
        <v>313.0</v>
      </c>
      <c r="B315" s="1" t="s">
        <v>62</v>
      </c>
      <c r="C315" s="1" t="s">
        <v>933</v>
      </c>
      <c r="D315" s="1" t="s">
        <v>934</v>
      </c>
      <c r="E315" s="1" t="s">
        <v>702</v>
      </c>
      <c r="F315" s="1" t="s">
        <v>935</v>
      </c>
      <c r="G315" s="1" t="s">
        <v>936</v>
      </c>
    </row>
    <row r="316">
      <c r="A316" s="1">
        <v>314.0</v>
      </c>
      <c r="B316" s="1" t="s">
        <v>8</v>
      </c>
      <c r="C316" s="1" t="s">
        <v>937</v>
      </c>
      <c r="D316" s="1" t="s">
        <v>938</v>
      </c>
      <c r="E316" s="1" t="s">
        <v>557</v>
      </c>
      <c r="F316" s="1" t="s">
        <v>939</v>
      </c>
      <c r="G316" s="1" t="s">
        <v>568</v>
      </c>
      <c r="I316" s="1" t="s">
        <v>14</v>
      </c>
    </row>
    <row r="317">
      <c r="A317" s="1">
        <v>315.0</v>
      </c>
      <c r="B317" s="1" t="s">
        <v>8</v>
      </c>
      <c r="C317" s="1" t="s">
        <v>940</v>
      </c>
      <c r="D317" s="1" t="s">
        <v>941</v>
      </c>
      <c r="E317" s="1" t="s">
        <v>702</v>
      </c>
      <c r="F317" s="1" t="s">
        <v>942</v>
      </c>
      <c r="G317" s="1" t="s">
        <v>568</v>
      </c>
      <c r="I317" s="1" t="s">
        <v>14</v>
      </c>
    </row>
    <row r="318">
      <c r="A318" s="1">
        <v>316.0</v>
      </c>
      <c r="B318" s="1" t="s">
        <v>8</v>
      </c>
      <c r="C318" s="1" t="s">
        <v>943</v>
      </c>
      <c r="D318" s="1" t="s">
        <v>944</v>
      </c>
      <c r="E318" s="1" t="s">
        <v>702</v>
      </c>
      <c r="F318" s="1" t="s">
        <v>945</v>
      </c>
      <c r="G318" s="1" t="s">
        <v>568</v>
      </c>
      <c r="I318" s="1" t="s">
        <v>14</v>
      </c>
    </row>
    <row r="319">
      <c r="A319" s="1">
        <v>317.0</v>
      </c>
      <c r="B319" s="1" t="s">
        <v>8</v>
      </c>
      <c r="C319" s="1" t="s">
        <v>946</v>
      </c>
      <c r="D319" s="1" t="s">
        <v>947</v>
      </c>
      <c r="E319" s="1" t="s">
        <v>557</v>
      </c>
      <c r="F319" s="1" t="s">
        <v>948</v>
      </c>
      <c r="G319" s="1" t="s">
        <v>568</v>
      </c>
      <c r="I319" s="1" t="s">
        <v>14</v>
      </c>
    </row>
    <row r="320">
      <c r="A320" s="1">
        <v>318.0</v>
      </c>
      <c r="B320" s="1" t="s">
        <v>8</v>
      </c>
      <c r="C320" s="1" t="s">
        <v>949</v>
      </c>
      <c r="D320" s="1" t="s">
        <v>950</v>
      </c>
      <c r="E320" s="1" t="s">
        <v>702</v>
      </c>
      <c r="F320" s="1" t="s">
        <v>951</v>
      </c>
      <c r="G320" s="1" t="s">
        <v>568</v>
      </c>
      <c r="I320" s="1" t="s">
        <v>14</v>
      </c>
    </row>
    <row r="321">
      <c r="A321" s="1">
        <v>319.0</v>
      </c>
      <c r="B321" s="1" t="s">
        <v>22</v>
      </c>
      <c r="C321" s="1" t="s">
        <v>952</v>
      </c>
      <c r="D321" s="1" t="s">
        <v>953</v>
      </c>
      <c r="E321" s="1" t="s">
        <v>557</v>
      </c>
      <c r="F321" s="1" t="s">
        <v>954</v>
      </c>
      <c r="G321" s="1" t="s">
        <v>568</v>
      </c>
    </row>
    <row r="322">
      <c r="A322" s="1">
        <v>320.0</v>
      </c>
      <c r="B322" s="1" t="s">
        <v>8</v>
      </c>
      <c r="C322" s="1" t="s">
        <v>955</v>
      </c>
      <c r="D322" s="1" t="s">
        <v>956</v>
      </c>
      <c r="E322" s="1" t="s">
        <v>702</v>
      </c>
      <c r="F322" s="1" t="s">
        <v>957</v>
      </c>
      <c r="G322" s="1" t="s">
        <v>568</v>
      </c>
      <c r="I322" s="1" t="s">
        <v>14</v>
      </c>
    </row>
    <row r="323">
      <c r="A323" s="1">
        <v>321.0</v>
      </c>
      <c r="B323" s="1" t="s">
        <v>8</v>
      </c>
      <c r="C323" s="1" t="s">
        <v>958</v>
      </c>
      <c r="D323" s="1" t="s">
        <v>959</v>
      </c>
      <c r="E323" s="1" t="s">
        <v>960</v>
      </c>
      <c r="F323" s="1" t="s">
        <v>961</v>
      </c>
      <c r="G323" s="1" t="s">
        <v>84</v>
      </c>
    </row>
    <row r="324">
      <c r="A324" s="1">
        <v>322.0</v>
      </c>
      <c r="B324" s="1" t="s">
        <v>8</v>
      </c>
      <c r="C324" s="1" t="s">
        <v>273</v>
      </c>
      <c r="D324" s="1" t="s">
        <v>962</v>
      </c>
      <c r="E324" s="1" t="s">
        <v>960</v>
      </c>
      <c r="F324" s="1" t="s">
        <v>963</v>
      </c>
      <c r="G324" s="1" t="s">
        <v>84</v>
      </c>
    </row>
    <row r="325">
      <c r="A325" s="1">
        <v>323.0</v>
      </c>
      <c r="B325" s="1" t="s">
        <v>8</v>
      </c>
      <c r="C325" s="1" t="s">
        <v>964</v>
      </c>
      <c r="D325" s="1" t="s">
        <v>965</v>
      </c>
      <c r="E325" s="1" t="s">
        <v>960</v>
      </c>
      <c r="F325" s="1" t="s">
        <v>966</v>
      </c>
      <c r="G325" s="1" t="s">
        <v>333</v>
      </c>
      <c r="I325" s="1" t="s">
        <v>14</v>
      </c>
    </row>
    <row r="326">
      <c r="A326" s="1">
        <v>324.0</v>
      </c>
      <c r="B326" s="1" t="s">
        <v>8</v>
      </c>
      <c r="C326" s="1" t="s">
        <v>967</v>
      </c>
      <c r="D326" s="1" t="s">
        <v>968</v>
      </c>
      <c r="E326" s="1" t="s">
        <v>960</v>
      </c>
      <c r="F326" s="1" t="s">
        <v>969</v>
      </c>
      <c r="G326" s="1" t="s">
        <v>84</v>
      </c>
      <c r="I326" s="1" t="s">
        <v>14</v>
      </c>
    </row>
    <row r="327">
      <c r="A327" s="1">
        <v>325.0</v>
      </c>
      <c r="B327" s="1" t="s">
        <v>8</v>
      </c>
      <c r="C327" s="1" t="s">
        <v>970</v>
      </c>
      <c r="D327" s="1" t="s">
        <v>971</v>
      </c>
      <c r="E327" s="1" t="s">
        <v>960</v>
      </c>
      <c r="F327" s="1" t="s">
        <v>972</v>
      </c>
      <c r="G327" s="1" t="s">
        <v>84</v>
      </c>
    </row>
    <row r="328">
      <c r="A328" s="1">
        <v>326.0</v>
      </c>
      <c r="B328" s="1" t="s">
        <v>8</v>
      </c>
      <c r="C328" s="1" t="s">
        <v>973</v>
      </c>
      <c r="D328" s="1" t="s">
        <v>974</v>
      </c>
      <c r="E328" s="1" t="s">
        <v>960</v>
      </c>
      <c r="F328" s="1" t="s">
        <v>975</v>
      </c>
      <c r="G328" s="1" t="s">
        <v>84</v>
      </c>
      <c r="I328" s="1" t="s">
        <v>14</v>
      </c>
    </row>
    <row r="329">
      <c r="A329" s="1">
        <v>327.0</v>
      </c>
      <c r="B329" s="1" t="s">
        <v>18</v>
      </c>
      <c r="C329" s="1" t="s">
        <v>976</v>
      </c>
      <c r="D329" s="1" t="s">
        <v>977</v>
      </c>
      <c r="E329" s="1" t="s">
        <v>960</v>
      </c>
      <c r="F329" s="1" t="s">
        <v>978</v>
      </c>
      <c r="G329" s="1" t="s">
        <v>84</v>
      </c>
    </row>
    <row r="330">
      <c r="A330" s="1">
        <v>328.0</v>
      </c>
      <c r="B330" s="1" t="s">
        <v>18</v>
      </c>
      <c r="C330" s="1" t="s">
        <v>979</v>
      </c>
      <c r="D330" s="1" t="s">
        <v>980</v>
      </c>
      <c r="E330" s="1" t="s">
        <v>960</v>
      </c>
      <c r="F330" s="1" t="s">
        <v>981</v>
      </c>
      <c r="G330" s="1" t="s">
        <v>84</v>
      </c>
    </row>
    <row r="331">
      <c r="A331" s="1">
        <v>329.0</v>
      </c>
      <c r="B331" s="1" t="s">
        <v>8</v>
      </c>
      <c r="C331" s="1" t="s">
        <v>982</v>
      </c>
      <c r="D331" s="1" t="s">
        <v>983</v>
      </c>
      <c r="E331" s="1" t="s">
        <v>960</v>
      </c>
      <c r="F331" s="1" t="s">
        <v>984</v>
      </c>
      <c r="G331" s="1" t="s">
        <v>84</v>
      </c>
    </row>
    <row r="332">
      <c r="A332" s="1">
        <v>330.0</v>
      </c>
      <c r="B332" s="1" t="s">
        <v>8</v>
      </c>
      <c r="C332" s="1" t="s">
        <v>985</v>
      </c>
      <c r="D332" s="1" t="s">
        <v>986</v>
      </c>
      <c r="E332" s="1" t="s">
        <v>960</v>
      </c>
      <c r="F332" s="1" t="s">
        <v>987</v>
      </c>
      <c r="G332" s="1" t="s">
        <v>84</v>
      </c>
    </row>
    <row r="333">
      <c r="A333" s="1">
        <v>331.0</v>
      </c>
      <c r="B333" s="1" t="s">
        <v>8</v>
      </c>
      <c r="C333" s="1" t="s">
        <v>988</v>
      </c>
      <c r="D333" s="1" t="s">
        <v>989</v>
      </c>
      <c r="E333" s="1" t="s">
        <v>960</v>
      </c>
      <c r="F333" s="1" t="s">
        <v>990</v>
      </c>
      <c r="G333" s="1" t="s">
        <v>84</v>
      </c>
    </row>
    <row r="334">
      <c r="A334" s="1">
        <v>332.0</v>
      </c>
      <c r="B334" s="1" t="s">
        <v>8</v>
      </c>
      <c r="C334" s="1" t="s">
        <v>991</v>
      </c>
      <c r="D334" s="1" t="s">
        <v>992</v>
      </c>
      <c r="E334" s="1" t="s">
        <v>960</v>
      </c>
      <c r="F334" s="1" t="s">
        <v>993</v>
      </c>
      <c r="G334" s="1" t="s">
        <v>84</v>
      </c>
    </row>
    <row r="335">
      <c r="A335" s="1">
        <v>333.0</v>
      </c>
      <c r="B335" s="1" t="s">
        <v>923</v>
      </c>
      <c r="C335" s="1" t="s">
        <v>994</v>
      </c>
      <c r="D335" s="2" t="s">
        <v>995</v>
      </c>
      <c r="E335" s="1" t="s">
        <v>557</v>
      </c>
      <c r="F335" s="1" t="s">
        <v>996</v>
      </c>
      <c r="G335" s="1" t="s">
        <v>84</v>
      </c>
    </row>
    <row r="336">
      <c r="A336" s="1">
        <v>334.0</v>
      </c>
      <c r="B336" s="1" t="s">
        <v>8</v>
      </c>
      <c r="C336" s="1" t="s">
        <v>997</v>
      </c>
      <c r="D336" s="1" t="s">
        <v>998</v>
      </c>
      <c r="E336" s="1" t="s">
        <v>960</v>
      </c>
      <c r="F336" s="1" t="s">
        <v>999</v>
      </c>
      <c r="G336" s="1" t="s">
        <v>84</v>
      </c>
      <c r="I336" s="1" t="s">
        <v>14</v>
      </c>
    </row>
    <row r="337">
      <c r="A337" s="1">
        <v>335.0</v>
      </c>
      <c r="B337" s="1" t="s">
        <v>8</v>
      </c>
      <c r="C337" s="1" t="s">
        <v>731</v>
      </c>
      <c r="D337" s="1" t="s">
        <v>732</v>
      </c>
      <c r="E337" s="1" t="s">
        <v>702</v>
      </c>
      <c r="F337" s="1" t="s">
        <v>733</v>
      </c>
      <c r="G337" s="1" t="s">
        <v>333</v>
      </c>
    </row>
    <row r="338">
      <c r="A338" s="1">
        <v>336.0</v>
      </c>
      <c r="B338" s="1" t="s">
        <v>8</v>
      </c>
      <c r="C338" s="1" t="s">
        <v>1000</v>
      </c>
      <c r="D338" s="1" t="s">
        <v>1001</v>
      </c>
      <c r="E338" s="1" t="s">
        <v>960</v>
      </c>
      <c r="F338" s="1" t="s">
        <v>1002</v>
      </c>
      <c r="G338" s="1" t="s">
        <v>84</v>
      </c>
      <c r="I338" s="1" t="s">
        <v>14</v>
      </c>
    </row>
    <row r="339">
      <c r="A339" s="1">
        <v>337.0</v>
      </c>
      <c r="B339" s="1" t="s">
        <v>8</v>
      </c>
      <c r="C339" s="1" t="s">
        <v>486</v>
      </c>
      <c r="D339" s="1" t="s">
        <v>487</v>
      </c>
      <c r="E339" s="1" t="s">
        <v>382</v>
      </c>
      <c r="F339" s="1" t="s">
        <v>488</v>
      </c>
      <c r="G339" s="1" t="s">
        <v>144</v>
      </c>
    </row>
    <row r="340">
      <c r="A340" s="1">
        <v>338.0</v>
      </c>
      <c r="B340" s="1" t="s">
        <v>8</v>
      </c>
      <c r="C340" s="1" t="s">
        <v>1003</v>
      </c>
      <c r="D340" s="1" t="s">
        <v>1004</v>
      </c>
      <c r="E340" s="1" t="s">
        <v>960</v>
      </c>
      <c r="F340" s="1" t="s">
        <v>1005</v>
      </c>
      <c r="G340" s="1" t="s">
        <v>84</v>
      </c>
    </row>
    <row r="341">
      <c r="A341" s="1">
        <v>339.0</v>
      </c>
      <c r="B341" s="1" t="s">
        <v>8</v>
      </c>
      <c r="C341" s="1" t="s">
        <v>1006</v>
      </c>
      <c r="D341" s="1" t="s">
        <v>1007</v>
      </c>
      <c r="E341" s="1" t="s">
        <v>960</v>
      </c>
      <c r="F341" s="1" t="s">
        <v>1008</v>
      </c>
      <c r="G341" s="1" t="s">
        <v>84</v>
      </c>
      <c r="I341" s="1" t="s">
        <v>14</v>
      </c>
    </row>
    <row r="342">
      <c r="A342" s="1">
        <v>340.0</v>
      </c>
      <c r="B342" s="1" t="s">
        <v>163</v>
      </c>
      <c r="C342" s="1" t="s">
        <v>1009</v>
      </c>
      <c r="D342" s="1" t="s">
        <v>1010</v>
      </c>
      <c r="E342" s="1" t="s">
        <v>702</v>
      </c>
      <c r="F342" s="1" t="s">
        <v>1011</v>
      </c>
      <c r="G342" s="1" t="s">
        <v>84</v>
      </c>
      <c r="I342" s="1" t="s">
        <v>14</v>
      </c>
    </row>
    <row r="343">
      <c r="A343" s="1">
        <v>341.0</v>
      </c>
      <c r="B343" s="1" t="s">
        <v>8</v>
      </c>
      <c r="C343" s="1" t="s">
        <v>1012</v>
      </c>
      <c r="D343" s="1" t="s">
        <v>1013</v>
      </c>
      <c r="E343" s="1" t="s">
        <v>960</v>
      </c>
      <c r="F343" s="1" t="s">
        <v>1014</v>
      </c>
      <c r="G343" s="1" t="s">
        <v>84</v>
      </c>
      <c r="I343" s="1" t="s">
        <v>14</v>
      </c>
    </row>
    <row r="344">
      <c r="A344" s="1">
        <v>342.0</v>
      </c>
      <c r="B344" s="1" t="s">
        <v>8</v>
      </c>
      <c r="C344" s="1" t="s">
        <v>1015</v>
      </c>
      <c r="D344" s="1" t="s">
        <v>1016</v>
      </c>
      <c r="E344" s="1" t="s">
        <v>960</v>
      </c>
      <c r="F344" s="1" t="s">
        <v>1017</v>
      </c>
      <c r="G344" s="1" t="s">
        <v>84</v>
      </c>
    </row>
    <row r="345">
      <c r="A345" s="1">
        <v>343.0</v>
      </c>
      <c r="B345" s="1" t="s">
        <v>62</v>
      </c>
      <c r="C345" s="1" t="s">
        <v>1018</v>
      </c>
      <c r="D345" s="1" t="s">
        <v>1019</v>
      </c>
      <c r="E345" s="1" t="s">
        <v>702</v>
      </c>
      <c r="F345" s="1" t="s">
        <v>1020</v>
      </c>
      <c r="G345" s="1" t="s">
        <v>84</v>
      </c>
    </row>
    <row r="346">
      <c r="A346" s="1">
        <v>344.0</v>
      </c>
      <c r="B346" s="1" t="s">
        <v>62</v>
      </c>
      <c r="C346" s="1" t="s">
        <v>362</v>
      </c>
      <c r="D346" s="1" t="s">
        <v>363</v>
      </c>
      <c r="E346" s="1" t="s">
        <v>11</v>
      </c>
      <c r="F346" s="1" t="s">
        <v>364</v>
      </c>
      <c r="G346" s="1" t="s">
        <v>33</v>
      </c>
    </row>
    <row r="347">
      <c r="A347" s="1">
        <v>345.0</v>
      </c>
      <c r="B347" s="1" t="s">
        <v>8</v>
      </c>
      <c r="C347" s="1" t="s">
        <v>1021</v>
      </c>
      <c r="D347" s="1" t="s">
        <v>1022</v>
      </c>
      <c r="E347" s="1" t="s">
        <v>702</v>
      </c>
      <c r="F347" s="1" t="s">
        <v>1023</v>
      </c>
      <c r="G347" s="1" t="s">
        <v>84</v>
      </c>
    </row>
    <row r="348">
      <c r="A348" s="1">
        <v>346.0</v>
      </c>
      <c r="B348" s="1" t="s">
        <v>8</v>
      </c>
      <c r="C348" s="1" t="s">
        <v>1024</v>
      </c>
      <c r="D348" s="1" t="s">
        <v>1025</v>
      </c>
      <c r="E348" s="1" t="s">
        <v>702</v>
      </c>
      <c r="F348" s="1" t="s">
        <v>1026</v>
      </c>
      <c r="G348" s="1" t="s">
        <v>84</v>
      </c>
    </row>
    <row r="349">
      <c r="A349" s="1">
        <v>347.0</v>
      </c>
      <c r="B349" s="1" t="s">
        <v>8</v>
      </c>
      <c r="C349" s="1" t="s">
        <v>1027</v>
      </c>
      <c r="D349" s="1" t="s">
        <v>1028</v>
      </c>
      <c r="E349" s="1" t="s">
        <v>960</v>
      </c>
      <c r="F349" s="1" t="s">
        <v>1029</v>
      </c>
      <c r="G349" s="1" t="s">
        <v>84</v>
      </c>
    </row>
    <row r="350">
      <c r="A350" s="1">
        <v>348.0</v>
      </c>
      <c r="B350" s="1" t="s">
        <v>8</v>
      </c>
      <c r="C350" s="1" t="s">
        <v>1030</v>
      </c>
      <c r="D350" s="1" t="s">
        <v>1031</v>
      </c>
      <c r="E350" s="1" t="s">
        <v>960</v>
      </c>
      <c r="F350" s="1" t="s">
        <v>1032</v>
      </c>
      <c r="G350" s="1" t="s">
        <v>84</v>
      </c>
    </row>
    <row r="351">
      <c r="A351" s="1">
        <v>349.0</v>
      </c>
      <c r="B351" s="1" t="s">
        <v>8</v>
      </c>
      <c r="C351" s="1" t="s">
        <v>1033</v>
      </c>
      <c r="D351" s="1" t="s">
        <v>1034</v>
      </c>
      <c r="E351" s="1" t="s">
        <v>960</v>
      </c>
      <c r="F351" s="1" t="s">
        <v>1035</v>
      </c>
      <c r="G351" s="1" t="s">
        <v>84</v>
      </c>
    </row>
    <row r="352">
      <c r="A352" s="1">
        <v>350.0</v>
      </c>
      <c r="B352" s="1" t="s">
        <v>8</v>
      </c>
      <c r="C352" s="1" t="s">
        <v>1036</v>
      </c>
      <c r="D352" s="1" t="s">
        <v>1037</v>
      </c>
      <c r="E352" s="1" t="s">
        <v>960</v>
      </c>
      <c r="F352" s="1" t="s">
        <v>1038</v>
      </c>
      <c r="G352" s="1" t="s">
        <v>851</v>
      </c>
    </row>
    <row r="353">
      <c r="A353" s="1">
        <v>351.0</v>
      </c>
      <c r="B353" s="1" t="s">
        <v>8</v>
      </c>
      <c r="C353" s="1" t="s">
        <v>1039</v>
      </c>
      <c r="D353" s="1" t="s">
        <v>1040</v>
      </c>
      <c r="E353" s="1" t="s">
        <v>960</v>
      </c>
      <c r="F353" s="1" t="s">
        <v>1041</v>
      </c>
      <c r="G353" s="1" t="s">
        <v>84</v>
      </c>
    </row>
    <row r="354">
      <c r="A354" s="1">
        <v>352.0</v>
      </c>
      <c r="B354" s="1" t="s">
        <v>430</v>
      </c>
      <c r="C354" s="1" t="s">
        <v>441</v>
      </c>
      <c r="D354" s="1" t="s">
        <v>442</v>
      </c>
      <c r="E354" s="1" t="s">
        <v>136</v>
      </c>
      <c r="F354" s="1" t="s">
        <v>443</v>
      </c>
      <c r="G354" s="1" t="s">
        <v>225</v>
      </c>
    </row>
    <row r="355">
      <c r="A355" s="1">
        <v>353.0</v>
      </c>
      <c r="B355" s="1" t="s">
        <v>8</v>
      </c>
      <c r="C355" s="1" t="s">
        <v>670</v>
      </c>
      <c r="D355" s="1" t="s">
        <v>671</v>
      </c>
      <c r="E355" s="1" t="s">
        <v>382</v>
      </c>
      <c r="F355" s="1" t="s">
        <v>672</v>
      </c>
      <c r="G355" s="1" t="s">
        <v>144</v>
      </c>
    </row>
    <row r="356">
      <c r="A356" s="1">
        <v>354.0</v>
      </c>
      <c r="B356" s="1" t="s">
        <v>8</v>
      </c>
      <c r="C356" s="1" t="s">
        <v>502</v>
      </c>
      <c r="D356" s="1" t="s">
        <v>503</v>
      </c>
      <c r="E356" s="1" t="s">
        <v>382</v>
      </c>
      <c r="F356" s="1" t="s">
        <v>504</v>
      </c>
      <c r="G356" s="1" t="s">
        <v>144</v>
      </c>
    </row>
    <row r="357">
      <c r="A357" s="1">
        <v>355.0</v>
      </c>
      <c r="B357" s="1" t="s">
        <v>8</v>
      </c>
      <c r="C357" s="1" t="s">
        <v>1042</v>
      </c>
      <c r="D357" s="1" t="s">
        <v>1043</v>
      </c>
      <c r="E357" s="1" t="s">
        <v>960</v>
      </c>
      <c r="F357" s="1" t="s">
        <v>1044</v>
      </c>
      <c r="G357" s="1" t="s">
        <v>84</v>
      </c>
    </row>
    <row r="358">
      <c r="A358" s="1">
        <v>356.0</v>
      </c>
      <c r="B358" s="1" t="s">
        <v>8</v>
      </c>
      <c r="C358" s="1" t="s">
        <v>1045</v>
      </c>
      <c r="D358" s="1" t="s">
        <v>1046</v>
      </c>
      <c r="E358" s="1" t="s">
        <v>382</v>
      </c>
      <c r="F358" s="1" t="s">
        <v>1047</v>
      </c>
      <c r="G358" s="1" t="s">
        <v>144</v>
      </c>
      <c r="I358" s="1" t="s">
        <v>14</v>
      </c>
    </row>
    <row r="359">
      <c r="A359" s="1">
        <v>357.0</v>
      </c>
      <c r="B359" s="1" t="s">
        <v>8</v>
      </c>
      <c r="C359" s="1" t="s">
        <v>499</v>
      </c>
      <c r="D359" s="1" t="s">
        <v>500</v>
      </c>
      <c r="E359" s="1" t="s">
        <v>382</v>
      </c>
      <c r="F359" s="1" t="s">
        <v>501</v>
      </c>
      <c r="G359" s="1" t="s">
        <v>144</v>
      </c>
      <c r="I359" s="1" t="s">
        <v>14</v>
      </c>
    </row>
    <row r="360">
      <c r="A360" s="1">
        <v>358.0</v>
      </c>
      <c r="B360" s="1" t="s">
        <v>8</v>
      </c>
      <c r="C360" s="1" t="s">
        <v>1048</v>
      </c>
      <c r="D360" s="1" t="s">
        <v>1049</v>
      </c>
      <c r="E360" s="1" t="s">
        <v>960</v>
      </c>
      <c r="F360" s="1" t="s">
        <v>1050</v>
      </c>
      <c r="G360" s="1" t="s">
        <v>1051</v>
      </c>
      <c r="I360" s="1" t="s">
        <v>14</v>
      </c>
    </row>
    <row r="361">
      <c r="A361" s="1">
        <v>359.0</v>
      </c>
      <c r="B361" s="1" t="s">
        <v>8</v>
      </c>
      <c r="C361" s="1" t="s">
        <v>496</v>
      </c>
      <c r="D361" s="1" t="s">
        <v>497</v>
      </c>
      <c r="E361" s="1" t="s">
        <v>382</v>
      </c>
      <c r="F361" s="1" t="s">
        <v>498</v>
      </c>
      <c r="G361" s="1" t="s">
        <v>144</v>
      </c>
    </row>
    <row r="362">
      <c r="A362" s="1">
        <v>360.0</v>
      </c>
      <c r="B362" s="1" t="s">
        <v>8</v>
      </c>
      <c r="C362" s="1" t="s">
        <v>581</v>
      </c>
      <c r="D362" s="1" t="s">
        <v>582</v>
      </c>
      <c r="E362" s="1" t="s">
        <v>557</v>
      </c>
      <c r="F362" s="1" t="s">
        <v>583</v>
      </c>
      <c r="G362" s="1" t="s">
        <v>307</v>
      </c>
    </row>
    <row r="363">
      <c r="A363" s="1">
        <v>361.0</v>
      </c>
      <c r="B363" s="1" t="s">
        <v>8</v>
      </c>
      <c r="C363" s="1" t="s">
        <v>273</v>
      </c>
      <c r="D363" s="1" t="s">
        <v>1052</v>
      </c>
      <c r="E363" s="1" t="s">
        <v>960</v>
      </c>
      <c r="F363" s="1" t="s">
        <v>1053</v>
      </c>
      <c r="G363" s="1" t="s">
        <v>84</v>
      </c>
      <c r="I363" s="1" t="s">
        <v>14</v>
      </c>
    </row>
    <row r="364">
      <c r="A364" s="1">
        <v>362.0</v>
      </c>
      <c r="B364" s="1" t="s">
        <v>8</v>
      </c>
      <c r="C364" s="1" t="s">
        <v>1054</v>
      </c>
      <c r="D364" s="1" t="s">
        <v>1055</v>
      </c>
      <c r="E364" s="1" t="s">
        <v>960</v>
      </c>
      <c r="F364" s="1" t="s">
        <v>1056</v>
      </c>
      <c r="G364" s="1" t="s">
        <v>84</v>
      </c>
    </row>
    <row r="365">
      <c r="A365" s="1">
        <v>363.0</v>
      </c>
      <c r="B365" s="1" t="s">
        <v>8</v>
      </c>
      <c r="C365" s="1" t="s">
        <v>1057</v>
      </c>
      <c r="D365" s="1" t="s">
        <v>1058</v>
      </c>
      <c r="E365" s="1" t="s">
        <v>11</v>
      </c>
      <c r="F365" s="1" t="s">
        <v>1059</v>
      </c>
      <c r="G365" s="1" t="s">
        <v>84</v>
      </c>
    </row>
    <row r="366">
      <c r="A366" s="1">
        <v>364.0</v>
      </c>
      <c r="B366" s="1" t="s">
        <v>8</v>
      </c>
      <c r="C366" s="1" t="s">
        <v>1060</v>
      </c>
      <c r="D366" s="1" t="s">
        <v>1061</v>
      </c>
      <c r="E366" s="1" t="s">
        <v>960</v>
      </c>
      <c r="F366" s="1" t="s">
        <v>1062</v>
      </c>
      <c r="G366" s="1" t="s">
        <v>84</v>
      </c>
      <c r="I366" s="1" t="s">
        <v>14</v>
      </c>
    </row>
    <row r="367">
      <c r="A367" s="1">
        <v>365.0</v>
      </c>
      <c r="B367" s="1" t="s">
        <v>8</v>
      </c>
      <c r="C367" s="1" t="s">
        <v>444</v>
      </c>
      <c r="D367" s="1" t="s">
        <v>1063</v>
      </c>
      <c r="E367" s="1" t="s">
        <v>960</v>
      </c>
      <c r="F367" s="1" t="s">
        <v>1064</v>
      </c>
      <c r="G367" s="1" t="s">
        <v>84</v>
      </c>
      <c r="I367" s="1" t="s">
        <v>14</v>
      </c>
    </row>
    <row r="368">
      <c r="A368" s="1">
        <v>366.0</v>
      </c>
      <c r="B368" s="1" t="s">
        <v>8</v>
      </c>
      <c r="C368" s="1" t="s">
        <v>1065</v>
      </c>
      <c r="D368" s="1" t="s">
        <v>1066</v>
      </c>
      <c r="E368" s="1" t="s">
        <v>960</v>
      </c>
      <c r="F368" s="1" t="s">
        <v>1067</v>
      </c>
      <c r="G368" s="1" t="s">
        <v>84</v>
      </c>
      <c r="I368" s="1" t="s">
        <v>14</v>
      </c>
    </row>
    <row r="369">
      <c r="A369" s="1">
        <v>367.0</v>
      </c>
      <c r="B369" s="1" t="s">
        <v>18</v>
      </c>
      <c r="C369" s="1" t="s">
        <v>1068</v>
      </c>
      <c r="D369" s="1" t="s">
        <v>1069</v>
      </c>
      <c r="E369" s="1" t="s">
        <v>960</v>
      </c>
      <c r="F369" s="1" t="s">
        <v>1070</v>
      </c>
      <c r="G369" s="1" t="s">
        <v>84</v>
      </c>
    </row>
    <row r="370">
      <c r="A370" s="1">
        <v>368.0</v>
      </c>
      <c r="B370" s="1" t="s">
        <v>8</v>
      </c>
      <c r="C370" s="1" t="s">
        <v>704</v>
      </c>
      <c r="D370" s="1" t="s">
        <v>705</v>
      </c>
      <c r="E370" s="1" t="s">
        <v>702</v>
      </c>
      <c r="F370" s="1" t="s">
        <v>706</v>
      </c>
      <c r="G370" s="1" t="s">
        <v>84</v>
      </c>
      <c r="I370" s="1" t="s">
        <v>14</v>
      </c>
    </row>
    <row r="371">
      <c r="A371" s="1">
        <v>369.0</v>
      </c>
      <c r="B371" s="1" t="s">
        <v>18</v>
      </c>
      <c r="C371" s="1" t="s">
        <v>749</v>
      </c>
      <c r="D371" s="1" t="s">
        <v>750</v>
      </c>
      <c r="E371" s="1" t="s">
        <v>702</v>
      </c>
      <c r="F371" s="1" t="s">
        <v>751</v>
      </c>
      <c r="G371" s="1" t="s">
        <v>568</v>
      </c>
      <c r="I371" s="1" t="s">
        <v>14</v>
      </c>
    </row>
    <row r="372">
      <c r="A372" s="1">
        <v>370.0</v>
      </c>
      <c r="B372" s="1" t="s">
        <v>8</v>
      </c>
      <c r="C372" s="1" t="s">
        <v>1071</v>
      </c>
      <c r="D372" s="1" t="s">
        <v>1072</v>
      </c>
      <c r="E372" s="1" t="s">
        <v>960</v>
      </c>
      <c r="F372" s="1" t="s">
        <v>1073</v>
      </c>
      <c r="G372" s="1" t="s">
        <v>333</v>
      </c>
    </row>
    <row r="373">
      <c r="A373" s="1">
        <v>371.0</v>
      </c>
      <c r="B373" s="1" t="s">
        <v>22</v>
      </c>
      <c r="C373" s="1" t="s">
        <v>1074</v>
      </c>
      <c r="D373" s="1" t="s">
        <v>1075</v>
      </c>
      <c r="E373" s="1" t="s">
        <v>702</v>
      </c>
      <c r="F373" s="1" t="s">
        <v>1076</v>
      </c>
      <c r="G373" s="1" t="s">
        <v>84</v>
      </c>
    </row>
    <row r="374">
      <c r="A374" s="1">
        <v>372.0</v>
      </c>
      <c r="B374" s="1" t="s">
        <v>8</v>
      </c>
      <c r="C374" s="1" t="s">
        <v>1077</v>
      </c>
      <c r="D374" s="1" t="s">
        <v>1078</v>
      </c>
      <c r="E374" s="1" t="s">
        <v>702</v>
      </c>
      <c r="F374" s="1" t="s">
        <v>1079</v>
      </c>
      <c r="G374" s="1" t="s">
        <v>84</v>
      </c>
    </row>
    <row r="375">
      <c r="A375" s="1">
        <v>373.0</v>
      </c>
      <c r="B375" s="1" t="s">
        <v>8</v>
      </c>
      <c r="C375" s="1" t="s">
        <v>1080</v>
      </c>
      <c r="D375" s="1" t="s">
        <v>1081</v>
      </c>
      <c r="E375" s="1" t="s">
        <v>702</v>
      </c>
      <c r="F375" s="1" t="s">
        <v>1082</v>
      </c>
      <c r="G375" s="1" t="s">
        <v>568</v>
      </c>
    </row>
    <row r="376">
      <c r="A376" s="1">
        <v>374.0</v>
      </c>
      <c r="B376" s="1" t="s">
        <v>163</v>
      </c>
      <c r="C376" s="1" t="s">
        <v>1083</v>
      </c>
      <c r="D376" s="1" t="s">
        <v>1084</v>
      </c>
      <c r="E376" s="1" t="s">
        <v>702</v>
      </c>
      <c r="F376" s="1" t="s">
        <v>1085</v>
      </c>
      <c r="G376" s="1" t="s">
        <v>84</v>
      </c>
    </row>
    <row r="377">
      <c r="A377" s="1">
        <v>375.0</v>
      </c>
      <c r="B377" s="1" t="s">
        <v>8</v>
      </c>
      <c r="C377" s="1" t="s">
        <v>1086</v>
      </c>
      <c r="D377" s="1" t="s">
        <v>1087</v>
      </c>
      <c r="E377" s="1" t="s">
        <v>960</v>
      </c>
      <c r="F377" s="1" t="s">
        <v>1088</v>
      </c>
      <c r="G377" s="1" t="s">
        <v>84</v>
      </c>
    </row>
    <row r="378">
      <c r="A378" s="1">
        <v>376.0</v>
      </c>
      <c r="B378" s="1" t="s">
        <v>62</v>
      </c>
      <c r="C378" s="1" t="s">
        <v>1089</v>
      </c>
      <c r="D378" s="1" t="s">
        <v>1090</v>
      </c>
      <c r="E378" s="1" t="s">
        <v>960</v>
      </c>
      <c r="F378" s="1" t="s">
        <v>1091</v>
      </c>
      <c r="G378" s="1" t="s">
        <v>84</v>
      </c>
    </row>
    <row r="379">
      <c r="A379" s="1">
        <v>377.0</v>
      </c>
      <c r="B379" s="1" t="s">
        <v>8</v>
      </c>
      <c r="C379" s="1" t="s">
        <v>1092</v>
      </c>
      <c r="D379" s="1" t="s">
        <v>1093</v>
      </c>
      <c r="E379" s="1" t="s">
        <v>702</v>
      </c>
      <c r="F379" s="1" t="s">
        <v>1094</v>
      </c>
      <c r="G379" s="1" t="s">
        <v>84</v>
      </c>
    </row>
    <row r="380">
      <c r="A380" s="1">
        <v>378.0</v>
      </c>
      <c r="B380" s="1" t="s">
        <v>62</v>
      </c>
      <c r="C380" s="1" t="s">
        <v>776</v>
      </c>
      <c r="D380" s="1" t="s">
        <v>777</v>
      </c>
      <c r="E380" s="1" t="s">
        <v>702</v>
      </c>
      <c r="F380" s="1" t="s">
        <v>778</v>
      </c>
      <c r="G380" s="1" t="s">
        <v>779</v>
      </c>
    </row>
    <row r="381">
      <c r="A381" s="1">
        <v>379.0</v>
      </c>
      <c r="B381" s="1" t="s">
        <v>62</v>
      </c>
      <c r="C381" s="1" t="s">
        <v>1095</v>
      </c>
      <c r="D381" s="1" t="s">
        <v>1096</v>
      </c>
      <c r="E381" s="1" t="s">
        <v>87</v>
      </c>
      <c r="F381" s="1" t="s">
        <v>1097</v>
      </c>
      <c r="G381" s="1" t="s">
        <v>84</v>
      </c>
    </row>
    <row r="382">
      <c r="A382" s="1">
        <v>380.0</v>
      </c>
      <c r="B382" s="1" t="s">
        <v>18</v>
      </c>
      <c r="C382" s="1" t="s">
        <v>1098</v>
      </c>
      <c r="D382" s="1" t="s">
        <v>1099</v>
      </c>
      <c r="E382" s="1" t="s">
        <v>960</v>
      </c>
      <c r="F382" s="1" t="s">
        <v>1100</v>
      </c>
      <c r="G382" s="1" t="s">
        <v>84</v>
      </c>
      <c r="I382" s="1" t="s">
        <v>14</v>
      </c>
    </row>
    <row r="383">
      <c r="A383" s="1">
        <v>381.0</v>
      </c>
      <c r="B383" s="1" t="s">
        <v>8</v>
      </c>
      <c r="C383" s="1" t="s">
        <v>1101</v>
      </c>
      <c r="D383" s="1" t="s">
        <v>1102</v>
      </c>
      <c r="E383" s="1" t="s">
        <v>557</v>
      </c>
      <c r="F383" s="1" t="s">
        <v>1103</v>
      </c>
      <c r="G383" s="1" t="s">
        <v>84</v>
      </c>
      <c r="I383" s="1" t="s">
        <v>14</v>
      </c>
    </row>
    <row r="384">
      <c r="A384" s="1">
        <v>382.0</v>
      </c>
      <c r="B384" s="1" t="s">
        <v>8</v>
      </c>
      <c r="C384" s="1" t="s">
        <v>1104</v>
      </c>
      <c r="D384" s="1" t="s">
        <v>1105</v>
      </c>
      <c r="E384" s="1" t="s">
        <v>557</v>
      </c>
      <c r="F384" s="1" t="s">
        <v>1106</v>
      </c>
      <c r="G384" s="1" t="s">
        <v>84</v>
      </c>
      <c r="I384" s="1" t="s">
        <v>14</v>
      </c>
    </row>
    <row r="385">
      <c r="A385" s="1">
        <v>383.0</v>
      </c>
      <c r="B385" s="1" t="s">
        <v>8</v>
      </c>
      <c r="C385" s="1" t="s">
        <v>1107</v>
      </c>
      <c r="D385" s="1" t="s">
        <v>1108</v>
      </c>
      <c r="E385" s="1" t="s">
        <v>960</v>
      </c>
      <c r="F385" s="1" t="s">
        <v>1109</v>
      </c>
      <c r="G385" s="1" t="s">
        <v>84</v>
      </c>
    </row>
    <row r="386">
      <c r="A386" s="1">
        <v>384.0</v>
      </c>
      <c r="B386" s="1" t="s">
        <v>8</v>
      </c>
      <c r="C386" s="1" t="s">
        <v>1110</v>
      </c>
      <c r="D386" s="1" t="s">
        <v>1111</v>
      </c>
      <c r="E386" s="1" t="s">
        <v>960</v>
      </c>
      <c r="F386" s="1" t="s">
        <v>1112</v>
      </c>
      <c r="G386" s="1" t="s">
        <v>84</v>
      </c>
    </row>
    <row r="387">
      <c r="A387" s="1">
        <v>385.0</v>
      </c>
      <c r="B387" s="1" t="s">
        <v>8</v>
      </c>
      <c r="C387" s="1" t="s">
        <v>734</v>
      </c>
      <c r="D387" s="1" t="s">
        <v>735</v>
      </c>
      <c r="E387" s="1" t="s">
        <v>702</v>
      </c>
      <c r="F387" s="1" t="s">
        <v>736</v>
      </c>
      <c r="G387" s="1" t="s">
        <v>568</v>
      </c>
    </row>
    <row r="388">
      <c r="A388" s="1">
        <v>386.0</v>
      </c>
      <c r="B388" s="1" t="s">
        <v>18</v>
      </c>
      <c r="C388" s="1" t="s">
        <v>1113</v>
      </c>
      <c r="D388" s="1" t="s">
        <v>1114</v>
      </c>
      <c r="E388" s="1" t="s">
        <v>433</v>
      </c>
      <c r="F388" s="1" t="s">
        <v>1115</v>
      </c>
      <c r="G388" s="1" t="s">
        <v>1116</v>
      </c>
      <c r="I388" s="1" t="s">
        <v>14</v>
      </c>
    </row>
    <row r="389">
      <c r="A389" s="1">
        <v>387.0</v>
      </c>
      <c r="B389" s="1" t="s">
        <v>8</v>
      </c>
      <c r="C389" s="1" t="s">
        <v>226</v>
      </c>
      <c r="D389" s="1" t="s">
        <v>227</v>
      </c>
      <c r="E389" s="1" t="s">
        <v>217</v>
      </c>
      <c r="F389" t="str">
        <f>=================================================================================3. 위  형사합의금(위로금)이 사고(가해)차량에 가입한 자동차보험(공제포함)의 보상에서 일부라도 공제될 경우, 그에 대하여 가해자가 보험회사(공제조합포함)에 갖게되는 부당이득반환청구권(보험금 청구권)은 피해자에게 양도한다.     또한 이 합의 후 설혹 가해자가 보험회사에 가지는 부당이득반환청구권을 포기하더라고 그 채권 포기는 무효이며, 만일 채권포기가 성립될 경우 가해자는 피해자에게 그 해당 금원을 다시 지급한다.----------이 부분은 불필요 할겁니다. 형사 합의금을 가해자가 포기할시엔 가해 보험사는 그 형사 합의금에 대한 구상권을 행사 할 수 없습니다. (가해자가 보험회사에 채권양도의 통지를 하지 않거나 부당이득반환청구 포기가 성립되는 경우 가해자가 피해자에게 그 해당 금원을 다시 지급하지 않으며 본 합의는 무효로 한다.) ================================================================================= 질문 1 : 부당이득반환청구권이란?------------형사 합의금의 성격이 민사 합의금의 일부로 판단될 가능성이 있습니다. 즉 " 가해자가 피해자에게 민사 합의금으로 000를 지불했을니 민사 합의금을 지불한 의무가 있는 보험사에 그 합의금의 반환"을 요구 하는 겁니다. .  질문 2 : 이렇게 합의서 작성을 해도 가해자측에게 불리한 것은 없는지요?------------별다른 문제는 없어 보이네요..</f>
        <v>#ERROR!</v>
      </c>
      <c r="G389" s="1" t="s">
        <v>33</v>
      </c>
    </row>
    <row r="390">
      <c r="A390" s="1">
        <v>388.0</v>
      </c>
      <c r="B390" s="1" t="s">
        <v>8</v>
      </c>
      <c r="C390" s="1" t="s">
        <v>1117</v>
      </c>
      <c r="D390" s="1" t="s">
        <v>1118</v>
      </c>
      <c r="E390" s="1" t="s">
        <v>960</v>
      </c>
      <c r="F390" s="1" t="s">
        <v>1119</v>
      </c>
      <c r="G390" s="1" t="s">
        <v>84</v>
      </c>
      <c r="I390" s="1" t="s">
        <v>14</v>
      </c>
    </row>
    <row r="391">
      <c r="A391" s="1">
        <v>389.0</v>
      </c>
      <c r="B391" s="1" t="s">
        <v>8</v>
      </c>
      <c r="C391" s="1" t="s">
        <v>1120</v>
      </c>
      <c r="D391" s="1" t="s">
        <v>1121</v>
      </c>
      <c r="E391" s="1" t="s">
        <v>960</v>
      </c>
      <c r="F391" s="1" t="s">
        <v>1122</v>
      </c>
      <c r="G391" s="1" t="s">
        <v>333</v>
      </c>
    </row>
    <row r="392">
      <c r="A392" s="1">
        <v>390.0</v>
      </c>
      <c r="B392" s="1" t="s">
        <v>8</v>
      </c>
      <c r="C392" s="1" t="s">
        <v>1123</v>
      </c>
      <c r="D392" s="1" t="s">
        <v>1124</v>
      </c>
      <c r="E392" s="1" t="s">
        <v>960</v>
      </c>
      <c r="F392" s="1" t="s">
        <v>1125</v>
      </c>
      <c r="G392" s="1" t="s">
        <v>84</v>
      </c>
      <c r="I392" s="1" t="s">
        <v>14</v>
      </c>
    </row>
    <row r="393">
      <c r="A393" s="1">
        <v>391.0</v>
      </c>
      <c r="B393" s="1" t="s">
        <v>8</v>
      </c>
      <c r="C393" s="1" t="s">
        <v>1126</v>
      </c>
      <c r="D393" s="1" t="s">
        <v>1127</v>
      </c>
      <c r="E393" s="1" t="s">
        <v>960</v>
      </c>
      <c r="F393" s="1" t="s">
        <v>1128</v>
      </c>
      <c r="G393" s="1" t="s">
        <v>84</v>
      </c>
    </row>
    <row r="394">
      <c r="A394" s="1">
        <v>392.0</v>
      </c>
      <c r="B394" s="1" t="s">
        <v>8</v>
      </c>
      <c r="C394" s="1" t="s">
        <v>1129</v>
      </c>
      <c r="D394" s="1" t="s">
        <v>1130</v>
      </c>
      <c r="E394" s="1" t="s">
        <v>702</v>
      </c>
      <c r="F394" s="1" t="s">
        <v>1131</v>
      </c>
      <c r="G394" s="1" t="s">
        <v>84</v>
      </c>
      <c r="I394" s="1" t="s">
        <v>14</v>
      </c>
    </row>
    <row r="395">
      <c r="A395" s="1">
        <v>393.0</v>
      </c>
      <c r="B395" s="1" t="s">
        <v>8</v>
      </c>
      <c r="C395" s="1" t="s">
        <v>1132</v>
      </c>
      <c r="D395" s="1" t="s">
        <v>1133</v>
      </c>
      <c r="E395" s="1" t="s">
        <v>960</v>
      </c>
      <c r="F395" s="1" t="s">
        <v>1134</v>
      </c>
      <c r="G395" s="1" t="s">
        <v>84</v>
      </c>
      <c r="I395" s="1" t="s">
        <v>14</v>
      </c>
    </row>
    <row r="396">
      <c r="A396" s="1">
        <v>394.0</v>
      </c>
      <c r="B396" s="1" t="s">
        <v>8</v>
      </c>
      <c r="C396" s="1" t="s">
        <v>1135</v>
      </c>
      <c r="D396" s="1" t="s">
        <v>1136</v>
      </c>
      <c r="E396" s="1" t="s">
        <v>960</v>
      </c>
      <c r="F396" s="1" t="s">
        <v>1137</v>
      </c>
      <c r="G396" s="1" t="s">
        <v>84</v>
      </c>
      <c r="I396" s="1" t="s">
        <v>14</v>
      </c>
    </row>
    <row r="397">
      <c r="A397" s="1">
        <v>395.0</v>
      </c>
      <c r="B397" s="1" t="s">
        <v>8</v>
      </c>
      <c r="C397" s="1" t="s">
        <v>1138</v>
      </c>
      <c r="D397" s="1" t="s">
        <v>1139</v>
      </c>
      <c r="E397" s="1" t="s">
        <v>702</v>
      </c>
      <c r="F397" s="1" t="s">
        <v>1140</v>
      </c>
      <c r="G397" s="1" t="s">
        <v>84</v>
      </c>
    </row>
    <row r="398">
      <c r="A398" s="1">
        <v>396.0</v>
      </c>
      <c r="B398" s="1" t="s">
        <v>8</v>
      </c>
      <c r="C398" s="1" t="s">
        <v>1141</v>
      </c>
      <c r="D398" s="1" t="s">
        <v>1142</v>
      </c>
      <c r="E398" s="1" t="s">
        <v>557</v>
      </c>
      <c r="F398" s="1" t="s">
        <v>1143</v>
      </c>
      <c r="G398" s="1" t="s">
        <v>84</v>
      </c>
      <c r="I398" s="1" t="s">
        <v>14</v>
      </c>
    </row>
    <row r="399">
      <c r="A399" s="1">
        <v>397.0</v>
      </c>
      <c r="B399" s="1" t="s">
        <v>8</v>
      </c>
      <c r="C399" s="1" t="s">
        <v>1144</v>
      </c>
      <c r="D399" s="1" t="s">
        <v>1145</v>
      </c>
      <c r="E399" s="1" t="s">
        <v>702</v>
      </c>
      <c r="F399" s="1" t="s">
        <v>1146</v>
      </c>
      <c r="G399" s="1" t="s">
        <v>84</v>
      </c>
    </row>
    <row r="400">
      <c r="A400" s="1">
        <v>398.0</v>
      </c>
      <c r="B400" s="1" t="s">
        <v>8</v>
      </c>
      <c r="C400" s="1" t="s">
        <v>1147</v>
      </c>
      <c r="D400" s="1" t="s">
        <v>1148</v>
      </c>
      <c r="E400" s="1" t="s">
        <v>702</v>
      </c>
      <c r="F400" s="1" t="s">
        <v>1149</v>
      </c>
      <c r="G400" s="1" t="s">
        <v>84</v>
      </c>
      <c r="I400" s="1" t="s">
        <v>14</v>
      </c>
    </row>
    <row r="401">
      <c r="A401" s="1">
        <v>399.0</v>
      </c>
      <c r="B401" s="1" t="s">
        <v>8</v>
      </c>
      <c r="C401" s="1" t="s">
        <v>1150</v>
      </c>
      <c r="D401" s="1" t="s">
        <v>1151</v>
      </c>
      <c r="E401" s="1" t="s">
        <v>1152</v>
      </c>
      <c r="F401" s="1" t="s">
        <v>1153</v>
      </c>
      <c r="G401" s="1" t="s">
        <v>333</v>
      </c>
    </row>
    <row r="402">
      <c r="A402" s="1">
        <v>400.0</v>
      </c>
      <c r="B402" s="1" t="s">
        <v>18</v>
      </c>
      <c r="C402" s="1" t="s">
        <v>1154</v>
      </c>
      <c r="D402" s="1" t="s">
        <v>1155</v>
      </c>
      <c r="E402" s="1" t="s">
        <v>1152</v>
      </c>
      <c r="F402" s="1" t="s">
        <v>1156</v>
      </c>
      <c r="G402" s="1" t="s">
        <v>333</v>
      </c>
      <c r="I402" s="1" t="s">
        <v>14</v>
      </c>
    </row>
    <row r="403">
      <c r="A403" s="1">
        <v>401.0</v>
      </c>
      <c r="B403" s="1" t="s">
        <v>8</v>
      </c>
      <c r="C403" s="1" t="s">
        <v>1157</v>
      </c>
      <c r="D403" s="1" t="s">
        <v>1158</v>
      </c>
      <c r="E403" s="1" t="s">
        <v>1152</v>
      </c>
      <c r="F403" s="1" t="s">
        <v>1159</v>
      </c>
      <c r="G403" s="1" t="s">
        <v>333</v>
      </c>
      <c r="I403" s="1" t="s">
        <v>14</v>
      </c>
    </row>
    <row r="404">
      <c r="A404" s="1">
        <v>402.0</v>
      </c>
      <c r="B404" s="1" t="s">
        <v>8</v>
      </c>
      <c r="C404" s="1" t="s">
        <v>1160</v>
      </c>
      <c r="D404" s="1" t="s">
        <v>1161</v>
      </c>
      <c r="E404" s="1" t="s">
        <v>1152</v>
      </c>
      <c r="F404" s="1" t="s">
        <v>1162</v>
      </c>
      <c r="G404" s="1" t="s">
        <v>1051</v>
      </c>
    </row>
    <row r="405">
      <c r="A405" s="1">
        <v>403.0</v>
      </c>
      <c r="B405" s="1" t="s">
        <v>8</v>
      </c>
      <c r="C405" s="1" t="s">
        <v>1163</v>
      </c>
      <c r="D405" s="1" t="s">
        <v>1164</v>
      </c>
      <c r="E405" s="1" t="s">
        <v>1152</v>
      </c>
      <c r="F405" s="1" t="s">
        <v>1165</v>
      </c>
      <c r="G405" s="1" t="s">
        <v>1166</v>
      </c>
    </row>
    <row r="406">
      <c r="A406" s="1">
        <v>404.0</v>
      </c>
      <c r="B406" s="1" t="s">
        <v>8</v>
      </c>
      <c r="C406" s="1" t="s">
        <v>1167</v>
      </c>
      <c r="D406" s="1" t="s">
        <v>1168</v>
      </c>
      <c r="E406" s="1" t="s">
        <v>1152</v>
      </c>
      <c r="F406" s="1" t="s">
        <v>1169</v>
      </c>
      <c r="G406" s="1" t="s">
        <v>333</v>
      </c>
      <c r="I406" s="1" t="s">
        <v>14</v>
      </c>
    </row>
    <row r="407">
      <c r="A407" s="1">
        <v>405.0</v>
      </c>
      <c r="B407" s="1" t="s">
        <v>8</v>
      </c>
      <c r="C407" s="1" t="s">
        <v>1170</v>
      </c>
      <c r="D407" s="1" t="s">
        <v>1171</v>
      </c>
      <c r="E407" s="1" t="s">
        <v>1152</v>
      </c>
      <c r="F407" s="1" t="s">
        <v>1172</v>
      </c>
      <c r="G407" s="1" t="s">
        <v>851</v>
      </c>
    </row>
    <row r="408">
      <c r="A408" s="1">
        <v>406.0</v>
      </c>
      <c r="B408" s="1" t="s">
        <v>8</v>
      </c>
      <c r="C408" s="1" t="s">
        <v>1173</v>
      </c>
      <c r="D408" s="1" t="s">
        <v>1174</v>
      </c>
      <c r="E408" s="1" t="s">
        <v>1152</v>
      </c>
      <c r="F408" s="1" t="s">
        <v>1175</v>
      </c>
      <c r="G408" s="1" t="s">
        <v>851</v>
      </c>
    </row>
    <row r="409">
      <c r="A409" s="1">
        <v>407.0</v>
      </c>
      <c r="B409" s="1" t="s">
        <v>18</v>
      </c>
      <c r="C409" s="1" t="s">
        <v>1176</v>
      </c>
      <c r="D409" s="1" t="s">
        <v>1177</v>
      </c>
      <c r="E409" s="1" t="s">
        <v>1152</v>
      </c>
      <c r="F409" s="1" t="s">
        <v>1178</v>
      </c>
      <c r="G409" s="1" t="s">
        <v>333</v>
      </c>
    </row>
    <row r="410">
      <c r="A410" s="1">
        <v>408.0</v>
      </c>
      <c r="B410" s="1" t="s">
        <v>8</v>
      </c>
      <c r="C410" s="1" t="s">
        <v>1179</v>
      </c>
      <c r="D410" s="1" t="s">
        <v>1180</v>
      </c>
      <c r="E410" s="1" t="s">
        <v>1152</v>
      </c>
      <c r="F410" s="1" t="s">
        <v>1181</v>
      </c>
      <c r="G410" s="1" t="s">
        <v>333</v>
      </c>
      <c r="I410" s="1" t="s">
        <v>14</v>
      </c>
    </row>
    <row r="411">
      <c r="A411" s="1">
        <v>409.0</v>
      </c>
      <c r="B411" s="1" t="s">
        <v>8</v>
      </c>
      <c r="C411" s="1" t="s">
        <v>1182</v>
      </c>
      <c r="D411" s="1" t="s">
        <v>1183</v>
      </c>
      <c r="E411" s="1" t="s">
        <v>1152</v>
      </c>
      <c r="F411" s="1" t="s">
        <v>1184</v>
      </c>
      <c r="G411" s="1" t="s">
        <v>333</v>
      </c>
    </row>
    <row r="412">
      <c r="A412" s="1">
        <v>410.0</v>
      </c>
      <c r="B412" s="1" t="s">
        <v>8</v>
      </c>
      <c r="C412" s="1" t="s">
        <v>1185</v>
      </c>
      <c r="D412" s="1" t="s">
        <v>1186</v>
      </c>
      <c r="E412" s="1" t="s">
        <v>1152</v>
      </c>
      <c r="F412" s="1" t="s">
        <v>1187</v>
      </c>
      <c r="G412" s="1" t="s">
        <v>333</v>
      </c>
      <c r="I412" s="1" t="s">
        <v>14</v>
      </c>
    </row>
    <row r="413">
      <c r="A413" s="1">
        <v>411.0</v>
      </c>
      <c r="B413" s="1" t="s">
        <v>8</v>
      </c>
      <c r="C413" s="1" t="s">
        <v>1188</v>
      </c>
      <c r="D413" s="1" t="s">
        <v>1189</v>
      </c>
      <c r="E413" s="1" t="s">
        <v>1152</v>
      </c>
      <c r="F413" s="1" t="s">
        <v>1190</v>
      </c>
      <c r="G413" s="1" t="s">
        <v>333</v>
      </c>
      <c r="I413" s="1" t="s">
        <v>14</v>
      </c>
    </row>
    <row r="414">
      <c r="A414" s="1">
        <v>412.0</v>
      </c>
      <c r="B414" s="1" t="s">
        <v>18</v>
      </c>
      <c r="C414" s="1" t="s">
        <v>1191</v>
      </c>
      <c r="D414" s="1" t="s">
        <v>1192</v>
      </c>
      <c r="E414" s="1" t="s">
        <v>186</v>
      </c>
      <c r="F414" s="1" t="s">
        <v>1193</v>
      </c>
      <c r="G414" s="1" t="s">
        <v>1194</v>
      </c>
    </row>
    <row r="415">
      <c r="A415" s="1">
        <v>413.0</v>
      </c>
      <c r="B415" s="1" t="s">
        <v>8</v>
      </c>
      <c r="C415" s="1" t="s">
        <v>1195</v>
      </c>
      <c r="D415" s="1" t="s">
        <v>1196</v>
      </c>
      <c r="E415" s="1" t="s">
        <v>1152</v>
      </c>
      <c r="F415" s="1" t="s">
        <v>1197</v>
      </c>
      <c r="G415" s="1" t="s">
        <v>333</v>
      </c>
      <c r="I415" s="1" t="s">
        <v>14</v>
      </c>
    </row>
    <row r="416">
      <c r="A416" s="1">
        <v>414.0</v>
      </c>
      <c r="B416" s="1" t="s">
        <v>8</v>
      </c>
      <c r="C416" s="1" t="s">
        <v>1198</v>
      </c>
      <c r="D416" s="1" t="s">
        <v>1199</v>
      </c>
      <c r="E416" s="1" t="s">
        <v>1152</v>
      </c>
      <c r="F416" s="1" t="s">
        <v>1200</v>
      </c>
      <c r="G416" s="1" t="s">
        <v>333</v>
      </c>
      <c r="I416" s="1" t="s">
        <v>14</v>
      </c>
    </row>
    <row r="417">
      <c r="A417" s="1">
        <v>415.0</v>
      </c>
      <c r="B417" s="1" t="s">
        <v>18</v>
      </c>
      <c r="C417" s="1" t="s">
        <v>1201</v>
      </c>
      <c r="D417" s="1" t="s">
        <v>980</v>
      </c>
      <c r="E417" s="1" t="s">
        <v>960</v>
      </c>
      <c r="F417" s="1" t="s">
        <v>1202</v>
      </c>
      <c r="G417" s="1" t="s">
        <v>333</v>
      </c>
    </row>
    <row r="418">
      <c r="A418" s="1">
        <v>416.0</v>
      </c>
      <c r="B418" s="1" t="s">
        <v>8</v>
      </c>
      <c r="C418" s="1" t="s">
        <v>1203</v>
      </c>
      <c r="D418" s="1" t="s">
        <v>1204</v>
      </c>
      <c r="E418" s="1" t="s">
        <v>1152</v>
      </c>
      <c r="F418" s="1" t="s">
        <v>1205</v>
      </c>
      <c r="G418" s="1" t="s">
        <v>333</v>
      </c>
    </row>
    <row r="419">
      <c r="A419" s="1">
        <v>417.0</v>
      </c>
      <c r="B419" s="1" t="s">
        <v>62</v>
      </c>
      <c r="C419" s="1" t="s">
        <v>1206</v>
      </c>
      <c r="D419" s="1" t="s">
        <v>1207</v>
      </c>
      <c r="E419" s="1" t="s">
        <v>1152</v>
      </c>
      <c r="F419" s="1" t="s">
        <v>1208</v>
      </c>
      <c r="G419" s="1" t="s">
        <v>333</v>
      </c>
    </row>
    <row r="420">
      <c r="A420" s="1">
        <v>418.0</v>
      </c>
      <c r="B420" s="1" t="s">
        <v>8</v>
      </c>
      <c r="C420" s="1" t="s">
        <v>1209</v>
      </c>
      <c r="D420" s="1" t="s">
        <v>1210</v>
      </c>
      <c r="E420" s="1" t="s">
        <v>1152</v>
      </c>
      <c r="F420" s="1" t="s">
        <v>1211</v>
      </c>
      <c r="G420" s="1" t="s">
        <v>333</v>
      </c>
      <c r="I420" s="1" t="s">
        <v>14</v>
      </c>
    </row>
    <row r="421">
      <c r="A421" s="1">
        <v>419.0</v>
      </c>
      <c r="B421" s="1" t="s">
        <v>8</v>
      </c>
      <c r="C421" s="1" t="s">
        <v>1212</v>
      </c>
      <c r="D421" s="1" t="s">
        <v>1213</v>
      </c>
      <c r="E421" s="1" t="s">
        <v>1152</v>
      </c>
      <c r="F421" s="1" t="s">
        <v>1214</v>
      </c>
      <c r="G421" s="1" t="s">
        <v>333</v>
      </c>
    </row>
    <row r="422">
      <c r="A422" s="1">
        <v>420.0</v>
      </c>
      <c r="B422" s="1" t="s">
        <v>8</v>
      </c>
      <c r="C422" s="1" t="s">
        <v>1215</v>
      </c>
      <c r="D422" s="1" t="s">
        <v>1216</v>
      </c>
      <c r="E422" s="1" t="s">
        <v>1152</v>
      </c>
      <c r="F422" s="1" t="s">
        <v>1217</v>
      </c>
      <c r="G422" s="1" t="s">
        <v>333</v>
      </c>
      <c r="I422" s="1" t="s">
        <v>14</v>
      </c>
    </row>
    <row r="423">
      <c r="A423" s="1">
        <v>421.0</v>
      </c>
      <c r="B423" s="1" t="s">
        <v>80</v>
      </c>
      <c r="C423" s="1" t="s">
        <v>1218</v>
      </c>
      <c r="D423" s="1" t="s">
        <v>1219</v>
      </c>
      <c r="E423" s="1" t="s">
        <v>1152</v>
      </c>
      <c r="F423" s="1" t="s">
        <v>1220</v>
      </c>
      <c r="G423" s="1" t="s">
        <v>851</v>
      </c>
    </row>
    <row r="424">
      <c r="A424" s="1">
        <v>422.0</v>
      </c>
      <c r="B424" s="1" t="s">
        <v>8</v>
      </c>
      <c r="C424" s="1" t="s">
        <v>1221</v>
      </c>
      <c r="D424" s="1" t="s">
        <v>1222</v>
      </c>
      <c r="E424" s="1" t="s">
        <v>1152</v>
      </c>
      <c r="F424" s="1" t="s">
        <v>1223</v>
      </c>
      <c r="G424" s="1" t="s">
        <v>333</v>
      </c>
    </row>
    <row r="425">
      <c r="A425" s="1">
        <v>423.0</v>
      </c>
      <c r="B425" s="1" t="s">
        <v>8</v>
      </c>
      <c r="C425" s="1" t="s">
        <v>1224</v>
      </c>
      <c r="D425" s="1" t="s">
        <v>1225</v>
      </c>
      <c r="E425" s="1" t="s">
        <v>1152</v>
      </c>
      <c r="F425" s="1" t="s">
        <v>1226</v>
      </c>
      <c r="G425" s="1" t="s">
        <v>333</v>
      </c>
      <c r="I425" s="1" t="s">
        <v>14</v>
      </c>
    </row>
    <row r="426">
      <c r="A426" s="1">
        <v>424.0</v>
      </c>
      <c r="B426" s="1" t="s">
        <v>8</v>
      </c>
      <c r="C426" s="1" t="s">
        <v>1227</v>
      </c>
      <c r="D426" s="1" t="s">
        <v>1228</v>
      </c>
      <c r="E426" s="1" t="s">
        <v>1152</v>
      </c>
      <c r="F426" s="1" t="s">
        <v>1229</v>
      </c>
      <c r="G426" s="1" t="s">
        <v>333</v>
      </c>
    </row>
    <row r="427">
      <c r="A427" s="1">
        <v>425.0</v>
      </c>
      <c r="B427" s="1" t="s">
        <v>8</v>
      </c>
      <c r="C427" s="1" t="s">
        <v>1230</v>
      </c>
      <c r="D427" s="1" t="s">
        <v>1231</v>
      </c>
      <c r="E427" s="1" t="s">
        <v>1152</v>
      </c>
      <c r="F427" s="1" t="s">
        <v>1232</v>
      </c>
      <c r="G427" s="1" t="s">
        <v>333</v>
      </c>
      <c r="I427" s="1" t="s">
        <v>14</v>
      </c>
    </row>
    <row r="428">
      <c r="A428" s="1">
        <v>426.0</v>
      </c>
      <c r="B428" s="1" t="s">
        <v>430</v>
      </c>
      <c r="C428" s="1" t="s">
        <v>1233</v>
      </c>
      <c r="D428" s="1" t="s">
        <v>1234</v>
      </c>
      <c r="E428" s="1" t="s">
        <v>1152</v>
      </c>
      <c r="F428" s="1" t="s">
        <v>1235</v>
      </c>
      <c r="G428" s="1" t="s">
        <v>333</v>
      </c>
      <c r="I428" s="1" t="s">
        <v>14</v>
      </c>
    </row>
    <row r="429">
      <c r="A429" s="1">
        <v>427.0</v>
      </c>
      <c r="B429" s="1" t="s">
        <v>8</v>
      </c>
      <c r="C429" s="1" t="s">
        <v>1236</v>
      </c>
      <c r="D429" s="1" t="s">
        <v>1237</v>
      </c>
      <c r="E429" s="1" t="s">
        <v>1152</v>
      </c>
      <c r="F429" s="1" t="s">
        <v>1238</v>
      </c>
      <c r="G429" s="1" t="s">
        <v>333</v>
      </c>
      <c r="I429" s="1" t="s">
        <v>14</v>
      </c>
    </row>
    <row r="430">
      <c r="A430" s="1">
        <v>428.0</v>
      </c>
      <c r="B430" s="1" t="s">
        <v>62</v>
      </c>
      <c r="C430" s="1" t="s">
        <v>1239</v>
      </c>
      <c r="D430" s="1" t="s">
        <v>1240</v>
      </c>
      <c r="E430" s="1" t="s">
        <v>1152</v>
      </c>
      <c r="F430" s="1" t="s">
        <v>1241</v>
      </c>
      <c r="G430" s="1" t="s">
        <v>936</v>
      </c>
    </row>
    <row r="431">
      <c r="A431" s="1">
        <v>429.0</v>
      </c>
      <c r="B431" s="1" t="s">
        <v>8</v>
      </c>
      <c r="C431" s="1" t="s">
        <v>1242</v>
      </c>
      <c r="D431" s="1" t="s">
        <v>1243</v>
      </c>
      <c r="E431" s="1" t="s">
        <v>1152</v>
      </c>
      <c r="F431" s="1" t="s">
        <v>1244</v>
      </c>
      <c r="G431" s="1" t="s">
        <v>333</v>
      </c>
    </row>
    <row r="432">
      <c r="A432" s="1">
        <v>430.0</v>
      </c>
      <c r="B432" s="1" t="s">
        <v>8</v>
      </c>
      <c r="C432" s="1" t="s">
        <v>1245</v>
      </c>
      <c r="D432" s="1" t="s">
        <v>1246</v>
      </c>
      <c r="E432" s="1" t="s">
        <v>1152</v>
      </c>
      <c r="F432" s="1" t="s">
        <v>1247</v>
      </c>
      <c r="G432" s="1" t="s">
        <v>333</v>
      </c>
      <c r="I432" s="1" t="s">
        <v>14</v>
      </c>
    </row>
    <row r="433">
      <c r="A433" s="1">
        <v>431.0</v>
      </c>
      <c r="B433" s="1" t="s">
        <v>8</v>
      </c>
      <c r="C433" s="1" t="s">
        <v>1248</v>
      </c>
      <c r="D433" s="1" t="s">
        <v>1249</v>
      </c>
      <c r="E433" s="1" t="s">
        <v>1152</v>
      </c>
      <c r="F433" s="1" t="s">
        <v>1250</v>
      </c>
      <c r="G433" s="1" t="s">
        <v>333</v>
      </c>
    </row>
    <row r="434">
      <c r="A434" s="1">
        <v>432.0</v>
      </c>
      <c r="B434" s="1" t="s">
        <v>8</v>
      </c>
      <c r="C434" s="1" t="s">
        <v>1120</v>
      </c>
      <c r="D434" s="1" t="s">
        <v>1121</v>
      </c>
      <c r="E434" s="1" t="s">
        <v>960</v>
      </c>
      <c r="F434" s="1" t="s">
        <v>1122</v>
      </c>
      <c r="G434" s="1" t="s">
        <v>333</v>
      </c>
    </row>
    <row r="435">
      <c r="A435" s="1">
        <v>433.0</v>
      </c>
      <c r="B435" s="1" t="s">
        <v>8</v>
      </c>
      <c r="C435" s="1" t="s">
        <v>1251</v>
      </c>
      <c r="D435" s="1" t="s">
        <v>1252</v>
      </c>
      <c r="E435" s="1" t="s">
        <v>1152</v>
      </c>
      <c r="F435" s="1" t="s">
        <v>1253</v>
      </c>
      <c r="G435" s="1" t="s">
        <v>333</v>
      </c>
      <c r="I435" s="1" t="s">
        <v>14</v>
      </c>
    </row>
    <row r="436">
      <c r="A436" s="1">
        <v>434.0</v>
      </c>
      <c r="B436" s="1" t="s">
        <v>18</v>
      </c>
      <c r="C436" s="1" t="s">
        <v>1254</v>
      </c>
      <c r="D436" s="1" t="s">
        <v>1255</v>
      </c>
      <c r="E436" s="1" t="s">
        <v>1152</v>
      </c>
      <c r="F436" s="1" t="s">
        <v>1256</v>
      </c>
      <c r="G436" s="1" t="s">
        <v>333</v>
      </c>
      <c r="I436" s="1" t="s">
        <v>14</v>
      </c>
    </row>
    <row r="437">
      <c r="A437" s="1">
        <v>435.0</v>
      </c>
      <c r="B437" s="1" t="s">
        <v>8</v>
      </c>
      <c r="C437" s="1" t="s">
        <v>1251</v>
      </c>
      <c r="D437" s="1" t="s">
        <v>1257</v>
      </c>
      <c r="E437" s="1" t="s">
        <v>1152</v>
      </c>
      <c r="F437" s="1" t="s">
        <v>1258</v>
      </c>
      <c r="G437" s="1" t="s">
        <v>333</v>
      </c>
      <c r="I437" s="1" t="s">
        <v>14</v>
      </c>
    </row>
    <row r="438">
      <c r="A438" s="1">
        <v>436.0</v>
      </c>
      <c r="B438" s="1" t="s">
        <v>8</v>
      </c>
      <c r="C438" s="1" t="s">
        <v>1259</v>
      </c>
      <c r="D438" s="1" t="s">
        <v>1260</v>
      </c>
      <c r="E438" s="1" t="s">
        <v>1152</v>
      </c>
      <c r="F438" s="1" t="s">
        <v>1261</v>
      </c>
      <c r="G438" s="1" t="s">
        <v>333</v>
      </c>
      <c r="I438" s="1" t="s">
        <v>14</v>
      </c>
    </row>
    <row r="439">
      <c r="A439" s="1">
        <v>437.0</v>
      </c>
      <c r="B439" s="1" t="s">
        <v>8</v>
      </c>
      <c r="C439" s="1" t="s">
        <v>1262</v>
      </c>
      <c r="D439" s="1" t="s">
        <v>1263</v>
      </c>
      <c r="E439" s="1" t="s">
        <v>1152</v>
      </c>
      <c r="F439" s="1" t="s">
        <v>1264</v>
      </c>
      <c r="G439" s="1" t="s">
        <v>333</v>
      </c>
    </row>
    <row r="440">
      <c r="A440" s="1">
        <v>438.0</v>
      </c>
      <c r="B440" s="1" t="s">
        <v>8</v>
      </c>
      <c r="C440" s="1" t="s">
        <v>1265</v>
      </c>
      <c r="D440" s="1" t="s">
        <v>1266</v>
      </c>
      <c r="E440" s="1" t="s">
        <v>1152</v>
      </c>
      <c r="F440" s="1" t="s">
        <v>1267</v>
      </c>
      <c r="G440" s="1" t="s">
        <v>333</v>
      </c>
    </row>
    <row r="441">
      <c r="A441" s="1">
        <v>439.0</v>
      </c>
      <c r="B441" s="1" t="s">
        <v>18</v>
      </c>
      <c r="C441" s="1" t="s">
        <v>1268</v>
      </c>
      <c r="D441" s="1" t="s">
        <v>1269</v>
      </c>
      <c r="E441" s="1" t="s">
        <v>1152</v>
      </c>
      <c r="F441" s="1" t="s">
        <v>1270</v>
      </c>
      <c r="G441" s="1" t="s">
        <v>333</v>
      </c>
      <c r="I441" s="1" t="s">
        <v>14</v>
      </c>
    </row>
    <row r="442">
      <c r="A442" s="1">
        <v>440.0</v>
      </c>
      <c r="B442" s="1" t="s">
        <v>8</v>
      </c>
      <c r="C442" s="1" t="s">
        <v>1271</v>
      </c>
      <c r="D442" s="1" t="s">
        <v>1272</v>
      </c>
      <c r="E442" s="1" t="s">
        <v>1152</v>
      </c>
      <c r="F442" s="1" t="s">
        <v>1273</v>
      </c>
      <c r="G442" s="1" t="s">
        <v>333</v>
      </c>
    </row>
    <row r="443">
      <c r="A443" s="1">
        <v>441.0</v>
      </c>
      <c r="B443" s="1" t="s">
        <v>8</v>
      </c>
      <c r="C443" s="1" t="s">
        <v>1274</v>
      </c>
      <c r="D443" s="1" t="s">
        <v>1275</v>
      </c>
      <c r="E443" s="1" t="s">
        <v>1152</v>
      </c>
      <c r="F443" s="1" t="s">
        <v>1276</v>
      </c>
      <c r="G443" s="1" t="s">
        <v>333</v>
      </c>
    </row>
    <row r="444">
      <c r="A444" s="1">
        <v>442.0</v>
      </c>
      <c r="B444" s="1" t="s">
        <v>8</v>
      </c>
      <c r="C444" s="1" t="s">
        <v>1277</v>
      </c>
      <c r="D444" s="1" t="s">
        <v>1278</v>
      </c>
      <c r="E444" s="1" t="s">
        <v>1152</v>
      </c>
      <c r="F444" s="1" t="s">
        <v>1279</v>
      </c>
      <c r="G444" s="1" t="s">
        <v>333</v>
      </c>
      <c r="I444" s="1" t="s">
        <v>14</v>
      </c>
    </row>
    <row r="445">
      <c r="A445" s="1">
        <v>443.0</v>
      </c>
      <c r="B445" s="1" t="s">
        <v>8</v>
      </c>
      <c r="C445" s="1" t="s">
        <v>1280</v>
      </c>
      <c r="D445" s="1" t="s">
        <v>1281</v>
      </c>
      <c r="E445" s="1" t="s">
        <v>960</v>
      </c>
      <c r="F445" s="1" t="s">
        <v>1282</v>
      </c>
      <c r="G445" s="1" t="s">
        <v>333</v>
      </c>
      <c r="I445" s="1" t="s">
        <v>14</v>
      </c>
    </row>
    <row r="446">
      <c r="A446" s="1">
        <v>444.0</v>
      </c>
      <c r="B446" s="1" t="s">
        <v>18</v>
      </c>
      <c r="C446" s="1" t="s">
        <v>1283</v>
      </c>
      <c r="D446" s="1" t="s">
        <v>1284</v>
      </c>
      <c r="E446" s="1" t="s">
        <v>702</v>
      </c>
      <c r="F446" s="1" t="s">
        <v>1285</v>
      </c>
      <c r="G446" s="1" t="s">
        <v>333</v>
      </c>
      <c r="I446" s="1" t="s">
        <v>14</v>
      </c>
    </row>
    <row r="447">
      <c r="A447" s="1">
        <v>445.0</v>
      </c>
      <c r="B447" s="1" t="s">
        <v>8</v>
      </c>
      <c r="C447" s="1" t="s">
        <v>1286</v>
      </c>
      <c r="D447" s="1" t="s">
        <v>1287</v>
      </c>
      <c r="E447" s="1" t="s">
        <v>1152</v>
      </c>
      <c r="F447" s="1" t="s">
        <v>1288</v>
      </c>
      <c r="G447" s="1" t="s">
        <v>333</v>
      </c>
    </row>
    <row r="448">
      <c r="A448" s="1">
        <v>446.0</v>
      </c>
      <c r="B448" s="1" t="s">
        <v>8</v>
      </c>
      <c r="C448" s="1" t="s">
        <v>1289</v>
      </c>
      <c r="D448" s="1" t="s">
        <v>1290</v>
      </c>
      <c r="E448" s="1" t="s">
        <v>1152</v>
      </c>
      <c r="F448" s="1" t="s">
        <v>1291</v>
      </c>
      <c r="G448" s="1" t="s">
        <v>333</v>
      </c>
    </row>
    <row r="449">
      <c r="A449" s="1">
        <v>447.0</v>
      </c>
      <c r="B449" s="1" t="s">
        <v>8</v>
      </c>
      <c r="C449" s="1" t="s">
        <v>1292</v>
      </c>
      <c r="D449" s="1" t="s">
        <v>1293</v>
      </c>
      <c r="E449" s="1" t="s">
        <v>960</v>
      </c>
      <c r="F449" s="1" t="s">
        <v>1294</v>
      </c>
      <c r="G449" s="1" t="s">
        <v>333</v>
      </c>
      <c r="I449" s="1" t="s">
        <v>14</v>
      </c>
    </row>
    <row r="450">
      <c r="A450" s="1">
        <v>448.0</v>
      </c>
      <c r="B450" s="1" t="s">
        <v>18</v>
      </c>
      <c r="C450" s="1" t="s">
        <v>1295</v>
      </c>
      <c r="D450" s="1" t="s">
        <v>1296</v>
      </c>
      <c r="E450" s="1" t="s">
        <v>702</v>
      </c>
      <c r="F450" s="1" t="s">
        <v>1297</v>
      </c>
      <c r="G450" s="1" t="s">
        <v>333</v>
      </c>
      <c r="I450" s="1" t="s">
        <v>14</v>
      </c>
    </row>
    <row r="451">
      <c r="A451" s="1">
        <v>449.0</v>
      </c>
      <c r="B451" s="1" t="s">
        <v>8</v>
      </c>
      <c r="C451" s="1" t="s">
        <v>1298</v>
      </c>
      <c r="D451" s="1" t="s">
        <v>1299</v>
      </c>
      <c r="E451" s="1" t="s">
        <v>1152</v>
      </c>
      <c r="F451" s="1" t="s">
        <v>1300</v>
      </c>
      <c r="G451" s="1" t="s">
        <v>333</v>
      </c>
      <c r="I451" s="1" t="s">
        <v>14</v>
      </c>
    </row>
    <row r="452">
      <c r="A452" s="1">
        <v>450.0</v>
      </c>
      <c r="B452" s="1" t="s">
        <v>8</v>
      </c>
      <c r="C452" s="1" t="s">
        <v>1301</v>
      </c>
      <c r="D452" s="1" t="s">
        <v>1302</v>
      </c>
      <c r="E452" s="1" t="s">
        <v>960</v>
      </c>
      <c r="F452" s="1" t="s">
        <v>1303</v>
      </c>
      <c r="G452" s="1" t="s">
        <v>333</v>
      </c>
      <c r="I452" s="1" t="s">
        <v>14</v>
      </c>
    </row>
    <row r="453">
      <c r="A453" s="1">
        <v>451.0</v>
      </c>
      <c r="B453" s="1" t="s">
        <v>8</v>
      </c>
      <c r="C453" s="1" t="s">
        <v>1304</v>
      </c>
      <c r="D453" s="1" t="s">
        <v>1305</v>
      </c>
      <c r="E453" s="1" t="s">
        <v>960</v>
      </c>
      <c r="F453" s="1" t="s">
        <v>1306</v>
      </c>
      <c r="G453" s="1" t="s">
        <v>333</v>
      </c>
    </row>
    <row r="454">
      <c r="A454" s="1">
        <v>452.0</v>
      </c>
      <c r="B454" s="1" t="s">
        <v>8</v>
      </c>
      <c r="C454" s="1" t="s">
        <v>1307</v>
      </c>
      <c r="D454" s="1" t="s">
        <v>1308</v>
      </c>
      <c r="E454" s="1" t="s">
        <v>1309</v>
      </c>
      <c r="F454" s="1" t="s">
        <v>1310</v>
      </c>
      <c r="G454" s="1" t="s">
        <v>851</v>
      </c>
      <c r="I454" s="1" t="s">
        <v>14</v>
      </c>
    </row>
    <row r="455">
      <c r="A455" s="1">
        <v>453.0</v>
      </c>
      <c r="B455" s="1" t="s">
        <v>8</v>
      </c>
      <c r="C455" s="1" t="s">
        <v>1311</v>
      </c>
      <c r="D455" s="1" t="s">
        <v>1312</v>
      </c>
      <c r="E455" s="1" t="s">
        <v>1309</v>
      </c>
      <c r="F455" s="1" t="s">
        <v>1313</v>
      </c>
      <c r="G455" s="1" t="s">
        <v>851</v>
      </c>
      <c r="I455" s="1" t="s">
        <v>14</v>
      </c>
    </row>
    <row r="456">
      <c r="A456" s="1">
        <v>454.0</v>
      </c>
      <c r="B456" s="1" t="s">
        <v>8</v>
      </c>
      <c r="C456" s="1" t="s">
        <v>1227</v>
      </c>
      <c r="D456" s="1" t="s">
        <v>1314</v>
      </c>
      <c r="E456" s="1" t="s">
        <v>1309</v>
      </c>
      <c r="F456" s="1" t="s">
        <v>1315</v>
      </c>
      <c r="G456" s="1" t="s">
        <v>851</v>
      </c>
      <c r="I456" s="1" t="s">
        <v>14</v>
      </c>
    </row>
    <row r="457">
      <c r="A457" s="1">
        <v>455.0</v>
      </c>
      <c r="B457" s="1" t="s">
        <v>8</v>
      </c>
      <c r="C457" s="1" t="s">
        <v>1316</v>
      </c>
      <c r="D457" s="1" t="s">
        <v>1317</v>
      </c>
      <c r="E457" s="1" t="s">
        <v>1309</v>
      </c>
      <c r="F457" s="1" t="s">
        <v>1318</v>
      </c>
      <c r="G457" s="1" t="s">
        <v>1319</v>
      </c>
      <c r="I457" s="1" t="s">
        <v>14</v>
      </c>
    </row>
    <row r="458">
      <c r="A458" s="1">
        <v>456.0</v>
      </c>
      <c r="B458" s="1" t="s">
        <v>8</v>
      </c>
      <c r="C458" s="1" t="s">
        <v>1320</v>
      </c>
      <c r="D458" s="1" t="s">
        <v>1321</v>
      </c>
      <c r="E458" s="1" t="s">
        <v>702</v>
      </c>
      <c r="F458" s="1" t="s">
        <v>1322</v>
      </c>
      <c r="G458" s="1" t="s">
        <v>84</v>
      </c>
    </row>
    <row r="459">
      <c r="A459" s="1">
        <v>457.0</v>
      </c>
      <c r="B459" s="1" t="s">
        <v>8</v>
      </c>
      <c r="C459" s="1" t="s">
        <v>1323</v>
      </c>
      <c r="D459" s="1" t="s">
        <v>1324</v>
      </c>
      <c r="E459" s="1" t="s">
        <v>1309</v>
      </c>
      <c r="F459" s="1" t="s">
        <v>1325</v>
      </c>
      <c r="G459" s="1" t="s">
        <v>851</v>
      </c>
    </row>
    <row r="460">
      <c r="A460" s="1">
        <v>458.0</v>
      </c>
      <c r="B460" s="1" t="s">
        <v>8</v>
      </c>
      <c r="C460" s="1" t="s">
        <v>1326</v>
      </c>
      <c r="D460" s="1" t="s">
        <v>1327</v>
      </c>
      <c r="E460" s="1" t="s">
        <v>1309</v>
      </c>
      <c r="F460" s="1" t="s">
        <v>1328</v>
      </c>
      <c r="G460" s="1" t="s">
        <v>851</v>
      </c>
    </row>
    <row r="461">
      <c r="A461" s="1">
        <v>459.0</v>
      </c>
      <c r="B461" s="1" t="s">
        <v>18</v>
      </c>
      <c r="C461" s="1" t="s">
        <v>1329</v>
      </c>
      <c r="D461" s="1" t="s">
        <v>1330</v>
      </c>
      <c r="E461" s="1" t="s">
        <v>1309</v>
      </c>
      <c r="F461" s="1" t="s">
        <v>1331</v>
      </c>
      <c r="G461" s="1" t="s">
        <v>851</v>
      </c>
      <c r="I461" s="1" t="s">
        <v>14</v>
      </c>
    </row>
    <row r="462">
      <c r="A462" s="1">
        <v>460.0</v>
      </c>
      <c r="B462" s="1" t="s">
        <v>923</v>
      </c>
      <c r="C462" s="1" t="s">
        <v>1332</v>
      </c>
      <c r="D462" s="1" t="s">
        <v>1333</v>
      </c>
      <c r="E462" s="1" t="s">
        <v>1309</v>
      </c>
      <c r="F462" s="1" t="s">
        <v>1334</v>
      </c>
      <c r="G462" s="1" t="s">
        <v>851</v>
      </c>
    </row>
    <row r="463">
      <c r="A463" s="1">
        <v>461.0</v>
      </c>
      <c r="B463" s="1" t="s">
        <v>8</v>
      </c>
      <c r="C463" s="1" t="s">
        <v>1335</v>
      </c>
      <c r="D463" s="1" t="s">
        <v>1336</v>
      </c>
      <c r="E463" s="1" t="s">
        <v>1309</v>
      </c>
      <c r="F463" s="1" t="s">
        <v>1337</v>
      </c>
      <c r="G463" s="1" t="s">
        <v>851</v>
      </c>
      <c r="I463" s="1" t="s">
        <v>14</v>
      </c>
    </row>
    <row r="464">
      <c r="A464" s="1">
        <v>462.0</v>
      </c>
      <c r="B464" s="1" t="s">
        <v>18</v>
      </c>
      <c r="C464" s="1" t="s">
        <v>1338</v>
      </c>
      <c r="D464" s="1" t="s">
        <v>1339</v>
      </c>
      <c r="E464" s="1" t="s">
        <v>1309</v>
      </c>
      <c r="F464" s="1" t="s">
        <v>1340</v>
      </c>
      <c r="G464" s="1" t="s">
        <v>851</v>
      </c>
    </row>
    <row r="465">
      <c r="A465" s="1">
        <v>463.0</v>
      </c>
      <c r="B465" s="1" t="s">
        <v>163</v>
      </c>
      <c r="C465" s="1" t="s">
        <v>1341</v>
      </c>
      <c r="D465" s="1" t="s">
        <v>1342</v>
      </c>
      <c r="E465" s="1" t="s">
        <v>1309</v>
      </c>
      <c r="F465" s="1" t="s">
        <v>1343</v>
      </c>
      <c r="G465" s="1" t="s">
        <v>1344</v>
      </c>
      <c r="I465" s="1" t="s">
        <v>14</v>
      </c>
    </row>
    <row r="466">
      <c r="A466" s="1">
        <v>464.0</v>
      </c>
      <c r="B466" s="1" t="s">
        <v>8</v>
      </c>
      <c r="C466" s="1" t="s">
        <v>1345</v>
      </c>
      <c r="D466" s="1" t="s">
        <v>1346</v>
      </c>
      <c r="E466" s="1" t="s">
        <v>1309</v>
      </c>
      <c r="F466" s="1" t="s">
        <v>1347</v>
      </c>
      <c r="G466" s="1" t="s">
        <v>851</v>
      </c>
      <c r="I466" s="1" t="s">
        <v>14</v>
      </c>
    </row>
    <row r="467">
      <c r="A467" s="1">
        <v>465.0</v>
      </c>
      <c r="B467" s="1" t="s">
        <v>8</v>
      </c>
      <c r="C467" s="1" t="s">
        <v>1348</v>
      </c>
      <c r="D467" s="1" t="s">
        <v>1349</v>
      </c>
      <c r="E467" s="1" t="s">
        <v>1309</v>
      </c>
      <c r="F467" s="1" t="s">
        <v>1350</v>
      </c>
      <c r="G467" s="1" t="s">
        <v>851</v>
      </c>
      <c r="I467" s="1" t="s">
        <v>14</v>
      </c>
    </row>
    <row r="468">
      <c r="A468" s="1">
        <v>466.0</v>
      </c>
      <c r="B468" s="1" t="s">
        <v>8</v>
      </c>
      <c r="C468" s="1" t="s">
        <v>1351</v>
      </c>
      <c r="D468" s="1" t="s">
        <v>1352</v>
      </c>
      <c r="E468" s="1" t="s">
        <v>389</v>
      </c>
      <c r="F468" s="1" t="s">
        <v>1353</v>
      </c>
      <c r="G468" s="1" t="s">
        <v>851</v>
      </c>
    </row>
    <row r="469">
      <c r="A469" s="1">
        <v>467.0</v>
      </c>
      <c r="B469" s="1" t="s">
        <v>8</v>
      </c>
      <c r="C469" s="1" t="s">
        <v>1354</v>
      </c>
      <c r="D469" s="1" t="s">
        <v>1355</v>
      </c>
      <c r="E469" s="1" t="s">
        <v>1309</v>
      </c>
      <c r="F469" s="1" t="s">
        <v>1356</v>
      </c>
      <c r="G469" s="1" t="s">
        <v>936</v>
      </c>
    </row>
    <row r="470">
      <c r="A470" s="1">
        <v>468.0</v>
      </c>
      <c r="B470" s="1" t="s">
        <v>8</v>
      </c>
      <c r="C470" s="1" t="s">
        <v>1357</v>
      </c>
      <c r="D470" s="1" t="s">
        <v>1358</v>
      </c>
      <c r="E470" s="1" t="s">
        <v>1309</v>
      </c>
      <c r="F470" s="1" t="s">
        <v>1359</v>
      </c>
      <c r="G470" s="1" t="s">
        <v>851</v>
      </c>
    </row>
    <row r="471">
      <c r="A471" s="1">
        <v>469.0</v>
      </c>
      <c r="B471" s="1" t="s">
        <v>8</v>
      </c>
      <c r="C471" s="1" t="s">
        <v>1360</v>
      </c>
      <c r="D471" s="1" t="s">
        <v>1361</v>
      </c>
      <c r="E471" s="1" t="s">
        <v>1309</v>
      </c>
      <c r="F471" s="1" t="s">
        <v>1362</v>
      </c>
      <c r="G471" s="1" t="s">
        <v>851</v>
      </c>
    </row>
    <row r="472">
      <c r="A472" s="1">
        <v>470.0</v>
      </c>
      <c r="B472" s="1" t="s">
        <v>8</v>
      </c>
      <c r="C472" s="1" t="s">
        <v>1363</v>
      </c>
      <c r="D472" s="1" t="s">
        <v>1364</v>
      </c>
      <c r="E472" s="1" t="s">
        <v>1309</v>
      </c>
      <c r="F472" s="1" t="s">
        <v>1365</v>
      </c>
      <c r="G472" s="1" t="s">
        <v>851</v>
      </c>
    </row>
    <row r="473">
      <c r="A473" s="1">
        <v>471.0</v>
      </c>
      <c r="B473" s="1" t="s">
        <v>8</v>
      </c>
      <c r="C473" s="1" t="s">
        <v>1366</v>
      </c>
      <c r="D473" s="1" t="s">
        <v>1367</v>
      </c>
      <c r="E473" s="1" t="s">
        <v>1309</v>
      </c>
      <c r="F473" s="1" t="s">
        <v>1368</v>
      </c>
      <c r="G473" s="1" t="s">
        <v>851</v>
      </c>
    </row>
    <row r="474">
      <c r="A474" s="1">
        <v>472.0</v>
      </c>
      <c r="B474" s="1" t="s">
        <v>8</v>
      </c>
      <c r="C474" s="1" t="s">
        <v>1369</v>
      </c>
      <c r="D474" s="1" t="s">
        <v>1370</v>
      </c>
      <c r="E474" s="1" t="s">
        <v>1309</v>
      </c>
      <c r="F474" s="1" t="s">
        <v>1371</v>
      </c>
      <c r="G474" s="1" t="s">
        <v>851</v>
      </c>
    </row>
    <row r="475">
      <c r="A475" s="1">
        <v>473.0</v>
      </c>
      <c r="B475" s="1" t="s">
        <v>62</v>
      </c>
      <c r="C475" s="1" t="s">
        <v>1372</v>
      </c>
      <c r="D475" s="1" t="s">
        <v>1373</v>
      </c>
      <c r="E475" s="1" t="s">
        <v>1309</v>
      </c>
      <c r="F475" s="1" t="s">
        <v>1374</v>
      </c>
      <c r="G475" s="1" t="s">
        <v>1344</v>
      </c>
    </row>
    <row r="476">
      <c r="A476" s="1">
        <v>474.0</v>
      </c>
      <c r="B476" s="1" t="s">
        <v>62</v>
      </c>
      <c r="C476" s="1" t="s">
        <v>1375</v>
      </c>
      <c r="D476" s="1" t="s">
        <v>1376</v>
      </c>
      <c r="E476" s="1" t="s">
        <v>1309</v>
      </c>
      <c r="F476" s="1" t="s">
        <v>1377</v>
      </c>
      <c r="G476" s="1" t="s">
        <v>851</v>
      </c>
      <c r="I476" s="1" t="s">
        <v>14</v>
      </c>
    </row>
    <row r="477">
      <c r="A477" s="1">
        <v>475.0</v>
      </c>
      <c r="B477" s="1" t="s">
        <v>18</v>
      </c>
      <c r="C477" s="1" t="s">
        <v>1378</v>
      </c>
      <c r="D477" s="1" t="s">
        <v>1379</v>
      </c>
      <c r="E477" s="1" t="s">
        <v>1309</v>
      </c>
      <c r="F477" s="1" t="s">
        <v>1380</v>
      </c>
      <c r="G477" s="1" t="s">
        <v>851</v>
      </c>
      <c r="I477" s="1" t="s">
        <v>14</v>
      </c>
    </row>
    <row r="478">
      <c r="A478" s="1">
        <v>476.0</v>
      </c>
      <c r="B478" s="1" t="s">
        <v>8</v>
      </c>
      <c r="C478" s="1" t="s">
        <v>1381</v>
      </c>
      <c r="D478" s="1" t="s">
        <v>1382</v>
      </c>
      <c r="E478" s="1" t="s">
        <v>1152</v>
      </c>
      <c r="F478" s="1" t="s">
        <v>1383</v>
      </c>
      <c r="G478" s="1" t="s">
        <v>851</v>
      </c>
      <c r="I478" s="1" t="s">
        <v>14</v>
      </c>
    </row>
    <row r="479">
      <c r="A479" s="1">
        <v>477.0</v>
      </c>
      <c r="B479" s="1" t="s">
        <v>8</v>
      </c>
      <c r="C479" s="1" t="s">
        <v>1289</v>
      </c>
      <c r="D479" s="1" t="s">
        <v>1290</v>
      </c>
      <c r="E479" s="1" t="s">
        <v>1152</v>
      </c>
      <c r="F479" s="1" t="s">
        <v>1291</v>
      </c>
      <c r="G479" s="1" t="s">
        <v>333</v>
      </c>
    </row>
    <row r="480">
      <c r="A480" s="1">
        <v>478.0</v>
      </c>
      <c r="B480" s="1" t="s">
        <v>8</v>
      </c>
      <c r="C480" s="1" t="s">
        <v>1170</v>
      </c>
      <c r="D480" s="1" t="s">
        <v>1171</v>
      </c>
      <c r="E480" s="1" t="s">
        <v>1152</v>
      </c>
      <c r="F480" s="1" t="s">
        <v>1172</v>
      </c>
      <c r="G480" s="1" t="s">
        <v>851</v>
      </c>
    </row>
    <row r="481">
      <c r="A481" s="1">
        <v>479.0</v>
      </c>
      <c r="B481" s="1" t="s">
        <v>8</v>
      </c>
      <c r="C481" s="1" t="s">
        <v>1384</v>
      </c>
      <c r="D481" s="1" t="s">
        <v>1385</v>
      </c>
      <c r="E481" s="1" t="s">
        <v>1309</v>
      </c>
      <c r="F481" s="1" t="s">
        <v>1386</v>
      </c>
      <c r="G481" s="1" t="s">
        <v>851</v>
      </c>
      <c r="I481" s="1" t="s">
        <v>14</v>
      </c>
    </row>
    <row r="482">
      <c r="A482" s="1">
        <v>480.0</v>
      </c>
      <c r="B482" s="1" t="s">
        <v>8</v>
      </c>
      <c r="C482" s="1" t="s">
        <v>1387</v>
      </c>
      <c r="D482" s="1" t="s">
        <v>1388</v>
      </c>
      <c r="E482" s="1" t="s">
        <v>1152</v>
      </c>
      <c r="F482" s="1" t="s">
        <v>1389</v>
      </c>
      <c r="G482" s="1" t="s">
        <v>333</v>
      </c>
      <c r="I482" s="1" t="s">
        <v>14</v>
      </c>
    </row>
    <row r="483">
      <c r="A483" s="1">
        <v>481.0</v>
      </c>
      <c r="B483" s="1" t="s">
        <v>8</v>
      </c>
      <c r="C483" s="1" t="s">
        <v>1390</v>
      </c>
      <c r="D483" s="1" t="s">
        <v>1391</v>
      </c>
      <c r="E483" s="1" t="s">
        <v>1309</v>
      </c>
      <c r="F483" s="1" t="s">
        <v>1392</v>
      </c>
      <c r="G483" s="1" t="s">
        <v>936</v>
      </c>
      <c r="I483" s="1" t="s">
        <v>14</v>
      </c>
    </row>
    <row r="484">
      <c r="A484" s="1">
        <v>482.0</v>
      </c>
      <c r="B484" s="1" t="s">
        <v>8</v>
      </c>
      <c r="C484" s="1" t="s">
        <v>1167</v>
      </c>
      <c r="D484" s="1" t="s">
        <v>1168</v>
      </c>
      <c r="E484" s="1" t="s">
        <v>1152</v>
      </c>
      <c r="F484" s="1" t="s">
        <v>1169</v>
      </c>
      <c r="G484" s="1" t="s">
        <v>333</v>
      </c>
      <c r="I484" s="1" t="s">
        <v>14</v>
      </c>
    </row>
    <row r="485">
      <c r="A485" s="1">
        <v>483.0</v>
      </c>
      <c r="B485" s="1" t="s">
        <v>8</v>
      </c>
      <c r="C485" s="1" t="s">
        <v>1012</v>
      </c>
      <c r="D485" s="1" t="s">
        <v>1013</v>
      </c>
      <c r="E485" s="1" t="s">
        <v>960</v>
      </c>
      <c r="F485" s="1" t="s">
        <v>1014</v>
      </c>
      <c r="G485" s="1" t="s">
        <v>84</v>
      </c>
      <c r="I485" s="1" t="s">
        <v>14</v>
      </c>
    </row>
    <row r="486">
      <c r="A486" s="1">
        <v>484.0</v>
      </c>
      <c r="B486" s="1" t="s">
        <v>8</v>
      </c>
      <c r="C486" s="1" t="s">
        <v>1393</v>
      </c>
      <c r="D486" s="1" t="s">
        <v>1394</v>
      </c>
      <c r="E486" s="1" t="s">
        <v>1309</v>
      </c>
      <c r="F486" s="1" t="s">
        <v>1395</v>
      </c>
      <c r="G486" s="1" t="s">
        <v>851</v>
      </c>
    </row>
    <row r="487">
      <c r="A487" s="1">
        <v>485.0</v>
      </c>
      <c r="B487" s="1" t="s">
        <v>1396</v>
      </c>
      <c r="C487" s="1" t="s">
        <v>1397</v>
      </c>
      <c r="D487" s="1" t="s">
        <v>1398</v>
      </c>
      <c r="E487" s="1" t="s">
        <v>557</v>
      </c>
      <c r="F487" s="1" t="s">
        <v>1399</v>
      </c>
      <c r="G487" s="1" t="s">
        <v>851</v>
      </c>
    </row>
    <row r="488">
      <c r="A488" s="1">
        <v>486.0</v>
      </c>
      <c r="B488" s="1" t="s">
        <v>8</v>
      </c>
      <c r="C488" s="1" t="s">
        <v>1400</v>
      </c>
      <c r="D488" s="1" t="s">
        <v>1401</v>
      </c>
      <c r="E488" s="1" t="s">
        <v>1152</v>
      </c>
      <c r="F488" s="1" t="s">
        <v>1402</v>
      </c>
      <c r="G488" s="1" t="s">
        <v>851</v>
      </c>
    </row>
    <row r="489">
      <c r="A489" s="1">
        <v>487.0</v>
      </c>
      <c r="B489" s="1" t="s">
        <v>8</v>
      </c>
      <c r="C489" s="1" t="s">
        <v>1403</v>
      </c>
      <c r="D489" s="1" t="s">
        <v>1404</v>
      </c>
      <c r="E489" s="1" t="s">
        <v>1309</v>
      </c>
      <c r="F489" s="1" t="s">
        <v>1405</v>
      </c>
      <c r="G489" s="1" t="s">
        <v>851</v>
      </c>
      <c r="I489" s="1" t="s">
        <v>14</v>
      </c>
    </row>
    <row r="490">
      <c r="A490" s="1">
        <v>488.0</v>
      </c>
      <c r="B490" s="1" t="s">
        <v>8</v>
      </c>
      <c r="C490" s="1" t="s">
        <v>1406</v>
      </c>
      <c r="D490" s="1" t="s">
        <v>1407</v>
      </c>
      <c r="E490" s="1" t="s">
        <v>1309</v>
      </c>
      <c r="F490" s="1" t="s">
        <v>1408</v>
      </c>
      <c r="G490" s="1" t="s">
        <v>851</v>
      </c>
      <c r="I490" s="1" t="s">
        <v>14</v>
      </c>
    </row>
    <row r="491">
      <c r="A491" s="1">
        <v>489.0</v>
      </c>
      <c r="B491" s="1" t="s">
        <v>8</v>
      </c>
      <c r="C491" s="1" t="s">
        <v>1409</v>
      </c>
      <c r="D491" s="1" t="s">
        <v>1410</v>
      </c>
      <c r="E491" s="1" t="s">
        <v>1309</v>
      </c>
      <c r="F491" s="1" t="s">
        <v>1411</v>
      </c>
      <c r="G491" s="1" t="s">
        <v>936</v>
      </c>
    </row>
    <row r="492">
      <c r="A492" s="1">
        <v>490.0</v>
      </c>
      <c r="B492" s="1" t="s">
        <v>8</v>
      </c>
      <c r="C492" s="1" t="s">
        <v>1274</v>
      </c>
      <c r="D492" s="1" t="s">
        <v>1275</v>
      </c>
      <c r="E492" s="1" t="s">
        <v>1152</v>
      </c>
      <c r="F492" s="1" t="s">
        <v>1276</v>
      </c>
      <c r="G492" s="1" t="s">
        <v>333</v>
      </c>
    </row>
    <row r="493">
      <c r="A493" s="1">
        <v>491.0</v>
      </c>
      <c r="B493" s="1" t="s">
        <v>8</v>
      </c>
      <c r="C493" s="1" t="s">
        <v>1412</v>
      </c>
      <c r="D493" s="1" t="s">
        <v>1413</v>
      </c>
      <c r="E493" s="1" t="s">
        <v>1309</v>
      </c>
      <c r="F493" s="1" t="s">
        <v>1414</v>
      </c>
      <c r="G493" s="1" t="s">
        <v>851</v>
      </c>
    </row>
    <row r="494">
      <c r="A494" s="1">
        <v>492.0</v>
      </c>
      <c r="B494" s="1" t="s">
        <v>8</v>
      </c>
      <c r="C494" s="1" t="s">
        <v>194</v>
      </c>
      <c r="D494" s="1" t="s">
        <v>1415</v>
      </c>
      <c r="E494" s="1" t="s">
        <v>960</v>
      </c>
      <c r="F494" s="1" t="s">
        <v>1416</v>
      </c>
      <c r="G494" s="1" t="s">
        <v>851</v>
      </c>
      <c r="I494" s="1" t="s">
        <v>14</v>
      </c>
    </row>
    <row r="495">
      <c r="A495" s="1">
        <v>493.0</v>
      </c>
      <c r="B495" s="1" t="s">
        <v>18</v>
      </c>
      <c r="C495" s="1" t="s">
        <v>1417</v>
      </c>
      <c r="D495" s="1" t="s">
        <v>1418</v>
      </c>
      <c r="E495" s="1" t="s">
        <v>1152</v>
      </c>
      <c r="F495" s="1" t="s">
        <v>1419</v>
      </c>
      <c r="G495" s="1" t="s">
        <v>851</v>
      </c>
      <c r="I495" s="1" t="s">
        <v>14</v>
      </c>
    </row>
    <row r="496">
      <c r="A496" s="1">
        <v>494.0</v>
      </c>
      <c r="B496" s="1" t="s">
        <v>80</v>
      </c>
      <c r="C496" s="1" t="s">
        <v>1420</v>
      </c>
      <c r="D496" s="1" t="s">
        <v>1421</v>
      </c>
      <c r="E496" s="1" t="s">
        <v>1152</v>
      </c>
      <c r="F496" s="1" t="s">
        <v>1422</v>
      </c>
      <c r="G496" s="1" t="s">
        <v>851</v>
      </c>
    </row>
    <row r="497">
      <c r="A497" s="1">
        <v>495.0</v>
      </c>
      <c r="B497" s="1" t="s">
        <v>80</v>
      </c>
      <c r="C497" s="1" t="s">
        <v>1218</v>
      </c>
      <c r="D497" s="1" t="s">
        <v>1219</v>
      </c>
      <c r="E497" s="1" t="s">
        <v>1152</v>
      </c>
      <c r="F497" s="1" t="s">
        <v>1220</v>
      </c>
      <c r="G497" s="1" t="s">
        <v>851</v>
      </c>
    </row>
    <row r="498">
      <c r="A498" s="1">
        <v>496.0</v>
      </c>
      <c r="B498" s="1" t="s">
        <v>18</v>
      </c>
      <c r="C498" s="1" t="s">
        <v>46</v>
      </c>
      <c r="D498" s="1" t="s">
        <v>47</v>
      </c>
      <c r="E498" s="1" t="s">
        <v>28</v>
      </c>
      <c r="F498" s="1" t="s">
        <v>48</v>
      </c>
      <c r="G498" s="1" t="s">
        <v>49</v>
      </c>
      <c r="I498" s="1" t="s">
        <v>14</v>
      </c>
    </row>
    <row r="499">
      <c r="A499" s="1">
        <v>497.0</v>
      </c>
      <c r="B499" s="1" t="s">
        <v>8</v>
      </c>
      <c r="C499" s="1" t="s">
        <v>1423</v>
      </c>
      <c r="D499" s="1" t="s">
        <v>1424</v>
      </c>
      <c r="E499" s="1" t="s">
        <v>1309</v>
      </c>
      <c r="F499" s="1" t="s">
        <v>1425</v>
      </c>
      <c r="G499" s="1" t="s">
        <v>851</v>
      </c>
    </row>
    <row r="500">
      <c r="A500" s="1">
        <v>498.0</v>
      </c>
      <c r="B500" s="1" t="s">
        <v>8</v>
      </c>
      <c r="C500" s="1" t="s">
        <v>1426</v>
      </c>
      <c r="D500" s="1" t="s">
        <v>1427</v>
      </c>
      <c r="E500" s="1" t="s">
        <v>1152</v>
      </c>
      <c r="F500" s="1" t="s">
        <v>1428</v>
      </c>
      <c r="G500" s="1" t="s">
        <v>851</v>
      </c>
      <c r="I500" s="1" t="s">
        <v>14</v>
      </c>
    </row>
    <row r="501">
      <c r="A501" s="1">
        <v>499.0</v>
      </c>
      <c r="B501" s="1" t="s">
        <v>8</v>
      </c>
      <c r="C501" s="1" t="s">
        <v>1429</v>
      </c>
      <c r="D501" s="1" t="s">
        <v>1430</v>
      </c>
      <c r="E501" s="1" t="s">
        <v>1152</v>
      </c>
      <c r="F501" s="1" t="s">
        <v>1431</v>
      </c>
      <c r="G501" s="1" t="s">
        <v>851</v>
      </c>
      <c r="I501" s="1" t="s">
        <v>14</v>
      </c>
    </row>
    <row r="502">
      <c r="A502" s="1">
        <v>500.0</v>
      </c>
      <c r="B502" s="1" t="s">
        <v>8</v>
      </c>
      <c r="C502" s="1" t="s">
        <v>1432</v>
      </c>
      <c r="D502" s="1" t="s">
        <v>1433</v>
      </c>
      <c r="E502" s="1" t="s">
        <v>1152</v>
      </c>
      <c r="F502" s="1" t="s">
        <v>1434</v>
      </c>
      <c r="G502" s="1" t="s">
        <v>936</v>
      </c>
    </row>
    <row r="503">
      <c r="A503" s="1">
        <v>501.0</v>
      </c>
      <c r="B503" s="1" t="s">
        <v>8</v>
      </c>
      <c r="C503" s="1" t="s">
        <v>1435</v>
      </c>
      <c r="D503" s="1" t="s">
        <v>1436</v>
      </c>
      <c r="E503" s="1" t="s">
        <v>1437</v>
      </c>
      <c r="F503" s="1" t="s">
        <v>1438</v>
      </c>
      <c r="G503" s="1" t="s">
        <v>936</v>
      </c>
      <c r="I503" s="1" t="s">
        <v>14</v>
      </c>
    </row>
    <row r="504">
      <c r="A504" s="1">
        <v>502.0</v>
      </c>
      <c r="B504" s="1" t="s">
        <v>8</v>
      </c>
      <c r="C504" s="1" t="s">
        <v>1439</v>
      </c>
      <c r="D504" s="1" t="s">
        <v>1440</v>
      </c>
      <c r="E504" s="1" t="s">
        <v>1437</v>
      </c>
      <c r="F504" s="1" t="s">
        <v>1441</v>
      </c>
      <c r="G504" s="1" t="s">
        <v>1442</v>
      </c>
      <c r="I504" s="1" t="s">
        <v>14</v>
      </c>
    </row>
    <row r="505">
      <c r="A505" s="1">
        <v>503.0</v>
      </c>
      <c r="B505" s="1" t="s">
        <v>8</v>
      </c>
      <c r="C505" s="1" t="s">
        <v>1443</v>
      </c>
      <c r="D505" s="1" t="s">
        <v>1444</v>
      </c>
      <c r="E505" s="1" t="s">
        <v>1437</v>
      </c>
      <c r="F505" s="1" t="s">
        <v>1445</v>
      </c>
      <c r="G505" s="1" t="s">
        <v>1446</v>
      </c>
    </row>
    <row r="506">
      <c r="A506" s="1">
        <v>504.0</v>
      </c>
      <c r="B506" s="1" t="s">
        <v>8</v>
      </c>
      <c r="C506" s="1" t="s">
        <v>1447</v>
      </c>
      <c r="D506" s="1" t="s">
        <v>1448</v>
      </c>
      <c r="E506" s="1" t="s">
        <v>1437</v>
      </c>
      <c r="F506" s="1" t="s">
        <v>1449</v>
      </c>
      <c r="G506" s="1" t="s">
        <v>936</v>
      </c>
      <c r="I506" s="1" t="s">
        <v>14</v>
      </c>
    </row>
    <row r="507">
      <c r="A507" s="1">
        <v>505.0</v>
      </c>
      <c r="B507" s="1" t="s">
        <v>8</v>
      </c>
      <c r="C507" s="1" t="s">
        <v>1450</v>
      </c>
      <c r="D507" s="1" t="s">
        <v>1451</v>
      </c>
      <c r="E507" s="1" t="s">
        <v>1437</v>
      </c>
      <c r="F507" s="1" t="s">
        <v>1452</v>
      </c>
      <c r="G507" s="1" t="s">
        <v>936</v>
      </c>
    </row>
    <row r="508">
      <c r="A508" s="1">
        <v>506.0</v>
      </c>
      <c r="B508" s="1" t="s">
        <v>8</v>
      </c>
      <c r="C508" s="1" t="s">
        <v>1453</v>
      </c>
      <c r="D508" s="1" t="s">
        <v>1454</v>
      </c>
      <c r="E508" s="1" t="s">
        <v>1437</v>
      </c>
      <c r="F508" s="1" t="s">
        <v>1455</v>
      </c>
      <c r="G508" s="1" t="s">
        <v>936</v>
      </c>
      <c r="I508" s="1" t="s">
        <v>14</v>
      </c>
    </row>
    <row r="509">
      <c r="A509" s="1">
        <v>507.0</v>
      </c>
      <c r="B509" s="1" t="s">
        <v>8</v>
      </c>
      <c r="C509" s="1" t="s">
        <v>1456</v>
      </c>
      <c r="D509" s="1" t="s">
        <v>1457</v>
      </c>
      <c r="E509" s="1" t="s">
        <v>1437</v>
      </c>
      <c r="F509" s="1" t="s">
        <v>1458</v>
      </c>
      <c r="G509" s="1" t="s">
        <v>936</v>
      </c>
      <c r="I509" s="1" t="s">
        <v>14</v>
      </c>
    </row>
    <row r="510">
      <c r="A510" s="1">
        <v>508.0</v>
      </c>
      <c r="B510" s="1" t="s">
        <v>8</v>
      </c>
      <c r="C510" s="1" t="s">
        <v>1459</v>
      </c>
      <c r="D510" s="1" t="s">
        <v>1460</v>
      </c>
      <c r="E510" s="1" t="s">
        <v>1437</v>
      </c>
      <c r="F510" s="1" t="s">
        <v>1461</v>
      </c>
      <c r="G510" s="1" t="s">
        <v>936</v>
      </c>
      <c r="I510" s="1" t="s">
        <v>14</v>
      </c>
    </row>
    <row r="511">
      <c r="A511" s="1">
        <v>509.0</v>
      </c>
      <c r="B511" s="1" t="s">
        <v>8</v>
      </c>
      <c r="C511" s="1" t="s">
        <v>1462</v>
      </c>
      <c r="D511" s="1" t="s">
        <v>1463</v>
      </c>
      <c r="E511" s="1" t="s">
        <v>1437</v>
      </c>
      <c r="F511" s="1" t="s">
        <v>1464</v>
      </c>
      <c r="G511" s="1" t="s">
        <v>936</v>
      </c>
    </row>
    <row r="512">
      <c r="A512" s="1">
        <v>510.0</v>
      </c>
      <c r="B512" s="1" t="s">
        <v>8</v>
      </c>
      <c r="C512" s="1" t="s">
        <v>1465</v>
      </c>
      <c r="D512" s="1" t="s">
        <v>1466</v>
      </c>
      <c r="E512" s="1" t="s">
        <v>1437</v>
      </c>
      <c r="F512" s="1" t="s">
        <v>1467</v>
      </c>
      <c r="G512" s="1" t="s">
        <v>936</v>
      </c>
      <c r="I512" s="1" t="s">
        <v>14</v>
      </c>
    </row>
    <row r="513">
      <c r="A513" s="1">
        <v>511.0</v>
      </c>
      <c r="B513" s="1" t="s">
        <v>8</v>
      </c>
      <c r="C513" s="1" t="s">
        <v>1468</v>
      </c>
      <c r="D513" s="1" t="s">
        <v>1469</v>
      </c>
      <c r="E513" s="1" t="s">
        <v>1437</v>
      </c>
      <c r="F513" s="1" t="s">
        <v>1470</v>
      </c>
      <c r="G513" s="1" t="s">
        <v>936</v>
      </c>
    </row>
    <row r="514">
      <c r="A514" s="1">
        <v>512.0</v>
      </c>
      <c r="B514" s="1" t="s">
        <v>8</v>
      </c>
      <c r="C514" s="1" t="s">
        <v>1471</v>
      </c>
      <c r="D514" s="1" t="s">
        <v>1472</v>
      </c>
      <c r="E514" s="1" t="s">
        <v>1437</v>
      </c>
      <c r="F514" s="1" t="s">
        <v>1473</v>
      </c>
      <c r="G514" s="1" t="s">
        <v>936</v>
      </c>
      <c r="I514" s="1" t="s">
        <v>14</v>
      </c>
    </row>
    <row r="515">
      <c r="A515" s="1">
        <v>513.0</v>
      </c>
      <c r="B515" s="1" t="s">
        <v>8</v>
      </c>
      <c r="C515" s="1" t="s">
        <v>1474</v>
      </c>
      <c r="D515" s="1" t="s">
        <v>1475</v>
      </c>
      <c r="E515" s="1" t="s">
        <v>1437</v>
      </c>
      <c r="F515" s="1" t="s">
        <v>1476</v>
      </c>
      <c r="G515" s="1" t="s">
        <v>936</v>
      </c>
    </row>
    <row r="516">
      <c r="A516" s="1">
        <v>514.0</v>
      </c>
      <c r="B516" s="1" t="s">
        <v>8</v>
      </c>
      <c r="C516" s="1" t="s">
        <v>1477</v>
      </c>
      <c r="D516" s="1" t="s">
        <v>1478</v>
      </c>
      <c r="E516" s="1" t="s">
        <v>1437</v>
      </c>
      <c r="F516" s="1" t="s">
        <v>1479</v>
      </c>
      <c r="G516" s="1" t="s">
        <v>936</v>
      </c>
      <c r="I516" s="1" t="s">
        <v>14</v>
      </c>
    </row>
    <row r="517">
      <c r="A517" s="1">
        <v>515.0</v>
      </c>
      <c r="B517" s="1" t="s">
        <v>1396</v>
      </c>
      <c r="C517" s="1" t="s">
        <v>1480</v>
      </c>
      <c r="D517" s="1" t="s">
        <v>1481</v>
      </c>
      <c r="E517" s="1" t="s">
        <v>217</v>
      </c>
      <c r="F517" s="1" t="s">
        <v>1482</v>
      </c>
      <c r="G517" s="1" t="s">
        <v>936</v>
      </c>
    </row>
    <row r="518">
      <c r="A518" s="1">
        <v>516.0</v>
      </c>
      <c r="B518" s="1" t="s">
        <v>8</v>
      </c>
      <c r="C518" s="1" t="s">
        <v>1483</v>
      </c>
      <c r="D518" s="1" t="s">
        <v>1484</v>
      </c>
      <c r="E518" s="1" t="s">
        <v>389</v>
      </c>
      <c r="F518" s="1" t="s">
        <v>1485</v>
      </c>
      <c r="G518" s="1" t="s">
        <v>936</v>
      </c>
    </row>
    <row r="519">
      <c r="A519" s="1">
        <v>517.0</v>
      </c>
      <c r="B519" s="1" t="s">
        <v>8</v>
      </c>
      <c r="C519" s="1" t="s">
        <v>578</v>
      </c>
      <c r="D519" s="1" t="s">
        <v>1486</v>
      </c>
      <c r="E519" s="1" t="s">
        <v>1437</v>
      </c>
      <c r="F519" s="1" t="s">
        <v>1487</v>
      </c>
      <c r="G519" s="1" t="s">
        <v>936</v>
      </c>
      <c r="I519" s="1" t="s">
        <v>14</v>
      </c>
    </row>
    <row r="520">
      <c r="A520" s="1">
        <v>518.0</v>
      </c>
      <c r="B520" s="1" t="s">
        <v>8</v>
      </c>
      <c r="C520" s="1" t="s">
        <v>1488</v>
      </c>
      <c r="D520" s="1" t="s">
        <v>1489</v>
      </c>
      <c r="E520" s="1" t="s">
        <v>1437</v>
      </c>
      <c r="F520" s="1" t="s">
        <v>1490</v>
      </c>
      <c r="G520" s="1" t="s">
        <v>936</v>
      </c>
    </row>
    <row r="521">
      <c r="A521" s="1">
        <v>519.0</v>
      </c>
      <c r="B521" s="1" t="s">
        <v>62</v>
      </c>
      <c r="C521" s="1" t="s">
        <v>933</v>
      </c>
      <c r="D521" s="1" t="s">
        <v>934</v>
      </c>
      <c r="E521" s="1" t="s">
        <v>702</v>
      </c>
      <c r="F521" s="1" t="s">
        <v>935</v>
      </c>
      <c r="G521" s="1" t="s">
        <v>936</v>
      </c>
    </row>
    <row r="522">
      <c r="A522" s="1">
        <v>520.0</v>
      </c>
      <c r="B522" s="1" t="s">
        <v>8</v>
      </c>
      <c r="C522" s="1" t="s">
        <v>1354</v>
      </c>
      <c r="D522" s="1" t="s">
        <v>1355</v>
      </c>
      <c r="E522" s="1" t="s">
        <v>1309</v>
      </c>
      <c r="F522" s="1" t="s">
        <v>1356</v>
      </c>
      <c r="G522" s="1" t="s">
        <v>936</v>
      </c>
    </row>
    <row r="523">
      <c r="A523" s="1">
        <v>521.0</v>
      </c>
      <c r="B523" s="1" t="s">
        <v>1491</v>
      </c>
      <c r="C523" s="1" t="s">
        <v>1492</v>
      </c>
      <c r="D523" s="1" t="s">
        <v>1493</v>
      </c>
      <c r="E523" s="1" t="s">
        <v>1309</v>
      </c>
      <c r="F523" s="1" t="s">
        <v>1494</v>
      </c>
      <c r="G523" s="1" t="s">
        <v>936</v>
      </c>
    </row>
    <row r="524">
      <c r="A524" s="1">
        <v>522.0</v>
      </c>
      <c r="B524" s="1" t="s">
        <v>18</v>
      </c>
      <c r="C524" s="1" t="s">
        <v>1495</v>
      </c>
      <c r="D524" s="1" t="s">
        <v>1496</v>
      </c>
      <c r="E524" s="1" t="s">
        <v>1437</v>
      </c>
      <c r="F524" s="1" t="s">
        <v>1497</v>
      </c>
      <c r="G524" s="1" t="s">
        <v>936</v>
      </c>
      <c r="I524" s="1" t="s">
        <v>14</v>
      </c>
    </row>
    <row r="525">
      <c r="A525" s="1">
        <v>523.0</v>
      </c>
      <c r="B525" s="1" t="s">
        <v>8</v>
      </c>
      <c r="C525" s="1" t="s">
        <v>1409</v>
      </c>
      <c r="D525" s="1" t="s">
        <v>1410</v>
      </c>
      <c r="E525" s="1" t="s">
        <v>1309</v>
      </c>
      <c r="F525" s="1" t="s">
        <v>1411</v>
      </c>
      <c r="G525" s="1" t="s">
        <v>936</v>
      </c>
    </row>
    <row r="526">
      <c r="A526" s="1">
        <v>524.0</v>
      </c>
      <c r="B526" s="1" t="s">
        <v>8</v>
      </c>
      <c r="C526" s="1" t="s">
        <v>1498</v>
      </c>
      <c r="D526" s="1" t="s">
        <v>1499</v>
      </c>
      <c r="E526" s="1" t="s">
        <v>1437</v>
      </c>
      <c r="F526" s="1" t="s">
        <v>1500</v>
      </c>
      <c r="G526" s="1" t="s">
        <v>936</v>
      </c>
      <c r="I526" s="1" t="s">
        <v>14</v>
      </c>
    </row>
    <row r="527">
      <c r="A527" s="1">
        <v>525.0</v>
      </c>
      <c r="B527" s="1" t="s">
        <v>8</v>
      </c>
      <c r="C527" s="1" t="s">
        <v>1501</v>
      </c>
      <c r="D527" s="1" t="s">
        <v>1502</v>
      </c>
      <c r="E527" s="1" t="s">
        <v>1437</v>
      </c>
      <c r="F527" s="1" t="s">
        <v>1503</v>
      </c>
      <c r="G527" s="1" t="s">
        <v>936</v>
      </c>
      <c r="I527" s="1" t="s">
        <v>14</v>
      </c>
    </row>
    <row r="528">
      <c r="A528" s="1">
        <v>526.0</v>
      </c>
      <c r="B528" s="1" t="s">
        <v>18</v>
      </c>
      <c r="C528" s="1" t="s">
        <v>1504</v>
      </c>
      <c r="D528" s="1" t="s">
        <v>1505</v>
      </c>
      <c r="E528" s="1" t="s">
        <v>1437</v>
      </c>
      <c r="F528" s="1" t="s">
        <v>1506</v>
      </c>
      <c r="G528" s="1" t="s">
        <v>936</v>
      </c>
      <c r="I528" s="1" t="s">
        <v>14</v>
      </c>
    </row>
    <row r="529">
      <c r="A529" s="1">
        <v>527.0</v>
      </c>
      <c r="B529" s="1" t="s">
        <v>1396</v>
      </c>
      <c r="C529" s="1" t="s">
        <v>1507</v>
      </c>
      <c r="D529" s="1" t="s">
        <v>1508</v>
      </c>
      <c r="E529" s="1" t="s">
        <v>1437</v>
      </c>
      <c r="F529" s="1" t="s">
        <v>1509</v>
      </c>
      <c r="G529" s="1" t="s">
        <v>936</v>
      </c>
    </row>
    <row r="530">
      <c r="A530" s="1">
        <v>528.0</v>
      </c>
      <c r="B530" s="1" t="s">
        <v>8</v>
      </c>
      <c r="C530" s="1" t="s">
        <v>1510</v>
      </c>
      <c r="D530" s="1" t="s">
        <v>1511</v>
      </c>
      <c r="E530" s="1" t="s">
        <v>1437</v>
      </c>
      <c r="F530" s="1" t="s">
        <v>1512</v>
      </c>
      <c r="G530" s="1" t="s">
        <v>936</v>
      </c>
      <c r="I530" s="1" t="s">
        <v>14</v>
      </c>
    </row>
    <row r="531">
      <c r="A531" s="1">
        <v>529.0</v>
      </c>
      <c r="B531" s="1" t="s">
        <v>8</v>
      </c>
      <c r="C531" s="1" t="s">
        <v>1513</v>
      </c>
      <c r="D531" s="1" t="s">
        <v>1514</v>
      </c>
      <c r="E531" s="1" t="s">
        <v>1437</v>
      </c>
      <c r="F531" s="1" t="s">
        <v>1515</v>
      </c>
      <c r="G531" s="1" t="s">
        <v>936</v>
      </c>
      <c r="I531" s="1" t="s">
        <v>14</v>
      </c>
    </row>
    <row r="532">
      <c r="A532" s="1">
        <v>530.0</v>
      </c>
      <c r="B532" s="1" t="s">
        <v>18</v>
      </c>
      <c r="C532" s="1" t="s">
        <v>1516</v>
      </c>
      <c r="D532" s="1" t="s">
        <v>1517</v>
      </c>
      <c r="E532" s="1" t="s">
        <v>1437</v>
      </c>
      <c r="F532" s="1" t="s">
        <v>1518</v>
      </c>
      <c r="G532" s="1" t="s">
        <v>936</v>
      </c>
      <c r="I532" s="1" t="s">
        <v>14</v>
      </c>
    </row>
    <row r="533">
      <c r="A533" s="1">
        <v>531.0</v>
      </c>
      <c r="B533" s="1" t="s">
        <v>22</v>
      </c>
      <c r="C533" s="1" t="s">
        <v>1519</v>
      </c>
      <c r="D533" s="1" t="s">
        <v>1520</v>
      </c>
      <c r="E533" s="1" t="s">
        <v>1309</v>
      </c>
      <c r="F533" s="1" t="s">
        <v>1521</v>
      </c>
      <c r="G533" s="1" t="s">
        <v>936</v>
      </c>
    </row>
    <row r="534">
      <c r="A534" s="1">
        <v>532.0</v>
      </c>
      <c r="B534" s="1" t="s">
        <v>18</v>
      </c>
      <c r="C534" s="1" t="s">
        <v>1522</v>
      </c>
      <c r="D534" s="1" t="s">
        <v>1523</v>
      </c>
      <c r="E534" s="1" t="s">
        <v>1152</v>
      </c>
      <c r="F534" s="1" t="s">
        <v>1524</v>
      </c>
      <c r="G534" s="1" t="s">
        <v>936</v>
      </c>
      <c r="I534" s="1" t="s">
        <v>14</v>
      </c>
    </row>
    <row r="535">
      <c r="A535" s="1">
        <v>533.0</v>
      </c>
      <c r="B535" s="1" t="s">
        <v>18</v>
      </c>
      <c r="C535" s="1" t="s">
        <v>1525</v>
      </c>
      <c r="D535" s="1" t="s">
        <v>1526</v>
      </c>
      <c r="E535" s="1" t="s">
        <v>1437</v>
      </c>
      <c r="F535" s="1" t="s">
        <v>1527</v>
      </c>
      <c r="G535" s="1" t="s">
        <v>936</v>
      </c>
      <c r="I535" s="1" t="s">
        <v>14</v>
      </c>
    </row>
    <row r="536">
      <c r="A536" s="1">
        <v>534.0</v>
      </c>
      <c r="B536" s="1" t="s">
        <v>18</v>
      </c>
      <c r="C536" s="1" t="s">
        <v>1528</v>
      </c>
      <c r="D536" s="1" t="s">
        <v>1529</v>
      </c>
      <c r="E536" s="1" t="s">
        <v>1437</v>
      </c>
      <c r="F536" s="1" t="s">
        <v>1530</v>
      </c>
      <c r="G536" s="1" t="s">
        <v>936</v>
      </c>
      <c r="I536" s="1" t="s">
        <v>14</v>
      </c>
    </row>
    <row r="537">
      <c r="A537" s="1">
        <v>535.0</v>
      </c>
      <c r="B537" s="1" t="s">
        <v>8</v>
      </c>
      <c r="C537" s="1" t="s">
        <v>1531</v>
      </c>
      <c r="D537" s="1" t="s">
        <v>1532</v>
      </c>
      <c r="E537" s="1" t="s">
        <v>1437</v>
      </c>
      <c r="F537" s="1" t="s">
        <v>1533</v>
      </c>
      <c r="G537" s="1" t="s">
        <v>1534</v>
      </c>
    </row>
    <row r="538">
      <c r="A538" s="1">
        <v>536.0</v>
      </c>
      <c r="B538" s="1" t="s">
        <v>62</v>
      </c>
      <c r="C538" s="1" t="s">
        <v>1535</v>
      </c>
      <c r="D538" s="1" t="s">
        <v>1536</v>
      </c>
      <c r="E538" s="1" t="s">
        <v>1309</v>
      </c>
      <c r="F538" s="1" t="s">
        <v>1537</v>
      </c>
      <c r="G538" s="1" t="s">
        <v>936</v>
      </c>
      <c r="I538" s="1" t="s">
        <v>14</v>
      </c>
    </row>
    <row r="539">
      <c r="A539" s="1">
        <v>537.0</v>
      </c>
      <c r="B539" s="1" t="s">
        <v>69</v>
      </c>
      <c r="C539" s="1" t="s">
        <v>1538</v>
      </c>
      <c r="D539" s="1" t="s">
        <v>1539</v>
      </c>
      <c r="E539" s="1" t="s">
        <v>217</v>
      </c>
      <c r="F539" s="1" t="s">
        <v>1540</v>
      </c>
      <c r="G539" s="1" t="s">
        <v>33</v>
      </c>
      <c r="I539" s="1" t="s">
        <v>14</v>
      </c>
    </row>
    <row r="540">
      <c r="A540" s="1">
        <v>538.0</v>
      </c>
      <c r="B540" s="1" t="s">
        <v>8</v>
      </c>
      <c r="C540" s="1" t="s">
        <v>1390</v>
      </c>
      <c r="D540" s="1" t="s">
        <v>1391</v>
      </c>
      <c r="E540" s="1" t="s">
        <v>1309</v>
      </c>
      <c r="F540" s="1" t="s">
        <v>1392</v>
      </c>
      <c r="G540" s="1" t="s">
        <v>936</v>
      </c>
      <c r="I540" s="1" t="s">
        <v>14</v>
      </c>
    </row>
    <row r="541">
      <c r="A541" s="1">
        <v>539.0</v>
      </c>
      <c r="B541" s="1" t="s">
        <v>8</v>
      </c>
      <c r="C541" s="1" t="s">
        <v>1541</v>
      </c>
      <c r="D541" s="1" t="s">
        <v>1542</v>
      </c>
      <c r="E541" s="1" t="s">
        <v>1309</v>
      </c>
      <c r="F541" s="1" t="s">
        <v>1543</v>
      </c>
      <c r="G541" s="1" t="s">
        <v>495</v>
      </c>
    </row>
    <row r="542">
      <c r="A542" s="1">
        <v>540.0</v>
      </c>
      <c r="B542" s="1" t="s">
        <v>163</v>
      </c>
      <c r="C542" s="1" t="s">
        <v>1544</v>
      </c>
      <c r="D542" s="1" t="s">
        <v>1545</v>
      </c>
      <c r="E542" s="1" t="s">
        <v>1309</v>
      </c>
      <c r="F542" s="1" t="s">
        <v>1546</v>
      </c>
      <c r="G542" s="1" t="s">
        <v>1344</v>
      </c>
      <c r="I542" s="1" t="s">
        <v>14</v>
      </c>
    </row>
    <row r="543">
      <c r="A543" s="1">
        <v>541.0</v>
      </c>
      <c r="B543" s="1" t="s">
        <v>8</v>
      </c>
      <c r="C543" s="1" t="s">
        <v>1547</v>
      </c>
      <c r="D543" s="1" t="s">
        <v>1548</v>
      </c>
      <c r="E543" s="1" t="s">
        <v>1309</v>
      </c>
      <c r="F543" s="1" t="s">
        <v>1549</v>
      </c>
      <c r="G543" s="1" t="s">
        <v>936</v>
      </c>
      <c r="I543" s="1" t="s">
        <v>14</v>
      </c>
    </row>
    <row r="544">
      <c r="A544" s="1">
        <v>542.0</v>
      </c>
      <c r="B544" s="1" t="s">
        <v>8</v>
      </c>
      <c r="C544" s="1" t="s">
        <v>1550</v>
      </c>
      <c r="D544" s="1" t="s">
        <v>1551</v>
      </c>
      <c r="E544" s="1" t="s">
        <v>1552</v>
      </c>
      <c r="F544" s="1" t="s">
        <v>1553</v>
      </c>
      <c r="G544" s="1" t="s">
        <v>1442</v>
      </c>
    </row>
    <row r="545">
      <c r="A545" s="1">
        <v>543.0</v>
      </c>
      <c r="B545" s="1" t="s">
        <v>8</v>
      </c>
      <c r="C545" s="1" t="s">
        <v>1554</v>
      </c>
      <c r="D545" s="1" t="s">
        <v>1555</v>
      </c>
      <c r="E545" s="1" t="s">
        <v>1552</v>
      </c>
      <c r="F545" s="1" t="s">
        <v>1556</v>
      </c>
      <c r="G545" s="1" t="s">
        <v>1442</v>
      </c>
      <c r="I545" s="1" t="s">
        <v>14</v>
      </c>
    </row>
    <row r="546">
      <c r="A546" s="1">
        <v>544.0</v>
      </c>
      <c r="B546" s="1" t="s">
        <v>8</v>
      </c>
      <c r="C546" s="1" t="s">
        <v>1557</v>
      </c>
      <c r="D546" s="1" t="s">
        <v>1558</v>
      </c>
      <c r="E546" s="1" t="s">
        <v>1552</v>
      </c>
      <c r="F546" s="1" t="s">
        <v>1559</v>
      </c>
      <c r="G546" s="1" t="s">
        <v>1442</v>
      </c>
      <c r="I546" s="1" t="s">
        <v>14</v>
      </c>
    </row>
    <row r="547">
      <c r="A547" s="1">
        <v>545.0</v>
      </c>
      <c r="B547" s="1" t="s">
        <v>8</v>
      </c>
      <c r="C547" s="1" t="s">
        <v>1560</v>
      </c>
      <c r="D547" s="1" t="s">
        <v>1561</v>
      </c>
      <c r="E547" s="1" t="s">
        <v>1552</v>
      </c>
      <c r="F547" s="1" t="s">
        <v>1562</v>
      </c>
      <c r="G547" s="1" t="s">
        <v>1442</v>
      </c>
      <c r="I547" s="1" t="s">
        <v>14</v>
      </c>
    </row>
    <row r="548">
      <c r="A548" s="1">
        <v>546.0</v>
      </c>
      <c r="B548" s="1" t="s">
        <v>8</v>
      </c>
      <c r="C548" s="1" t="s">
        <v>1563</v>
      </c>
      <c r="D548" s="1" t="s">
        <v>1564</v>
      </c>
      <c r="E548" s="1" t="s">
        <v>1552</v>
      </c>
      <c r="F548" s="1" t="s">
        <v>1565</v>
      </c>
      <c r="G548" s="1" t="s">
        <v>1344</v>
      </c>
    </row>
    <row r="549">
      <c r="A549" s="1">
        <v>547.0</v>
      </c>
      <c r="B549" s="1" t="s">
        <v>8</v>
      </c>
      <c r="C549" s="1" t="s">
        <v>1566</v>
      </c>
      <c r="D549" s="1" t="s">
        <v>1567</v>
      </c>
      <c r="E549" s="1" t="s">
        <v>1552</v>
      </c>
      <c r="F549" s="1" t="s">
        <v>1568</v>
      </c>
      <c r="G549" s="1" t="s">
        <v>1344</v>
      </c>
    </row>
    <row r="550">
      <c r="A550" s="1">
        <v>548.0</v>
      </c>
      <c r="B550" s="1" t="s">
        <v>8</v>
      </c>
      <c r="C550" s="1" t="s">
        <v>1569</v>
      </c>
      <c r="D550" s="1" t="s">
        <v>1570</v>
      </c>
      <c r="E550" s="1" t="s">
        <v>1552</v>
      </c>
      <c r="F550" s="1" t="s">
        <v>1571</v>
      </c>
      <c r="G550" s="1" t="s">
        <v>1344</v>
      </c>
    </row>
    <row r="551">
      <c r="A551" s="1">
        <v>549.0</v>
      </c>
      <c r="B551" s="1" t="s">
        <v>8</v>
      </c>
      <c r="C551" s="1" t="s">
        <v>1572</v>
      </c>
      <c r="D551" s="1" t="s">
        <v>1573</v>
      </c>
      <c r="E551" s="1" t="s">
        <v>1552</v>
      </c>
      <c r="F551" s="1" t="s">
        <v>1574</v>
      </c>
      <c r="G551" s="1" t="s">
        <v>1442</v>
      </c>
      <c r="I551" s="1" t="s">
        <v>14</v>
      </c>
    </row>
    <row r="552">
      <c r="A552" s="1">
        <v>550.0</v>
      </c>
      <c r="B552" s="1" t="s">
        <v>8</v>
      </c>
      <c r="C552" s="1" t="s">
        <v>1575</v>
      </c>
      <c r="D552" s="1" t="s">
        <v>1576</v>
      </c>
      <c r="E552" s="1" t="s">
        <v>1552</v>
      </c>
      <c r="F552" s="1" t="s">
        <v>1577</v>
      </c>
      <c r="G552" s="1" t="s">
        <v>1442</v>
      </c>
    </row>
    <row r="553">
      <c r="A553" s="1">
        <v>551.0</v>
      </c>
      <c r="B553" s="1" t="s">
        <v>8</v>
      </c>
      <c r="C553" s="1" t="s">
        <v>1578</v>
      </c>
      <c r="D553" s="1" t="s">
        <v>1579</v>
      </c>
      <c r="E553" s="1" t="s">
        <v>1552</v>
      </c>
      <c r="F553" s="1" t="s">
        <v>1580</v>
      </c>
      <c r="G553" s="1" t="s">
        <v>1442</v>
      </c>
    </row>
    <row r="554">
      <c r="A554" s="1">
        <v>552.0</v>
      </c>
      <c r="B554" s="1" t="s">
        <v>8</v>
      </c>
      <c r="C554" s="1" t="s">
        <v>1581</v>
      </c>
      <c r="D554" s="1" t="s">
        <v>1582</v>
      </c>
      <c r="E554" s="1" t="s">
        <v>1437</v>
      </c>
      <c r="F554" s="1" t="s">
        <v>1583</v>
      </c>
      <c r="G554" s="1" t="s">
        <v>936</v>
      </c>
    </row>
    <row r="555">
      <c r="A555" s="1">
        <v>553.0</v>
      </c>
      <c r="B555" s="1" t="s">
        <v>8</v>
      </c>
      <c r="C555" s="1" t="s">
        <v>1584</v>
      </c>
      <c r="D555" s="1" t="s">
        <v>1585</v>
      </c>
      <c r="E555" s="1" t="s">
        <v>1437</v>
      </c>
      <c r="F555" s="1" t="s">
        <v>1586</v>
      </c>
      <c r="G555" s="1" t="s">
        <v>936</v>
      </c>
      <c r="I555" s="1" t="s">
        <v>14</v>
      </c>
    </row>
    <row r="556">
      <c r="A556" s="1">
        <v>554.0</v>
      </c>
      <c r="B556" s="1" t="s">
        <v>8</v>
      </c>
      <c r="C556" s="1" t="s">
        <v>1587</v>
      </c>
      <c r="D556" s="1" t="s">
        <v>1588</v>
      </c>
      <c r="E556" s="1" t="s">
        <v>1437</v>
      </c>
      <c r="F556" s="1" t="s">
        <v>1589</v>
      </c>
      <c r="G556" s="1" t="s">
        <v>1442</v>
      </c>
      <c r="I556" s="1" t="s">
        <v>14</v>
      </c>
    </row>
    <row r="557">
      <c r="A557" s="1">
        <v>555.0</v>
      </c>
      <c r="B557" s="1" t="s">
        <v>430</v>
      </c>
      <c r="C557" s="1" t="s">
        <v>1590</v>
      </c>
      <c r="D557" s="1" t="s">
        <v>1591</v>
      </c>
      <c r="E557" s="1" t="s">
        <v>1552</v>
      </c>
      <c r="F557" s="1" t="s">
        <v>1592</v>
      </c>
      <c r="G557" s="1" t="s">
        <v>1442</v>
      </c>
      <c r="I557" s="1" t="s">
        <v>14</v>
      </c>
    </row>
    <row r="558">
      <c r="A558" s="1">
        <v>556.0</v>
      </c>
      <c r="B558" s="1" t="s">
        <v>8</v>
      </c>
      <c r="C558" s="1" t="s">
        <v>1593</v>
      </c>
      <c r="D558" s="1" t="s">
        <v>1594</v>
      </c>
      <c r="E558" s="1" t="s">
        <v>1437</v>
      </c>
      <c r="F558" s="1" t="s">
        <v>1595</v>
      </c>
      <c r="G558" s="1" t="s">
        <v>1442</v>
      </c>
      <c r="I558" s="1" t="s">
        <v>14</v>
      </c>
    </row>
    <row r="559">
      <c r="A559" s="1">
        <v>557.0</v>
      </c>
      <c r="B559" s="1" t="s">
        <v>1396</v>
      </c>
      <c r="C559" s="1" t="s">
        <v>1596</v>
      </c>
      <c r="D559" s="1" t="s">
        <v>1597</v>
      </c>
      <c r="E559" s="1" t="s">
        <v>1598</v>
      </c>
      <c r="F559" s="1" t="s">
        <v>1599</v>
      </c>
      <c r="G559" s="1" t="s">
        <v>1442</v>
      </c>
    </row>
    <row r="560">
      <c r="A560" s="1">
        <v>558.0</v>
      </c>
      <c r="B560" s="1" t="s">
        <v>8</v>
      </c>
      <c r="C560" s="1" t="s">
        <v>1600</v>
      </c>
      <c r="D560" s="1" t="s">
        <v>1601</v>
      </c>
      <c r="E560" s="1" t="s">
        <v>1552</v>
      </c>
      <c r="F560" s="1" t="s">
        <v>1602</v>
      </c>
      <c r="G560" s="1" t="s">
        <v>1442</v>
      </c>
    </row>
    <row r="561">
      <c r="A561" s="1">
        <v>559.0</v>
      </c>
      <c r="B561" s="1" t="s">
        <v>8</v>
      </c>
      <c r="C561" s="1" t="s">
        <v>1439</v>
      </c>
      <c r="D561" s="1" t="s">
        <v>1440</v>
      </c>
      <c r="E561" s="1" t="s">
        <v>1437</v>
      </c>
      <c r="F561" s="1" t="s">
        <v>1441</v>
      </c>
      <c r="G561" s="1" t="s">
        <v>1442</v>
      </c>
      <c r="I561" s="1" t="s">
        <v>14</v>
      </c>
    </row>
    <row r="562">
      <c r="A562" s="1">
        <v>560.0</v>
      </c>
      <c r="B562" s="1" t="s">
        <v>8</v>
      </c>
      <c r="C562" s="1" t="s">
        <v>1603</v>
      </c>
      <c r="D562" s="1" t="s">
        <v>1604</v>
      </c>
      <c r="E562" s="1" t="s">
        <v>1552</v>
      </c>
      <c r="F562" s="1" t="s">
        <v>1605</v>
      </c>
      <c r="G562" s="1" t="s">
        <v>1442</v>
      </c>
      <c r="I562" s="1" t="s">
        <v>14</v>
      </c>
    </row>
    <row r="563">
      <c r="A563" s="1">
        <v>561.0</v>
      </c>
      <c r="B563" s="1" t="s">
        <v>8</v>
      </c>
      <c r="C563" s="1" t="s">
        <v>1163</v>
      </c>
      <c r="D563" s="1" t="s">
        <v>1606</v>
      </c>
      <c r="E563" s="1" t="s">
        <v>1552</v>
      </c>
      <c r="F563" s="1" t="s">
        <v>1607</v>
      </c>
      <c r="G563" s="1" t="s">
        <v>1442</v>
      </c>
      <c r="I563" s="1" t="s">
        <v>14</v>
      </c>
    </row>
    <row r="564">
      <c r="A564" s="1">
        <v>562.0</v>
      </c>
      <c r="B564" s="1" t="s">
        <v>18</v>
      </c>
      <c r="C564" s="1" t="s">
        <v>1525</v>
      </c>
      <c r="D564" s="1" t="s">
        <v>1526</v>
      </c>
      <c r="E564" s="1" t="s">
        <v>1437</v>
      </c>
      <c r="F564" s="1" t="s">
        <v>1527</v>
      </c>
      <c r="G564" s="1" t="s">
        <v>936</v>
      </c>
      <c r="I564" s="1" t="s">
        <v>14</v>
      </c>
    </row>
    <row r="565">
      <c r="A565" s="1">
        <v>563.0</v>
      </c>
      <c r="B565" s="1" t="s">
        <v>8</v>
      </c>
      <c r="C565" s="1" t="s">
        <v>1608</v>
      </c>
      <c r="D565" s="1" t="s">
        <v>1609</v>
      </c>
      <c r="E565" s="1" t="s">
        <v>1552</v>
      </c>
      <c r="F565" s="1" t="s">
        <v>1610</v>
      </c>
      <c r="G565" s="1" t="s">
        <v>1442</v>
      </c>
      <c r="I565" s="1" t="s">
        <v>14</v>
      </c>
    </row>
    <row r="566">
      <c r="A566" s="1">
        <v>564.0</v>
      </c>
      <c r="B566" s="1" t="s">
        <v>62</v>
      </c>
      <c r="C566" s="1" t="s">
        <v>1611</v>
      </c>
      <c r="D566" s="1" t="s">
        <v>1612</v>
      </c>
      <c r="E566" s="1" t="s">
        <v>382</v>
      </c>
      <c r="F566" s="1" t="s">
        <v>1613</v>
      </c>
      <c r="G566" s="1" t="s">
        <v>1442</v>
      </c>
    </row>
    <row r="567">
      <c r="A567" s="1">
        <v>565.0</v>
      </c>
      <c r="B567" s="1" t="s">
        <v>8</v>
      </c>
      <c r="C567" s="1" t="s">
        <v>1614</v>
      </c>
      <c r="D567" s="1" t="s">
        <v>1615</v>
      </c>
      <c r="E567" s="1" t="s">
        <v>1437</v>
      </c>
      <c r="F567" s="1" t="s">
        <v>1616</v>
      </c>
      <c r="G567" s="1" t="s">
        <v>1344</v>
      </c>
      <c r="I567" s="1" t="s">
        <v>14</v>
      </c>
    </row>
    <row r="568">
      <c r="A568" s="1">
        <v>566.0</v>
      </c>
      <c r="B568" s="1" t="s">
        <v>8</v>
      </c>
      <c r="C568" s="1" t="s">
        <v>1617</v>
      </c>
      <c r="D568" s="1" t="s">
        <v>1618</v>
      </c>
      <c r="E568" s="1" t="s">
        <v>1619</v>
      </c>
      <c r="F568" s="1" t="s">
        <v>1620</v>
      </c>
      <c r="G568" s="1" t="s">
        <v>1344</v>
      </c>
      <c r="I568" s="1" t="s">
        <v>14</v>
      </c>
    </row>
    <row r="569">
      <c r="A569" s="1">
        <v>567.0</v>
      </c>
      <c r="B569" s="1" t="s">
        <v>8</v>
      </c>
      <c r="C569" s="1" t="s">
        <v>1621</v>
      </c>
      <c r="D569" s="1" t="s">
        <v>1622</v>
      </c>
      <c r="E569" s="1" t="s">
        <v>1619</v>
      </c>
      <c r="F569" s="1" t="s">
        <v>1623</v>
      </c>
      <c r="G569" s="1" t="s">
        <v>1446</v>
      </c>
      <c r="I569" s="1" t="s">
        <v>14</v>
      </c>
    </row>
    <row r="570">
      <c r="A570" s="1">
        <v>568.0</v>
      </c>
      <c r="B570" s="1" t="s">
        <v>8</v>
      </c>
      <c r="C570" s="1" t="s">
        <v>1624</v>
      </c>
      <c r="D570" s="1" t="s">
        <v>1625</v>
      </c>
      <c r="E570" s="1" t="s">
        <v>1619</v>
      </c>
      <c r="F570" s="1" t="s">
        <v>1626</v>
      </c>
      <c r="G570" s="1" t="s">
        <v>1344</v>
      </c>
    </row>
    <row r="571">
      <c r="A571" s="1">
        <v>569.0</v>
      </c>
      <c r="B571" s="1" t="s">
        <v>8</v>
      </c>
      <c r="C571" s="1" t="s">
        <v>1627</v>
      </c>
      <c r="D571" s="1" t="s">
        <v>1628</v>
      </c>
      <c r="E571" s="1" t="s">
        <v>1619</v>
      </c>
      <c r="F571" s="1" t="s">
        <v>1629</v>
      </c>
      <c r="G571" s="1" t="s">
        <v>1344</v>
      </c>
      <c r="I571" s="1" t="s">
        <v>14</v>
      </c>
    </row>
    <row r="572">
      <c r="A572" s="1">
        <v>570.0</v>
      </c>
      <c r="B572" s="1" t="s">
        <v>8</v>
      </c>
      <c r="C572" s="1" t="s">
        <v>1630</v>
      </c>
      <c r="D572" s="1" t="s">
        <v>1631</v>
      </c>
      <c r="E572" s="1" t="s">
        <v>1619</v>
      </c>
      <c r="F572" s="1" t="s">
        <v>1632</v>
      </c>
      <c r="G572" s="1" t="s">
        <v>1344</v>
      </c>
    </row>
    <row r="573">
      <c r="A573" s="1">
        <v>571.0</v>
      </c>
      <c r="B573" s="1" t="s">
        <v>8</v>
      </c>
      <c r="C573" s="1" t="s">
        <v>1633</v>
      </c>
      <c r="D573" s="1" t="s">
        <v>1551</v>
      </c>
      <c r="E573" s="1" t="s">
        <v>1552</v>
      </c>
      <c r="F573" s="1" t="s">
        <v>1634</v>
      </c>
      <c r="G573" s="1" t="s">
        <v>1344</v>
      </c>
    </row>
    <row r="574">
      <c r="A574" s="1">
        <v>572.0</v>
      </c>
      <c r="B574" s="1" t="s">
        <v>8</v>
      </c>
      <c r="C574" s="1" t="s">
        <v>1635</v>
      </c>
      <c r="D574" s="1" t="s">
        <v>1636</v>
      </c>
      <c r="E574" s="1" t="s">
        <v>1619</v>
      </c>
      <c r="F574" s="1" t="s">
        <v>1637</v>
      </c>
      <c r="G574" s="1" t="s">
        <v>1344</v>
      </c>
    </row>
    <row r="575">
      <c r="A575" s="1">
        <v>573.0</v>
      </c>
      <c r="B575" s="1" t="s">
        <v>8</v>
      </c>
      <c r="C575" s="1" t="s">
        <v>1638</v>
      </c>
      <c r="D575" s="1" t="s">
        <v>1639</v>
      </c>
      <c r="E575" s="1" t="s">
        <v>1619</v>
      </c>
      <c r="F575" s="1" t="s">
        <v>1640</v>
      </c>
      <c r="G575" s="1" t="s">
        <v>1446</v>
      </c>
    </row>
    <row r="576">
      <c r="A576" s="1">
        <v>574.0</v>
      </c>
      <c r="B576" s="1" t="s">
        <v>18</v>
      </c>
      <c r="C576" s="1" t="s">
        <v>1641</v>
      </c>
      <c r="D576" s="1" t="s">
        <v>1642</v>
      </c>
      <c r="E576" s="1" t="s">
        <v>1619</v>
      </c>
      <c r="F576" s="1" t="s">
        <v>1643</v>
      </c>
      <c r="G576" s="1" t="s">
        <v>1344</v>
      </c>
      <c r="I576" s="1" t="s">
        <v>14</v>
      </c>
    </row>
    <row r="577">
      <c r="A577" s="1">
        <v>575.0</v>
      </c>
      <c r="B577" s="1" t="s">
        <v>8</v>
      </c>
      <c r="C577" s="1" t="s">
        <v>1644</v>
      </c>
      <c r="D577" s="1" t="s">
        <v>1645</v>
      </c>
      <c r="E577" s="1" t="s">
        <v>1619</v>
      </c>
      <c r="F577" s="1" t="s">
        <v>1646</v>
      </c>
      <c r="G577" s="1" t="s">
        <v>1344</v>
      </c>
      <c r="I577" s="1" t="s">
        <v>14</v>
      </c>
    </row>
    <row r="578">
      <c r="A578" s="1">
        <v>576.0</v>
      </c>
      <c r="B578" s="1" t="s">
        <v>8</v>
      </c>
      <c r="C578" s="1" t="s">
        <v>1647</v>
      </c>
      <c r="D578" s="1" t="s">
        <v>1648</v>
      </c>
      <c r="E578" s="1" t="s">
        <v>1619</v>
      </c>
      <c r="F578" s="1" t="s">
        <v>1649</v>
      </c>
      <c r="G578" s="1" t="s">
        <v>1446</v>
      </c>
      <c r="I578" s="1" t="s">
        <v>14</v>
      </c>
    </row>
    <row r="579">
      <c r="A579" s="1">
        <v>577.0</v>
      </c>
      <c r="B579" s="1" t="s">
        <v>8</v>
      </c>
      <c r="C579" s="1" t="s">
        <v>1650</v>
      </c>
      <c r="D579" s="1" t="s">
        <v>1651</v>
      </c>
      <c r="E579" s="1" t="s">
        <v>1619</v>
      </c>
      <c r="F579" s="1" t="s">
        <v>1652</v>
      </c>
      <c r="G579" s="1" t="s">
        <v>1344</v>
      </c>
    </row>
    <row r="580">
      <c r="A580" s="1">
        <v>578.0</v>
      </c>
      <c r="B580" s="1" t="s">
        <v>8</v>
      </c>
      <c r="C580" s="1" t="s">
        <v>1566</v>
      </c>
      <c r="D580" s="1" t="s">
        <v>1653</v>
      </c>
      <c r="E580" s="1" t="s">
        <v>1619</v>
      </c>
      <c r="F580" s="1" t="s">
        <v>1654</v>
      </c>
      <c r="G580" s="1" t="s">
        <v>1344</v>
      </c>
      <c r="I580" s="1" t="s">
        <v>14</v>
      </c>
    </row>
    <row r="581">
      <c r="A581" s="1">
        <v>579.0</v>
      </c>
      <c r="B581" s="1" t="s">
        <v>62</v>
      </c>
      <c r="C581" s="1" t="s">
        <v>1655</v>
      </c>
      <c r="D581" s="1" t="s">
        <v>1656</v>
      </c>
      <c r="E581" s="1" t="s">
        <v>1619</v>
      </c>
      <c r="F581" s="1" t="s">
        <v>1657</v>
      </c>
      <c r="G581" s="1" t="s">
        <v>1658</v>
      </c>
    </row>
    <row r="582">
      <c r="A582" s="1">
        <v>580.0</v>
      </c>
      <c r="B582" s="1" t="s">
        <v>8</v>
      </c>
      <c r="C582" s="1" t="s">
        <v>1659</v>
      </c>
      <c r="D582" s="1" t="s">
        <v>1660</v>
      </c>
      <c r="E582" s="1" t="s">
        <v>1309</v>
      </c>
      <c r="F582" s="1" t="s">
        <v>1661</v>
      </c>
      <c r="G582" s="1" t="s">
        <v>1344</v>
      </c>
      <c r="I582" s="1" t="s">
        <v>14</v>
      </c>
    </row>
    <row r="583">
      <c r="A583" s="1">
        <v>581.0</v>
      </c>
      <c r="B583" s="1" t="s">
        <v>1662</v>
      </c>
      <c r="C583" s="1" t="s">
        <v>1663</v>
      </c>
      <c r="D583" s="1" t="s">
        <v>1664</v>
      </c>
      <c r="E583" s="1" t="s">
        <v>1619</v>
      </c>
      <c r="F583" s="1" t="s">
        <v>1665</v>
      </c>
      <c r="G583" s="1" t="s">
        <v>1344</v>
      </c>
    </row>
    <row r="584">
      <c r="A584" s="1">
        <v>582.0</v>
      </c>
      <c r="B584" s="1" t="s">
        <v>8</v>
      </c>
      <c r="C584" s="1" t="s">
        <v>1666</v>
      </c>
      <c r="D584" s="1" t="s">
        <v>1667</v>
      </c>
      <c r="E584" s="1" t="s">
        <v>1619</v>
      </c>
      <c r="F584" s="1" t="s">
        <v>1668</v>
      </c>
      <c r="G584" s="1" t="s">
        <v>1344</v>
      </c>
      <c r="I584" s="1" t="s">
        <v>14</v>
      </c>
    </row>
    <row r="585">
      <c r="A585" s="1">
        <v>583.0</v>
      </c>
      <c r="B585" s="1" t="s">
        <v>8</v>
      </c>
      <c r="C585" s="1" t="s">
        <v>1669</v>
      </c>
      <c r="D585" s="1" t="s">
        <v>1670</v>
      </c>
      <c r="E585" s="1" t="s">
        <v>1619</v>
      </c>
      <c r="F585" s="1" t="s">
        <v>1671</v>
      </c>
      <c r="G585" s="1" t="s">
        <v>1344</v>
      </c>
      <c r="I585" s="1" t="s">
        <v>14</v>
      </c>
    </row>
    <row r="586">
      <c r="A586" s="1">
        <v>584.0</v>
      </c>
      <c r="B586" s="1" t="s">
        <v>8</v>
      </c>
      <c r="C586" s="1" t="s">
        <v>1672</v>
      </c>
      <c r="D586" s="1" t="s">
        <v>1673</v>
      </c>
      <c r="E586" s="1" t="s">
        <v>1619</v>
      </c>
      <c r="F586" s="1" t="s">
        <v>1674</v>
      </c>
      <c r="G586" s="1" t="s">
        <v>1344</v>
      </c>
    </row>
    <row r="587">
      <c r="A587" s="1">
        <v>585.0</v>
      </c>
      <c r="B587" s="1" t="s">
        <v>8</v>
      </c>
      <c r="C587" s="1" t="s">
        <v>1675</v>
      </c>
      <c r="D587" s="1" t="s">
        <v>1676</v>
      </c>
      <c r="E587" s="1" t="s">
        <v>1619</v>
      </c>
      <c r="F587" s="1" t="s">
        <v>1677</v>
      </c>
      <c r="G587" s="1" t="s">
        <v>1344</v>
      </c>
      <c r="I587" s="1" t="s">
        <v>14</v>
      </c>
    </row>
    <row r="588">
      <c r="A588" s="1">
        <v>586.0</v>
      </c>
      <c r="B588" s="1" t="s">
        <v>8</v>
      </c>
      <c r="C588" s="1" t="s">
        <v>1468</v>
      </c>
      <c r="D588" s="1" t="s">
        <v>1469</v>
      </c>
      <c r="E588" s="1" t="s">
        <v>1437</v>
      </c>
      <c r="F588" s="1" t="s">
        <v>1470</v>
      </c>
      <c r="G588" s="1" t="s">
        <v>936</v>
      </c>
    </row>
    <row r="589">
      <c r="A589" s="1">
        <v>587.0</v>
      </c>
      <c r="B589" s="1" t="s">
        <v>1662</v>
      </c>
      <c r="C589" s="1" t="s">
        <v>1678</v>
      </c>
      <c r="D589" s="1" t="s">
        <v>1679</v>
      </c>
      <c r="E589" s="1" t="s">
        <v>1619</v>
      </c>
      <c r="F589" s="1" t="s">
        <v>1680</v>
      </c>
      <c r="G589" s="1" t="s">
        <v>1344</v>
      </c>
      <c r="I589" s="1" t="s">
        <v>14</v>
      </c>
    </row>
    <row r="590">
      <c r="A590" s="1">
        <v>588.0</v>
      </c>
      <c r="B590" s="1" t="s">
        <v>8</v>
      </c>
      <c r="C590" s="1" t="s">
        <v>1681</v>
      </c>
      <c r="D590" s="1" t="s">
        <v>1682</v>
      </c>
      <c r="E590" s="1" t="s">
        <v>1619</v>
      </c>
      <c r="F590" s="1" t="s">
        <v>1683</v>
      </c>
      <c r="G590" s="1" t="s">
        <v>1344</v>
      </c>
      <c r="I590" s="1" t="s">
        <v>14</v>
      </c>
    </row>
    <row r="591">
      <c r="A591" s="1">
        <v>589.0</v>
      </c>
      <c r="B591" s="1" t="s">
        <v>8</v>
      </c>
      <c r="C591" s="1" t="s">
        <v>113</v>
      </c>
      <c r="D591" s="1" t="s">
        <v>801</v>
      </c>
      <c r="E591" s="1" t="s">
        <v>702</v>
      </c>
      <c r="F591" s="1" t="s">
        <v>802</v>
      </c>
      <c r="G591" s="1" t="s">
        <v>568</v>
      </c>
      <c r="I591" s="1" t="s">
        <v>14</v>
      </c>
    </row>
    <row r="592">
      <c r="A592" s="1">
        <v>590.0</v>
      </c>
      <c r="B592" s="1" t="s">
        <v>80</v>
      </c>
      <c r="C592" s="1" t="s">
        <v>1684</v>
      </c>
      <c r="D592" s="1" t="s">
        <v>1685</v>
      </c>
      <c r="E592" s="1" t="s">
        <v>1619</v>
      </c>
      <c r="F592" s="1" t="s">
        <v>1686</v>
      </c>
      <c r="G592" s="1" t="s">
        <v>1344</v>
      </c>
      <c r="I592" s="1" t="s">
        <v>14</v>
      </c>
    </row>
    <row r="593">
      <c r="A593" s="1">
        <v>591.0</v>
      </c>
      <c r="B593" s="1" t="s">
        <v>18</v>
      </c>
      <c r="C593" s="1" t="s">
        <v>1687</v>
      </c>
      <c r="D593" s="1" t="s">
        <v>1688</v>
      </c>
      <c r="E593" s="1" t="s">
        <v>1619</v>
      </c>
      <c r="F593" s="1" t="s">
        <v>1689</v>
      </c>
      <c r="G593" s="1" t="s">
        <v>1446</v>
      </c>
      <c r="I593" s="1" t="s">
        <v>14</v>
      </c>
    </row>
    <row r="594">
      <c r="A594" s="1">
        <v>592.0</v>
      </c>
      <c r="B594" s="1" t="s">
        <v>18</v>
      </c>
      <c r="C594" s="1" t="s">
        <v>1690</v>
      </c>
      <c r="D594" s="1" t="s">
        <v>1691</v>
      </c>
      <c r="E594" s="1" t="s">
        <v>1619</v>
      </c>
      <c r="F594" s="1" t="s">
        <v>1692</v>
      </c>
      <c r="G594" s="1" t="s">
        <v>1344</v>
      </c>
      <c r="I594" s="1" t="s">
        <v>14</v>
      </c>
    </row>
    <row r="595">
      <c r="A595" s="1">
        <v>593.0</v>
      </c>
      <c r="B595" s="1" t="s">
        <v>8</v>
      </c>
      <c r="C595" s="1" t="s">
        <v>1693</v>
      </c>
      <c r="D595" s="1" t="s">
        <v>1694</v>
      </c>
      <c r="E595" s="1" t="s">
        <v>1619</v>
      </c>
      <c r="F595" s="1" t="s">
        <v>1695</v>
      </c>
      <c r="G595" s="1" t="s">
        <v>1344</v>
      </c>
    </row>
    <row r="596">
      <c r="A596" s="1">
        <v>594.0</v>
      </c>
      <c r="B596" s="1" t="s">
        <v>8</v>
      </c>
      <c r="C596" s="1" t="s">
        <v>1696</v>
      </c>
      <c r="D596" s="1" t="s">
        <v>1697</v>
      </c>
      <c r="E596" s="1" t="s">
        <v>1619</v>
      </c>
      <c r="F596" s="1" t="s">
        <v>1698</v>
      </c>
      <c r="G596" s="1" t="s">
        <v>1344</v>
      </c>
    </row>
    <row r="597">
      <c r="A597" s="1">
        <v>595.0</v>
      </c>
      <c r="B597" s="1" t="s">
        <v>18</v>
      </c>
      <c r="C597" s="1" t="s">
        <v>1699</v>
      </c>
      <c r="D597" s="1" t="s">
        <v>1700</v>
      </c>
      <c r="E597" s="1" t="s">
        <v>1619</v>
      </c>
      <c r="F597" s="1" t="s">
        <v>1701</v>
      </c>
      <c r="G597" s="1" t="s">
        <v>1344</v>
      </c>
    </row>
    <row r="598">
      <c r="A598" s="1">
        <v>596.0</v>
      </c>
      <c r="B598" s="1" t="s">
        <v>8</v>
      </c>
      <c r="C598" s="1" t="s">
        <v>1702</v>
      </c>
      <c r="D598" s="1" t="s">
        <v>1703</v>
      </c>
      <c r="E598" s="1" t="s">
        <v>1619</v>
      </c>
      <c r="F598" s="1" t="s">
        <v>1704</v>
      </c>
      <c r="G598" s="1" t="s">
        <v>1344</v>
      </c>
    </row>
    <row r="599">
      <c r="A599" s="1">
        <v>597.0</v>
      </c>
      <c r="B599" s="1" t="s">
        <v>8</v>
      </c>
      <c r="C599" s="1" t="s">
        <v>1163</v>
      </c>
      <c r="D599" s="1" t="s">
        <v>1705</v>
      </c>
      <c r="E599" s="1" t="s">
        <v>1619</v>
      </c>
      <c r="F599" s="1" t="s">
        <v>1706</v>
      </c>
      <c r="G599" s="1" t="s">
        <v>1344</v>
      </c>
    </row>
    <row r="600">
      <c r="A600" s="1">
        <v>598.0</v>
      </c>
      <c r="B600" s="1" t="s">
        <v>62</v>
      </c>
      <c r="C600" s="1" t="s">
        <v>1707</v>
      </c>
      <c r="D600" s="1" t="s">
        <v>1708</v>
      </c>
      <c r="E600" s="1" t="s">
        <v>1552</v>
      </c>
      <c r="F600" s="1" t="s">
        <v>1709</v>
      </c>
      <c r="G600" s="1" t="s">
        <v>1344</v>
      </c>
      <c r="I600" s="1" t="s">
        <v>14</v>
      </c>
    </row>
    <row r="601">
      <c r="A601" s="1">
        <v>599.0</v>
      </c>
      <c r="B601" s="1" t="s">
        <v>8</v>
      </c>
      <c r="C601" s="1" t="s">
        <v>1710</v>
      </c>
      <c r="D601" s="1" t="s">
        <v>1711</v>
      </c>
      <c r="E601" s="1" t="s">
        <v>1619</v>
      </c>
      <c r="F601" s="1" t="s">
        <v>1712</v>
      </c>
      <c r="G601" s="1" t="s">
        <v>1344</v>
      </c>
    </row>
    <row r="602">
      <c r="A602" s="1">
        <v>600.0</v>
      </c>
      <c r="B602" s="1" t="s">
        <v>8</v>
      </c>
      <c r="C602" s="1" t="s">
        <v>1713</v>
      </c>
      <c r="D602" s="1" t="s">
        <v>1714</v>
      </c>
      <c r="E602" s="1" t="s">
        <v>1437</v>
      </c>
      <c r="F602" s="1" t="s">
        <v>1715</v>
      </c>
      <c r="G602" s="1" t="s">
        <v>1344</v>
      </c>
    </row>
    <row r="603">
      <c r="A603" s="1">
        <v>601.0</v>
      </c>
      <c r="B603" s="1" t="s">
        <v>8</v>
      </c>
      <c r="C603" s="1" t="s">
        <v>1716</v>
      </c>
      <c r="D603" s="1" t="s">
        <v>1717</v>
      </c>
      <c r="E603" s="1" t="s">
        <v>1619</v>
      </c>
      <c r="F603" s="1" t="s">
        <v>1718</v>
      </c>
      <c r="G603" s="1" t="s">
        <v>1344</v>
      </c>
    </row>
    <row r="604">
      <c r="A604" s="1">
        <v>602.0</v>
      </c>
      <c r="B604" s="1" t="s">
        <v>8</v>
      </c>
      <c r="C604" s="1" t="s">
        <v>1719</v>
      </c>
      <c r="D604" s="1" t="s">
        <v>1720</v>
      </c>
      <c r="E604" s="1" t="s">
        <v>1619</v>
      </c>
      <c r="F604" s="1" t="s">
        <v>1721</v>
      </c>
      <c r="G604" s="1" t="s">
        <v>1344</v>
      </c>
    </row>
    <row r="605">
      <c r="A605" s="1">
        <v>603.0</v>
      </c>
      <c r="B605" s="1" t="s">
        <v>8</v>
      </c>
      <c r="C605" s="1" t="s">
        <v>1722</v>
      </c>
      <c r="D605" s="1" t="s">
        <v>1723</v>
      </c>
      <c r="E605" s="1" t="s">
        <v>1437</v>
      </c>
      <c r="F605" s="1" t="s">
        <v>1724</v>
      </c>
      <c r="G605" s="1" t="s">
        <v>1344</v>
      </c>
    </row>
    <row r="606">
      <c r="A606" s="1">
        <v>604.0</v>
      </c>
      <c r="B606" s="1" t="s">
        <v>8</v>
      </c>
      <c r="C606" s="1" t="s">
        <v>1393</v>
      </c>
      <c r="D606" s="1" t="s">
        <v>1394</v>
      </c>
      <c r="E606" s="1" t="s">
        <v>1309</v>
      </c>
      <c r="F606" s="1" t="s">
        <v>1395</v>
      </c>
      <c r="G606" s="1" t="s">
        <v>851</v>
      </c>
    </row>
    <row r="607">
      <c r="A607" s="1">
        <v>605.0</v>
      </c>
      <c r="B607" s="1" t="s">
        <v>8</v>
      </c>
      <c r="C607" s="1" t="s">
        <v>1725</v>
      </c>
      <c r="D607" s="1" t="s">
        <v>1726</v>
      </c>
      <c r="E607" s="1" t="s">
        <v>1619</v>
      </c>
      <c r="F607" s="1" t="s">
        <v>1727</v>
      </c>
      <c r="G607" s="1" t="s">
        <v>1344</v>
      </c>
      <c r="I607" s="1" t="s">
        <v>14</v>
      </c>
    </row>
    <row r="608">
      <c r="A608" s="1">
        <v>606.0</v>
      </c>
      <c r="B608" s="1" t="s">
        <v>163</v>
      </c>
      <c r="C608" s="1" t="s">
        <v>1544</v>
      </c>
      <c r="D608" s="1" t="s">
        <v>1545</v>
      </c>
      <c r="E608" s="1" t="s">
        <v>1309</v>
      </c>
      <c r="F608" s="1" t="s">
        <v>1546</v>
      </c>
      <c r="G608" s="1" t="s">
        <v>1344</v>
      </c>
      <c r="I608" s="1" t="s">
        <v>14</v>
      </c>
    </row>
    <row r="609">
      <c r="A609" s="1">
        <v>607.0</v>
      </c>
      <c r="B609" s="1" t="s">
        <v>8</v>
      </c>
      <c r="C609" s="1" t="s">
        <v>1501</v>
      </c>
      <c r="D609" s="1" t="s">
        <v>1502</v>
      </c>
      <c r="E609" s="1" t="s">
        <v>1437</v>
      </c>
      <c r="F609" s="1" t="s">
        <v>1503</v>
      </c>
      <c r="G609" s="1" t="s">
        <v>936</v>
      </c>
      <c r="I609" s="1" t="s">
        <v>14</v>
      </c>
    </row>
    <row r="610">
      <c r="A610" s="1">
        <v>608.0</v>
      </c>
      <c r="B610" s="1" t="s">
        <v>8</v>
      </c>
      <c r="C610" s="1" t="s">
        <v>1728</v>
      </c>
      <c r="D610" s="1" t="s">
        <v>1729</v>
      </c>
      <c r="E610" s="1" t="s">
        <v>1619</v>
      </c>
      <c r="F610" s="1" t="s">
        <v>1730</v>
      </c>
      <c r="G610" s="1" t="s">
        <v>1344</v>
      </c>
      <c r="I610" s="1" t="s">
        <v>14</v>
      </c>
    </row>
    <row r="611">
      <c r="A611" s="1">
        <v>609.0</v>
      </c>
      <c r="B611" s="1" t="s">
        <v>18</v>
      </c>
      <c r="C611" s="1" t="s">
        <v>1731</v>
      </c>
      <c r="D611" s="1" t="s">
        <v>1732</v>
      </c>
      <c r="E611" s="1" t="s">
        <v>1552</v>
      </c>
      <c r="F611" s="1" t="s">
        <v>1733</v>
      </c>
      <c r="G611" s="1" t="s">
        <v>1344</v>
      </c>
    </row>
    <row r="612">
      <c r="A612" s="1">
        <v>610.0</v>
      </c>
      <c r="B612" s="1" t="s">
        <v>18</v>
      </c>
      <c r="C612" s="1" t="s">
        <v>1734</v>
      </c>
      <c r="D612" s="1" t="s">
        <v>1735</v>
      </c>
      <c r="E612" s="1" t="s">
        <v>1619</v>
      </c>
      <c r="F612" s="1" t="s">
        <v>1736</v>
      </c>
      <c r="G612" s="1" t="s">
        <v>1344</v>
      </c>
      <c r="I612" s="1" t="s">
        <v>14</v>
      </c>
    </row>
    <row r="613">
      <c r="A613" s="1">
        <v>611.0</v>
      </c>
      <c r="B613" s="1" t="s">
        <v>8</v>
      </c>
      <c r="C613" s="1" t="s">
        <v>1737</v>
      </c>
      <c r="D613" s="1" t="s">
        <v>1738</v>
      </c>
      <c r="E613" s="1" t="s">
        <v>1619</v>
      </c>
      <c r="F613" s="1" t="s">
        <v>1739</v>
      </c>
      <c r="G613" s="1" t="s">
        <v>1344</v>
      </c>
    </row>
    <row r="614">
      <c r="A614" s="1">
        <v>612.0</v>
      </c>
      <c r="B614" s="1" t="s">
        <v>69</v>
      </c>
      <c r="C614" s="1" t="s">
        <v>1740</v>
      </c>
      <c r="D614" s="1" t="s">
        <v>1741</v>
      </c>
      <c r="E614" s="1" t="s">
        <v>1619</v>
      </c>
      <c r="F614" s="1" t="s">
        <v>1742</v>
      </c>
      <c r="G614" s="1" t="s">
        <v>1344</v>
      </c>
      <c r="I614" s="1" t="s">
        <v>14</v>
      </c>
    </row>
    <row r="615">
      <c r="A615" s="1">
        <v>613.0</v>
      </c>
      <c r="B615" s="1" t="s">
        <v>8</v>
      </c>
      <c r="C615" s="1" t="s">
        <v>1743</v>
      </c>
      <c r="D615" s="1" t="s">
        <v>1744</v>
      </c>
      <c r="E615" s="1" t="s">
        <v>1619</v>
      </c>
      <c r="F615" s="1" t="s">
        <v>1745</v>
      </c>
      <c r="G615" s="1" t="s">
        <v>1344</v>
      </c>
    </row>
    <row r="616">
      <c r="A616" s="1">
        <v>614.0</v>
      </c>
      <c r="B616" s="1" t="s">
        <v>8</v>
      </c>
      <c r="C616" s="1" t="s">
        <v>1746</v>
      </c>
      <c r="D616" s="1" t="s">
        <v>1747</v>
      </c>
      <c r="E616" s="1" t="s">
        <v>1309</v>
      </c>
      <c r="F616" s="1" t="s">
        <v>1748</v>
      </c>
      <c r="G616" s="1" t="s">
        <v>1344</v>
      </c>
    </row>
    <row r="617">
      <c r="A617" s="1">
        <v>615.0</v>
      </c>
      <c r="B617" s="1" t="s">
        <v>62</v>
      </c>
      <c r="C617" s="1" t="s">
        <v>1749</v>
      </c>
      <c r="D617" s="1" t="s">
        <v>1750</v>
      </c>
      <c r="E617" s="1" t="s">
        <v>1437</v>
      </c>
      <c r="F617" s="1" t="s">
        <v>1751</v>
      </c>
      <c r="G617" s="1" t="s">
        <v>1344</v>
      </c>
    </row>
    <row r="618">
      <c r="A618" s="1">
        <v>616.0</v>
      </c>
      <c r="B618" s="1" t="s">
        <v>163</v>
      </c>
      <c r="C618" s="1" t="s">
        <v>1752</v>
      </c>
      <c r="D618" s="1" t="s">
        <v>1753</v>
      </c>
      <c r="E618" s="1" t="s">
        <v>1552</v>
      </c>
      <c r="F618" s="1" t="s">
        <v>1754</v>
      </c>
      <c r="G618" s="1" t="s">
        <v>1344</v>
      </c>
      <c r="I618" s="1" t="s">
        <v>14</v>
      </c>
    </row>
    <row r="619">
      <c r="A619" s="1">
        <v>617.0</v>
      </c>
      <c r="B619" s="1" t="s">
        <v>8</v>
      </c>
      <c r="C619" s="1" t="s">
        <v>1755</v>
      </c>
      <c r="D619" s="1" t="s">
        <v>1756</v>
      </c>
      <c r="E619" s="1" t="s">
        <v>1619</v>
      </c>
      <c r="F619" s="1" t="s">
        <v>1757</v>
      </c>
      <c r="G619" s="1" t="s">
        <v>1344</v>
      </c>
      <c r="I619" s="1" t="s">
        <v>14</v>
      </c>
    </row>
    <row r="620">
      <c r="A620" s="1">
        <v>618.0</v>
      </c>
      <c r="B620" s="1" t="s">
        <v>62</v>
      </c>
      <c r="C620" s="1" t="s">
        <v>1758</v>
      </c>
      <c r="D620" s="1" t="s">
        <v>1759</v>
      </c>
      <c r="E620" s="1" t="s">
        <v>1619</v>
      </c>
      <c r="F620" s="1" t="s">
        <v>1760</v>
      </c>
      <c r="G620" s="1" t="s">
        <v>1344</v>
      </c>
      <c r="I620" s="1" t="s">
        <v>14</v>
      </c>
    </row>
    <row r="621">
      <c r="A621" s="1">
        <v>619.0</v>
      </c>
      <c r="B621" s="1" t="s">
        <v>8</v>
      </c>
      <c r="C621" s="1" t="s">
        <v>1761</v>
      </c>
      <c r="D621" s="1" t="s">
        <v>1762</v>
      </c>
      <c r="E621" s="1" t="s">
        <v>1619</v>
      </c>
      <c r="F621" s="1" t="s">
        <v>1763</v>
      </c>
      <c r="G621" s="1" t="s">
        <v>1344</v>
      </c>
      <c r="I621" s="1" t="s">
        <v>14</v>
      </c>
    </row>
    <row r="622">
      <c r="A622" s="1">
        <v>620.0</v>
      </c>
      <c r="B622" s="1" t="s">
        <v>8</v>
      </c>
      <c r="C622" s="1" t="s">
        <v>1764</v>
      </c>
      <c r="D622" s="1" t="s">
        <v>1765</v>
      </c>
      <c r="E622" s="1" t="s">
        <v>1766</v>
      </c>
      <c r="F622" s="1" t="s">
        <v>1767</v>
      </c>
      <c r="G622" s="1" t="s">
        <v>1446</v>
      </c>
      <c r="I622" s="1" t="s">
        <v>14</v>
      </c>
    </row>
    <row r="623">
      <c r="A623" s="1">
        <v>621.0</v>
      </c>
      <c r="B623" s="1" t="s">
        <v>8</v>
      </c>
      <c r="C623" s="1" t="s">
        <v>1768</v>
      </c>
      <c r="D623" s="1" t="s">
        <v>1769</v>
      </c>
      <c r="E623" s="1" t="s">
        <v>1766</v>
      </c>
      <c r="F623" s="1" t="s">
        <v>1770</v>
      </c>
      <c r="G623" s="1" t="s">
        <v>1446</v>
      </c>
    </row>
    <row r="624">
      <c r="A624" s="1">
        <v>622.0</v>
      </c>
      <c r="B624" s="1" t="s">
        <v>8</v>
      </c>
      <c r="C624" s="1" t="s">
        <v>1771</v>
      </c>
      <c r="D624" s="1" t="s">
        <v>1772</v>
      </c>
      <c r="E624" s="1" t="s">
        <v>1766</v>
      </c>
      <c r="F624" s="1" t="s">
        <v>1773</v>
      </c>
      <c r="G624" s="1" t="s">
        <v>1446</v>
      </c>
    </row>
    <row r="625">
      <c r="A625" s="1">
        <v>623.0</v>
      </c>
      <c r="B625" s="1" t="s">
        <v>18</v>
      </c>
      <c r="C625" s="1" t="s">
        <v>1774</v>
      </c>
      <c r="D625" s="1" t="s">
        <v>1775</v>
      </c>
      <c r="E625" s="1" t="s">
        <v>1766</v>
      </c>
      <c r="F625" s="1" t="s">
        <v>1776</v>
      </c>
      <c r="G625" s="1" t="s">
        <v>1446</v>
      </c>
    </row>
    <row r="626">
      <c r="A626" s="1">
        <v>624.0</v>
      </c>
      <c r="B626" s="1" t="s">
        <v>8</v>
      </c>
      <c r="C626" s="1" t="s">
        <v>1777</v>
      </c>
      <c r="D626" s="1" t="s">
        <v>1778</v>
      </c>
      <c r="E626" s="1" t="s">
        <v>1766</v>
      </c>
      <c r="F626" s="1" t="s">
        <v>1779</v>
      </c>
      <c r="G626" s="1" t="s">
        <v>1780</v>
      </c>
      <c r="I626" s="1" t="s">
        <v>14</v>
      </c>
    </row>
    <row r="627">
      <c r="A627" s="1">
        <v>625.0</v>
      </c>
      <c r="B627" s="1" t="s">
        <v>8</v>
      </c>
      <c r="C627" s="1" t="s">
        <v>1781</v>
      </c>
      <c r="D627" s="1" t="s">
        <v>1782</v>
      </c>
      <c r="E627" s="1" t="s">
        <v>1766</v>
      </c>
      <c r="F627" s="1" t="s">
        <v>1783</v>
      </c>
      <c r="G627" s="1" t="s">
        <v>1446</v>
      </c>
    </row>
    <row r="628">
      <c r="A628" s="1">
        <v>626.0</v>
      </c>
      <c r="B628" s="1" t="s">
        <v>18</v>
      </c>
      <c r="C628" s="1" t="s">
        <v>1784</v>
      </c>
      <c r="D628" s="1" t="s">
        <v>1785</v>
      </c>
      <c r="E628" s="1" t="s">
        <v>1766</v>
      </c>
      <c r="F628" s="1" t="s">
        <v>1786</v>
      </c>
      <c r="G628" s="1" t="s">
        <v>1446</v>
      </c>
      <c r="I628" s="1" t="s">
        <v>14</v>
      </c>
    </row>
    <row r="629">
      <c r="A629" s="1">
        <v>627.0</v>
      </c>
      <c r="B629" s="1" t="s">
        <v>8</v>
      </c>
      <c r="C629" s="1" t="s">
        <v>1012</v>
      </c>
      <c r="D629" s="1" t="s">
        <v>1013</v>
      </c>
      <c r="E629" s="1" t="s">
        <v>960</v>
      </c>
      <c r="F629" s="1" t="s">
        <v>1014</v>
      </c>
      <c r="G629" s="1" t="s">
        <v>84</v>
      </c>
      <c r="I629" s="1" t="s">
        <v>14</v>
      </c>
    </row>
    <row r="630">
      <c r="A630" s="1">
        <v>628.0</v>
      </c>
      <c r="B630" s="1" t="s">
        <v>8</v>
      </c>
      <c r="C630" s="1" t="s">
        <v>1387</v>
      </c>
      <c r="D630" s="1" t="s">
        <v>1388</v>
      </c>
      <c r="E630" s="1" t="s">
        <v>1152</v>
      </c>
      <c r="F630" s="1" t="s">
        <v>1389</v>
      </c>
      <c r="G630" s="1" t="s">
        <v>333</v>
      </c>
      <c r="I630" s="1" t="s">
        <v>14</v>
      </c>
    </row>
    <row r="631">
      <c r="A631" s="1">
        <v>629.0</v>
      </c>
      <c r="B631" s="1" t="s">
        <v>8</v>
      </c>
      <c r="C631" s="1" t="s">
        <v>1170</v>
      </c>
      <c r="D631" s="1" t="s">
        <v>1171</v>
      </c>
      <c r="E631" s="1" t="s">
        <v>1152</v>
      </c>
      <c r="F631" s="1" t="s">
        <v>1172</v>
      </c>
      <c r="G631" s="1" t="s">
        <v>851</v>
      </c>
    </row>
    <row r="632">
      <c r="A632" s="1">
        <v>630.0</v>
      </c>
      <c r="B632" s="1" t="s">
        <v>8</v>
      </c>
      <c r="C632" s="1" t="s">
        <v>1393</v>
      </c>
      <c r="D632" s="1" t="s">
        <v>1394</v>
      </c>
      <c r="E632" s="1" t="s">
        <v>1309</v>
      </c>
      <c r="F632" s="1" t="s">
        <v>1395</v>
      </c>
      <c r="G632" s="1" t="s">
        <v>851</v>
      </c>
    </row>
    <row r="633">
      <c r="A633" s="1">
        <v>631.0</v>
      </c>
      <c r="B633" s="1" t="s">
        <v>8</v>
      </c>
      <c r="C633" s="1" t="s">
        <v>1584</v>
      </c>
      <c r="D633" s="1" t="s">
        <v>1585</v>
      </c>
      <c r="E633" s="1" t="s">
        <v>1437</v>
      </c>
      <c r="F633" s="1" t="s">
        <v>1586</v>
      </c>
      <c r="G633" s="1" t="s">
        <v>936</v>
      </c>
      <c r="I633" s="1" t="s">
        <v>14</v>
      </c>
    </row>
    <row r="634">
      <c r="A634" s="1">
        <v>632.0</v>
      </c>
      <c r="B634" s="1" t="s">
        <v>8</v>
      </c>
      <c r="C634" s="1" t="s">
        <v>1787</v>
      </c>
      <c r="D634" s="1" t="s">
        <v>1788</v>
      </c>
      <c r="E634" s="1" t="s">
        <v>1766</v>
      </c>
      <c r="F634" s="1" t="s">
        <v>1789</v>
      </c>
      <c r="G634" s="1" t="s">
        <v>1446</v>
      </c>
    </row>
    <row r="635">
      <c r="A635" s="1">
        <v>633.0</v>
      </c>
      <c r="B635" s="1" t="s">
        <v>8</v>
      </c>
      <c r="C635" s="1" t="s">
        <v>1569</v>
      </c>
      <c r="D635" s="1" t="s">
        <v>1570</v>
      </c>
      <c r="E635" s="1" t="s">
        <v>1552</v>
      </c>
      <c r="F635" s="1" t="s">
        <v>1571</v>
      </c>
      <c r="G635" s="1" t="s">
        <v>1344</v>
      </c>
    </row>
    <row r="636">
      <c r="A636" s="1">
        <v>634.0</v>
      </c>
      <c r="B636" s="1" t="s">
        <v>8</v>
      </c>
      <c r="C636" s="1" t="s">
        <v>1737</v>
      </c>
      <c r="D636" s="1" t="s">
        <v>1738</v>
      </c>
      <c r="E636" s="1" t="s">
        <v>1619</v>
      </c>
      <c r="F636" s="1" t="s">
        <v>1739</v>
      </c>
      <c r="G636" s="1" t="s">
        <v>1344</v>
      </c>
    </row>
    <row r="637">
      <c r="A637" s="1">
        <v>635.0</v>
      </c>
      <c r="B637" s="1" t="s">
        <v>8</v>
      </c>
      <c r="C637" s="1" t="s">
        <v>1743</v>
      </c>
      <c r="D637" s="1" t="s">
        <v>1744</v>
      </c>
      <c r="E637" s="1" t="s">
        <v>1619</v>
      </c>
      <c r="F637" s="1" t="s">
        <v>1745</v>
      </c>
      <c r="G637" s="1" t="s">
        <v>1344</v>
      </c>
    </row>
    <row r="638">
      <c r="A638" s="1">
        <v>636.0</v>
      </c>
      <c r="B638" s="1" t="s">
        <v>8</v>
      </c>
      <c r="C638" s="1" t="s">
        <v>1790</v>
      </c>
      <c r="D638" s="1" t="s">
        <v>1791</v>
      </c>
      <c r="E638" s="1" t="s">
        <v>1792</v>
      </c>
      <c r="F638" s="1" t="s">
        <v>1793</v>
      </c>
      <c r="G638" s="1" t="s">
        <v>1446</v>
      </c>
      <c r="I638" s="1" t="s">
        <v>14</v>
      </c>
    </row>
    <row r="639">
      <c r="A639" s="1">
        <v>637.0</v>
      </c>
      <c r="B639" s="1" t="s">
        <v>8</v>
      </c>
      <c r="C639" s="1" t="s">
        <v>1719</v>
      </c>
      <c r="D639" s="1" t="s">
        <v>1720</v>
      </c>
      <c r="E639" s="1" t="s">
        <v>1619</v>
      </c>
      <c r="F639" s="1" t="s">
        <v>1721</v>
      </c>
      <c r="G639" s="1" t="s">
        <v>1344</v>
      </c>
    </row>
    <row r="640">
      <c r="A640" s="1">
        <v>638.0</v>
      </c>
      <c r="B640" s="1" t="s">
        <v>8</v>
      </c>
      <c r="C640" s="1" t="s">
        <v>502</v>
      </c>
      <c r="D640" s="1" t="s">
        <v>1794</v>
      </c>
      <c r="E640" s="1" t="s">
        <v>1766</v>
      </c>
      <c r="F640" s="1" t="s">
        <v>1795</v>
      </c>
      <c r="G640" s="1" t="s">
        <v>1780</v>
      </c>
    </row>
    <row r="641">
      <c r="A641" s="1">
        <v>639.0</v>
      </c>
      <c r="B641" s="1" t="s">
        <v>8</v>
      </c>
      <c r="C641" s="1" t="s">
        <v>1796</v>
      </c>
      <c r="D641" s="1" t="s">
        <v>1797</v>
      </c>
      <c r="E641" s="1" t="s">
        <v>1766</v>
      </c>
      <c r="F641" s="1" t="s">
        <v>1654</v>
      </c>
      <c r="G641" s="1" t="s">
        <v>1446</v>
      </c>
    </row>
    <row r="642">
      <c r="A642" s="1">
        <v>640.0</v>
      </c>
      <c r="B642" s="1" t="s">
        <v>8</v>
      </c>
      <c r="C642" s="1" t="s">
        <v>1798</v>
      </c>
      <c r="D642" s="1" t="s">
        <v>1799</v>
      </c>
      <c r="E642" s="1" t="s">
        <v>1619</v>
      </c>
      <c r="F642" s="1" t="s">
        <v>1800</v>
      </c>
      <c r="G642" s="1" t="s">
        <v>1446</v>
      </c>
    </row>
    <row r="643">
      <c r="A643" s="1">
        <v>641.0</v>
      </c>
      <c r="B643" s="1" t="s">
        <v>62</v>
      </c>
      <c r="C643" s="1" t="s">
        <v>1801</v>
      </c>
      <c r="D643" s="1" t="s">
        <v>1802</v>
      </c>
      <c r="E643" s="1" t="s">
        <v>1766</v>
      </c>
      <c r="F643" s="1" t="s">
        <v>1803</v>
      </c>
      <c r="G643" s="1" t="s">
        <v>1446</v>
      </c>
      <c r="I643" s="1" t="s">
        <v>14</v>
      </c>
    </row>
    <row r="644">
      <c r="A644" s="1">
        <v>642.0</v>
      </c>
      <c r="B644" s="1" t="s">
        <v>8</v>
      </c>
      <c r="C644" s="1" t="s">
        <v>1804</v>
      </c>
      <c r="D644" s="1" t="s">
        <v>1805</v>
      </c>
      <c r="E644" s="1" t="s">
        <v>1766</v>
      </c>
      <c r="F644" s="1" t="s">
        <v>1806</v>
      </c>
      <c r="G644" s="1" t="s">
        <v>1446</v>
      </c>
      <c r="I644" s="1" t="s">
        <v>14</v>
      </c>
    </row>
    <row r="645">
      <c r="A645" s="1">
        <v>643.0</v>
      </c>
      <c r="B645" s="1" t="s">
        <v>8</v>
      </c>
      <c r="C645" s="1" t="s">
        <v>1807</v>
      </c>
      <c r="D645" s="1" t="s">
        <v>1808</v>
      </c>
      <c r="E645" s="1" t="s">
        <v>1809</v>
      </c>
      <c r="F645" s="1" t="s">
        <v>1810</v>
      </c>
      <c r="G645" s="1" t="s">
        <v>1446</v>
      </c>
    </row>
    <row r="646">
      <c r="A646" s="1">
        <v>644.0</v>
      </c>
      <c r="B646" s="1" t="s">
        <v>8</v>
      </c>
      <c r="C646" s="1" t="s">
        <v>1811</v>
      </c>
      <c r="D646" s="1" t="s">
        <v>1812</v>
      </c>
      <c r="E646" s="1" t="s">
        <v>1766</v>
      </c>
      <c r="F646" s="1" t="s">
        <v>1813</v>
      </c>
      <c r="G646" s="1" t="s">
        <v>1446</v>
      </c>
      <c r="I646" s="1" t="s">
        <v>14</v>
      </c>
    </row>
    <row r="647">
      <c r="A647" s="1">
        <v>645.0</v>
      </c>
      <c r="B647" s="1" t="s">
        <v>18</v>
      </c>
      <c r="C647" s="1" t="s">
        <v>1814</v>
      </c>
      <c r="D647" s="1" t="s">
        <v>1815</v>
      </c>
      <c r="E647" s="1" t="s">
        <v>1816</v>
      </c>
      <c r="F647" s="1" t="s">
        <v>1817</v>
      </c>
      <c r="G647" s="1" t="s">
        <v>1446</v>
      </c>
    </row>
    <row r="648">
      <c r="A648" s="1">
        <v>646.0</v>
      </c>
      <c r="B648" s="1" t="s">
        <v>8</v>
      </c>
      <c r="C648" s="1" t="s">
        <v>1818</v>
      </c>
      <c r="D648" s="1" t="s">
        <v>1819</v>
      </c>
      <c r="E648" s="1" t="s">
        <v>1766</v>
      </c>
      <c r="F648" s="1" t="s">
        <v>1820</v>
      </c>
      <c r="G648" s="1" t="s">
        <v>1446</v>
      </c>
    </row>
    <row r="649">
      <c r="A649" s="1">
        <v>647.0</v>
      </c>
      <c r="B649" s="1" t="s">
        <v>8</v>
      </c>
      <c r="C649" s="1" t="s">
        <v>1821</v>
      </c>
      <c r="D649" s="1" t="s">
        <v>1822</v>
      </c>
      <c r="E649" s="1" t="s">
        <v>1766</v>
      </c>
      <c r="F649" s="1" t="s">
        <v>1823</v>
      </c>
      <c r="G649" s="1" t="s">
        <v>1446</v>
      </c>
      <c r="I649" s="1" t="s">
        <v>14</v>
      </c>
    </row>
    <row r="650">
      <c r="A650" s="1">
        <v>648.0</v>
      </c>
      <c r="B650" s="1" t="s">
        <v>1662</v>
      </c>
      <c r="C650" s="1" t="s">
        <v>1824</v>
      </c>
      <c r="D650" s="1" t="s">
        <v>1825</v>
      </c>
      <c r="E650" s="1" t="s">
        <v>1766</v>
      </c>
      <c r="F650" s="1" t="s">
        <v>1826</v>
      </c>
      <c r="G650" s="1" t="s">
        <v>1446</v>
      </c>
    </row>
    <row r="651">
      <c r="A651" s="1">
        <v>649.0</v>
      </c>
      <c r="B651" s="1" t="s">
        <v>62</v>
      </c>
      <c r="C651" s="1" t="s">
        <v>1827</v>
      </c>
      <c r="D651" s="1" t="s">
        <v>1828</v>
      </c>
      <c r="E651" s="1" t="s">
        <v>1766</v>
      </c>
      <c r="F651" s="1" t="s">
        <v>1829</v>
      </c>
      <c r="G651" s="1" t="s">
        <v>1780</v>
      </c>
    </row>
    <row r="652">
      <c r="A652" s="1">
        <v>650.0</v>
      </c>
      <c r="B652" s="1" t="s">
        <v>8</v>
      </c>
      <c r="C652" s="1" t="s">
        <v>1830</v>
      </c>
      <c r="D652" s="1" t="s">
        <v>1831</v>
      </c>
      <c r="E652" s="1" t="s">
        <v>1766</v>
      </c>
      <c r="F652" s="1" t="s">
        <v>1832</v>
      </c>
      <c r="G652" s="1" t="s">
        <v>1446</v>
      </c>
    </row>
    <row r="653">
      <c r="A653" s="1">
        <v>651.0</v>
      </c>
      <c r="B653" s="1" t="s">
        <v>62</v>
      </c>
      <c r="C653" s="1" t="s">
        <v>1833</v>
      </c>
      <c r="D653" s="1" t="s">
        <v>1834</v>
      </c>
      <c r="E653" s="1" t="s">
        <v>1552</v>
      </c>
      <c r="F653" s="1" t="s">
        <v>1835</v>
      </c>
      <c r="G653" s="1" t="s">
        <v>1836</v>
      </c>
    </row>
    <row r="654">
      <c r="A654" s="1">
        <v>652.0</v>
      </c>
      <c r="B654" s="1" t="s">
        <v>8</v>
      </c>
      <c r="C654" s="1" t="s">
        <v>1837</v>
      </c>
      <c r="D654" s="1" t="s">
        <v>1838</v>
      </c>
      <c r="E654" s="1" t="s">
        <v>1766</v>
      </c>
      <c r="F654" s="1" t="s">
        <v>1839</v>
      </c>
      <c r="G654" s="1" t="s">
        <v>1446</v>
      </c>
      <c r="I654" s="1" t="s">
        <v>14</v>
      </c>
    </row>
    <row r="655">
      <c r="A655" s="1">
        <v>653.0</v>
      </c>
      <c r="B655" s="1" t="s">
        <v>8</v>
      </c>
      <c r="C655" s="1" t="s">
        <v>1566</v>
      </c>
      <c r="D655" s="1" t="s">
        <v>1653</v>
      </c>
      <c r="E655" s="1" t="s">
        <v>1619</v>
      </c>
      <c r="F655" s="1" t="s">
        <v>1654</v>
      </c>
      <c r="G655" s="1" t="s">
        <v>1344</v>
      </c>
      <c r="I655" s="1" t="s">
        <v>14</v>
      </c>
    </row>
    <row r="656">
      <c r="A656" s="1">
        <v>654.0</v>
      </c>
      <c r="B656" s="1" t="s">
        <v>8</v>
      </c>
      <c r="C656" s="1" t="s">
        <v>1669</v>
      </c>
      <c r="D656" s="1" t="s">
        <v>1670</v>
      </c>
      <c r="E656" s="1" t="s">
        <v>1619</v>
      </c>
      <c r="F656" s="1" t="s">
        <v>1840</v>
      </c>
      <c r="G656" s="1" t="s">
        <v>1446</v>
      </c>
      <c r="I656" s="1" t="s">
        <v>14</v>
      </c>
    </row>
    <row r="657">
      <c r="A657" s="1">
        <v>655.0</v>
      </c>
      <c r="B657" s="1" t="s">
        <v>8</v>
      </c>
      <c r="C657" s="1" t="s">
        <v>1647</v>
      </c>
      <c r="D657" s="1" t="s">
        <v>1648</v>
      </c>
      <c r="E657" s="1" t="s">
        <v>1619</v>
      </c>
      <c r="F657" s="1" t="s">
        <v>1649</v>
      </c>
      <c r="G657" s="1" t="s">
        <v>1446</v>
      </c>
      <c r="I657" s="1" t="s">
        <v>14</v>
      </c>
    </row>
    <row r="658">
      <c r="A658" s="1">
        <v>656.0</v>
      </c>
      <c r="B658" s="1" t="s">
        <v>8</v>
      </c>
      <c r="C658" s="1" t="s">
        <v>1841</v>
      </c>
      <c r="D658" s="1" t="s">
        <v>1842</v>
      </c>
      <c r="E658" s="1" t="s">
        <v>1766</v>
      </c>
      <c r="F658" s="1" t="s">
        <v>1843</v>
      </c>
      <c r="G658" s="1" t="s">
        <v>1446</v>
      </c>
      <c r="I658" s="1" t="s">
        <v>14</v>
      </c>
    </row>
    <row r="659">
      <c r="A659" s="1">
        <v>657.0</v>
      </c>
      <c r="B659" s="1" t="s">
        <v>8</v>
      </c>
      <c r="C659" s="1" t="s">
        <v>1844</v>
      </c>
      <c r="D659" s="1" t="s">
        <v>1845</v>
      </c>
      <c r="E659" s="1" t="s">
        <v>1619</v>
      </c>
      <c r="F659" s="1" t="s">
        <v>1846</v>
      </c>
      <c r="G659" s="1" t="s">
        <v>1344</v>
      </c>
      <c r="I659" s="1" t="s">
        <v>14</v>
      </c>
    </row>
    <row r="660">
      <c r="A660" s="1">
        <v>658.0</v>
      </c>
      <c r="B660" s="1" t="s">
        <v>8</v>
      </c>
      <c r="C660" s="1" t="s">
        <v>1847</v>
      </c>
      <c r="D660" s="1" t="s">
        <v>1848</v>
      </c>
      <c r="E660" s="1" t="s">
        <v>1766</v>
      </c>
      <c r="F660" s="1" t="s">
        <v>1849</v>
      </c>
      <c r="G660" s="1" t="s">
        <v>1446</v>
      </c>
      <c r="I660" s="1" t="s">
        <v>14</v>
      </c>
    </row>
    <row r="661">
      <c r="A661" s="1">
        <v>659.0</v>
      </c>
      <c r="B661" s="1" t="s">
        <v>8</v>
      </c>
      <c r="C661" s="1" t="s">
        <v>1850</v>
      </c>
      <c r="D661" s="1" t="s">
        <v>1851</v>
      </c>
      <c r="E661" s="1" t="s">
        <v>1766</v>
      </c>
      <c r="F661" s="1" t="s">
        <v>1852</v>
      </c>
      <c r="G661" s="1" t="s">
        <v>1446</v>
      </c>
    </row>
    <row r="662">
      <c r="A662" s="1">
        <v>660.0</v>
      </c>
      <c r="B662" s="1" t="s">
        <v>8</v>
      </c>
      <c r="C662" s="1" t="s">
        <v>1853</v>
      </c>
      <c r="D662" s="1" t="s">
        <v>1854</v>
      </c>
      <c r="E662" s="1" t="s">
        <v>1766</v>
      </c>
      <c r="F662" s="1" t="s">
        <v>1855</v>
      </c>
      <c r="G662" s="1" t="s">
        <v>1446</v>
      </c>
    </row>
    <row r="663">
      <c r="A663" s="1">
        <v>661.0</v>
      </c>
      <c r="B663" s="1" t="s">
        <v>18</v>
      </c>
      <c r="C663" s="1" t="s">
        <v>1856</v>
      </c>
      <c r="D663" s="1" t="s">
        <v>1857</v>
      </c>
      <c r="E663" s="1" t="s">
        <v>1766</v>
      </c>
      <c r="F663" s="1" t="s">
        <v>1858</v>
      </c>
      <c r="G663" s="1" t="s">
        <v>1780</v>
      </c>
      <c r="I663" s="1" t="s">
        <v>14</v>
      </c>
    </row>
    <row r="664">
      <c r="A664" s="1">
        <v>662.0</v>
      </c>
      <c r="B664" s="1" t="s">
        <v>8</v>
      </c>
      <c r="C664" s="1" t="s">
        <v>1859</v>
      </c>
      <c r="D664" s="1" t="s">
        <v>1860</v>
      </c>
      <c r="E664" s="1" t="s">
        <v>1766</v>
      </c>
      <c r="F664" s="1" t="s">
        <v>1861</v>
      </c>
      <c r="G664" s="1" t="s">
        <v>1446</v>
      </c>
    </row>
    <row r="665">
      <c r="A665" s="1">
        <v>663.0</v>
      </c>
      <c r="B665" s="1" t="s">
        <v>8</v>
      </c>
      <c r="C665" s="1" t="s">
        <v>1862</v>
      </c>
      <c r="D665" s="1" t="s">
        <v>1863</v>
      </c>
      <c r="E665" s="1" t="s">
        <v>1766</v>
      </c>
      <c r="F665" s="1" t="s">
        <v>1864</v>
      </c>
      <c r="G665" s="1" t="s">
        <v>1446</v>
      </c>
    </row>
    <row r="666">
      <c r="A666" s="1">
        <v>664.0</v>
      </c>
      <c r="B666" s="1" t="s">
        <v>8</v>
      </c>
      <c r="C666" s="1" t="s">
        <v>1865</v>
      </c>
      <c r="D666" s="1" t="s">
        <v>1866</v>
      </c>
      <c r="E666" s="1" t="s">
        <v>1619</v>
      </c>
      <c r="F666" s="1" t="s">
        <v>1867</v>
      </c>
      <c r="G666" s="1" t="s">
        <v>1446</v>
      </c>
    </row>
    <row r="667">
      <c r="A667" s="1">
        <v>665.0</v>
      </c>
      <c r="B667" s="1" t="s">
        <v>8</v>
      </c>
      <c r="C667" s="1" t="s">
        <v>1868</v>
      </c>
      <c r="D667" s="1" t="s">
        <v>1869</v>
      </c>
      <c r="E667" s="1" t="s">
        <v>1766</v>
      </c>
      <c r="F667" s="1" t="s">
        <v>1870</v>
      </c>
      <c r="G667" s="1" t="s">
        <v>1871</v>
      </c>
    </row>
    <row r="668">
      <c r="A668" s="1">
        <v>666.0</v>
      </c>
      <c r="B668" s="1" t="s">
        <v>163</v>
      </c>
      <c r="C668" s="1" t="s">
        <v>1872</v>
      </c>
      <c r="D668" s="1" t="s">
        <v>1873</v>
      </c>
      <c r="E668" s="1" t="s">
        <v>1766</v>
      </c>
      <c r="F668" s="1" t="s">
        <v>1874</v>
      </c>
      <c r="G668" s="1" t="s">
        <v>1446</v>
      </c>
      <c r="I668" s="1" t="s">
        <v>14</v>
      </c>
    </row>
    <row r="669">
      <c r="A669" s="1">
        <v>667.0</v>
      </c>
      <c r="B669" s="1" t="s">
        <v>8</v>
      </c>
      <c r="C669" s="1" t="s">
        <v>1875</v>
      </c>
      <c r="D669" s="1" t="s">
        <v>1876</v>
      </c>
      <c r="E669" s="1" t="s">
        <v>1766</v>
      </c>
      <c r="F669" s="1" t="s">
        <v>1877</v>
      </c>
      <c r="G669" s="1" t="s">
        <v>1446</v>
      </c>
    </row>
    <row r="670">
      <c r="A670" s="1">
        <v>668.0</v>
      </c>
      <c r="B670" s="1" t="s">
        <v>163</v>
      </c>
      <c r="C670" s="1" t="s">
        <v>1878</v>
      </c>
      <c r="D670" s="1" t="s">
        <v>1879</v>
      </c>
      <c r="E670" s="1" t="s">
        <v>1766</v>
      </c>
      <c r="F670" s="1" t="s">
        <v>1880</v>
      </c>
      <c r="G670" s="1" t="s">
        <v>1446</v>
      </c>
    </row>
    <row r="671">
      <c r="A671" s="1">
        <v>669.0</v>
      </c>
      <c r="B671" s="1" t="s">
        <v>8</v>
      </c>
      <c r="C671" s="1" t="s">
        <v>1881</v>
      </c>
      <c r="D671" s="1" t="s">
        <v>1882</v>
      </c>
      <c r="E671" s="1" t="s">
        <v>1619</v>
      </c>
      <c r="F671" s="1" t="s">
        <v>1883</v>
      </c>
      <c r="G671" s="1" t="s">
        <v>1344</v>
      </c>
    </row>
    <row r="672">
      <c r="A672" s="1">
        <v>670.0</v>
      </c>
      <c r="B672" s="1" t="s">
        <v>8</v>
      </c>
      <c r="C672" s="1" t="s">
        <v>1884</v>
      </c>
      <c r="D672" s="1" t="s">
        <v>1885</v>
      </c>
      <c r="E672" s="1" t="s">
        <v>1766</v>
      </c>
      <c r="F672" s="1" t="s">
        <v>1886</v>
      </c>
      <c r="G672" s="1" t="s">
        <v>1446</v>
      </c>
      <c r="I672" s="1" t="s">
        <v>14</v>
      </c>
    </row>
    <row r="673">
      <c r="A673" s="1">
        <v>671.0</v>
      </c>
      <c r="B673" s="1" t="s">
        <v>18</v>
      </c>
      <c r="C673" s="1" t="s">
        <v>1887</v>
      </c>
      <c r="D673" s="1" t="s">
        <v>1888</v>
      </c>
      <c r="E673" s="1" t="s">
        <v>1766</v>
      </c>
      <c r="F673" s="1" t="s">
        <v>1889</v>
      </c>
      <c r="G673" s="1" t="s">
        <v>1780</v>
      </c>
      <c r="I673" s="1" t="s">
        <v>1890</v>
      </c>
    </row>
    <row r="674">
      <c r="A674" s="1">
        <v>672.0</v>
      </c>
      <c r="B674" s="1" t="s">
        <v>8</v>
      </c>
      <c r="C674" s="1" t="s">
        <v>1891</v>
      </c>
      <c r="D674" s="1" t="s">
        <v>1892</v>
      </c>
      <c r="E674" s="1" t="s">
        <v>1437</v>
      </c>
      <c r="F674" s="1" t="s">
        <v>1893</v>
      </c>
      <c r="G674" s="1" t="s">
        <v>1446</v>
      </c>
    </row>
    <row r="675">
      <c r="A675" s="1">
        <v>673.0</v>
      </c>
      <c r="B675" s="1" t="s">
        <v>18</v>
      </c>
      <c r="C675" s="1" t="s">
        <v>1894</v>
      </c>
      <c r="D675" s="1" t="s">
        <v>1895</v>
      </c>
      <c r="E675" s="1" t="s">
        <v>1766</v>
      </c>
      <c r="F675" s="1" t="s">
        <v>1896</v>
      </c>
      <c r="G675" s="1" t="s">
        <v>1446</v>
      </c>
      <c r="I675" s="1" t="s">
        <v>14</v>
      </c>
    </row>
    <row r="676">
      <c r="A676" s="1">
        <v>674.0</v>
      </c>
      <c r="B676" s="1" t="s">
        <v>8</v>
      </c>
      <c r="C676" s="1" t="s">
        <v>1897</v>
      </c>
      <c r="D676" s="1" t="s">
        <v>1898</v>
      </c>
      <c r="E676" s="1" t="s">
        <v>1437</v>
      </c>
      <c r="F676" s="1" t="s">
        <v>1899</v>
      </c>
      <c r="G676" s="1" t="s">
        <v>1446</v>
      </c>
    </row>
    <row r="677">
      <c r="A677" s="1">
        <v>675.0</v>
      </c>
      <c r="B677" s="1" t="s">
        <v>62</v>
      </c>
      <c r="C677" s="1" t="s">
        <v>1900</v>
      </c>
      <c r="D677" s="1" t="s">
        <v>1901</v>
      </c>
      <c r="E677" s="1" t="s">
        <v>1766</v>
      </c>
      <c r="F677" s="1" t="s">
        <v>1902</v>
      </c>
      <c r="G677" s="1" t="s">
        <v>1446</v>
      </c>
      <c r="I677" s="1" t="s">
        <v>14</v>
      </c>
    </row>
    <row r="678">
      <c r="A678" s="1">
        <v>676.0</v>
      </c>
      <c r="B678" s="1" t="s">
        <v>1662</v>
      </c>
      <c r="C678" s="1" t="s">
        <v>1903</v>
      </c>
      <c r="D678" s="1" t="s">
        <v>1904</v>
      </c>
      <c r="E678" s="1" t="s">
        <v>960</v>
      </c>
      <c r="F678" s="1" t="s">
        <v>1905</v>
      </c>
      <c r="G678" s="1" t="s">
        <v>1446</v>
      </c>
    </row>
    <row r="679">
      <c r="A679" s="1">
        <v>677.0</v>
      </c>
      <c r="B679" s="1" t="s">
        <v>18</v>
      </c>
      <c r="C679" s="1" t="s">
        <v>1906</v>
      </c>
      <c r="D679" s="1" t="s">
        <v>1907</v>
      </c>
      <c r="E679" s="1" t="s">
        <v>1766</v>
      </c>
      <c r="F679" s="1" t="s">
        <v>1908</v>
      </c>
      <c r="G679" s="1" t="s">
        <v>1446</v>
      </c>
    </row>
    <row r="680">
      <c r="A680" s="1">
        <v>678.0</v>
      </c>
      <c r="B680" s="1" t="s">
        <v>18</v>
      </c>
      <c r="C680" s="1" t="s">
        <v>1909</v>
      </c>
      <c r="D680" s="1" t="s">
        <v>1910</v>
      </c>
      <c r="E680" s="1" t="s">
        <v>1619</v>
      </c>
      <c r="F680" s="1" t="s">
        <v>1911</v>
      </c>
      <c r="G680" s="1" t="s">
        <v>1446</v>
      </c>
      <c r="I680" s="1" t="s">
        <v>14</v>
      </c>
    </row>
    <row r="681">
      <c r="A681" s="1">
        <v>679.0</v>
      </c>
      <c r="B681" s="1" t="s">
        <v>8</v>
      </c>
      <c r="C681" s="1" t="s">
        <v>1912</v>
      </c>
      <c r="D681" s="1" t="s">
        <v>1913</v>
      </c>
      <c r="E681" s="1" t="s">
        <v>1619</v>
      </c>
      <c r="F681" s="1" t="s">
        <v>1914</v>
      </c>
      <c r="G681" s="1" t="s">
        <v>1446</v>
      </c>
    </row>
    <row r="682">
      <c r="A682" s="1">
        <v>680.0</v>
      </c>
      <c r="B682" s="1" t="s">
        <v>8</v>
      </c>
      <c r="C682" s="1" t="s">
        <v>1915</v>
      </c>
      <c r="D682" s="1" t="s">
        <v>1916</v>
      </c>
      <c r="E682" s="1" t="s">
        <v>1766</v>
      </c>
      <c r="F682" s="1" t="s">
        <v>1917</v>
      </c>
      <c r="G682" s="1" t="s">
        <v>1446</v>
      </c>
    </row>
    <row r="683">
      <c r="A683" s="1">
        <v>681.0</v>
      </c>
      <c r="B683" s="1" t="s">
        <v>8</v>
      </c>
      <c r="C683" s="1" t="s">
        <v>1918</v>
      </c>
      <c r="D683" s="1" t="s">
        <v>1919</v>
      </c>
      <c r="E683" s="1" t="s">
        <v>1766</v>
      </c>
      <c r="F683" s="1" t="s">
        <v>1920</v>
      </c>
      <c r="G683" s="1" t="s">
        <v>1446</v>
      </c>
    </row>
    <row r="684">
      <c r="A684" s="1">
        <v>682.0</v>
      </c>
      <c r="B684" s="1" t="s">
        <v>8</v>
      </c>
      <c r="C684" s="1" t="s">
        <v>1921</v>
      </c>
      <c r="D684" s="1" t="s">
        <v>1922</v>
      </c>
      <c r="E684" s="1" t="s">
        <v>1619</v>
      </c>
      <c r="F684" s="1" t="s">
        <v>1923</v>
      </c>
      <c r="G684" s="1" t="s">
        <v>1446</v>
      </c>
      <c r="I684" s="1" t="s">
        <v>14</v>
      </c>
    </row>
    <row r="685">
      <c r="A685" s="1">
        <v>683.0</v>
      </c>
      <c r="B685" s="1" t="s">
        <v>8</v>
      </c>
      <c r="C685" s="1" t="s">
        <v>1443</v>
      </c>
      <c r="D685" s="1" t="s">
        <v>1444</v>
      </c>
      <c r="E685" s="1" t="s">
        <v>1437</v>
      </c>
      <c r="F685" s="1" t="s">
        <v>1445</v>
      </c>
      <c r="G685" s="1" t="s">
        <v>1446</v>
      </c>
    </row>
    <row r="686">
      <c r="A686" s="1">
        <v>684.0</v>
      </c>
      <c r="B686" s="1" t="s">
        <v>8</v>
      </c>
      <c r="C686" s="1" t="s">
        <v>1924</v>
      </c>
      <c r="D686" s="1" t="s">
        <v>1925</v>
      </c>
      <c r="E686" s="1" t="s">
        <v>1619</v>
      </c>
      <c r="F686" s="1" t="s">
        <v>1926</v>
      </c>
      <c r="G686" s="1" t="s">
        <v>1446</v>
      </c>
    </row>
    <row r="687">
      <c r="A687" s="1">
        <v>685.0</v>
      </c>
      <c r="B687" s="1" t="s">
        <v>8</v>
      </c>
      <c r="C687" s="1" t="s">
        <v>1927</v>
      </c>
      <c r="D687" s="1" t="s">
        <v>1928</v>
      </c>
      <c r="E687" s="1" t="s">
        <v>1766</v>
      </c>
      <c r="F687" s="1" t="s">
        <v>1929</v>
      </c>
      <c r="G687" s="1" t="s">
        <v>1446</v>
      </c>
    </row>
    <row r="688">
      <c r="A688" s="1">
        <v>686.0</v>
      </c>
      <c r="B688" s="1" t="s">
        <v>8</v>
      </c>
      <c r="C688" s="1" t="s">
        <v>1930</v>
      </c>
      <c r="D688" s="1" t="s">
        <v>1931</v>
      </c>
      <c r="E688" s="1" t="s">
        <v>1932</v>
      </c>
      <c r="F688" s="1" t="s">
        <v>1933</v>
      </c>
      <c r="G688" s="1" t="s">
        <v>1780</v>
      </c>
      <c r="I688" s="1" t="s">
        <v>14</v>
      </c>
    </row>
    <row r="689">
      <c r="A689" s="1">
        <v>687.0</v>
      </c>
      <c r="B689" s="1" t="s">
        <v>8</v>
      </c>
      <c r="C689" s="1" t="s">
        <v>1934</v>
      </c>
      <c r="D689" s="1" t="s">
        <v>1935</v>
      </c>
      <c r="E689" s="1" t="s">
        <v>1932</v>
      </c>
      <c r="F689" s="1" t="s">
        <v>1936</v>
      </c>
      <c r="G689" s="1" t="s">
        <v>1780</v>
      </c>
      <c r="I689" s="1" t="s">
        <v>14</v>
      </c>
    </row>
    <row r="690">
      <c r="A690" s="1">
        <v>688.0</v>
      </c>
      <c r="B690" s="1" t="s">
        <v>8</v>
      </c>
      <c r="C690" s="1" t="s">
        <v>1937</v>
      </c>
      <c r="D690" s="1" t="s">
        <v>1938</v>
      </c>
      <c r="E690" s="1" t="s">
        <v>1932</v>
      </c>
      <c r="F690" s="1" t="s">
        <v>1939</v>
      </c>
      <c r="G690" s="1" t="s">
        <v>1780</v>
      </c>
    </row>
    <row r="691">
      <c r="A691" s="1">
        <v>689.0</v>
      </c>
      <c r="B691" s="1" t="s">
        <v>8</v>
      </c>
      <c r="C691" s="1" t="s">
        <v>1940</v>
      </c>
      <c r="D691" s="1" t="s">
        <v>1941</v>
      </c>
      <c r="E691" s="1" t="s">
        <v>1932</v>
      </c>
      <c r="F691" s="1" t="s">
        <v>1942</v>
      </c>
      <c r="G691" s="1" t="s">
        <v>1780</v>
      </c>
      <c r="I691" s="1" t="s">
        <v>14</v>
      </c>
    </row>
    <row r="692">
      <c r="A692" s="1">
        <v>690.0</v>
      </c>
      <c r="B692" s="1" t="s">
        <v>8</v>
      </c>
      <c r="C692" s="1" t="s">
        <v>1943</v>
      </c>
      <c r="D692" s="1" t="s">
        <v>1944</v>
      </c>
      <c r="E692" s="1" t="s">
        <v>1932</v>
      </c>
      <c r="F692" s="1" t="s">
        <v>1945</v>
      </c>
      <c r="G692" s="1" t="s">
        <v>1780</v>
      </c>
    </row>
    <row r="693">
      <c r="A693" s="1">
        <v>691.0</v>
      </c>
      <c r="B693" s="1" t="s">
        <v>8</v>
      </c>
      <c r="C693" s="1" t="s">
        <v>1946</v>
      </c>
      <c r="D693" s="1" t="s">
        <v>1947</v>
      </c>
      <c r="E693" s="1" t="s">
        <v>1932</v>
      </c>
      <c r="F693" s="1" t="s">
        <v>1948</v>
      </c>
      <c r="G693" s="1" t="s">
        <v>1780</v>
      </c>
    </row>
    <row r="694">
      <c r="A694" s="1">
        <v>692.0</v>
      </c>
      <c r="B694" s="1" t="s">
        <v>8</v>
      </c>
      <c r="C694" s="1" t="s">
        <v>1949</v>
      </c>
      <c r="D694" s="1" t="s">
        <v>1950</v>
      </c>
      <c r="E694" s="1" t="s">
        <v>1932</v>
      </c>
      <c r="F694" s="1" t="s">
        <v>1951</v>
      </c>
      <c r="G694" s="1" t="s">
        <v>1780</v>
      </c>
      <c r="I694" s="1" t="s">
        <v>14</v>
      </c>
    </row>
    <row r="695">
      <c r="A695" s="1">
        <v>693.0</v>
      </c>
      <c r="B695" s="1" t="s">
        <v>62</v>
      </c>
      <c r="C695" s="1" t="s">
        <v>1952</v>
      </c>
      <c r="D695" s="1" t="s">
        <v>1953</v>
      </c>
      <c r="E695" s="1" t="s">
        <v>1932</v>
      </c>
      <c r="F695" s="1" t="s">
        <v>1954</v>
      </c>
      <c r="G695" s="1" t="s">
        <v>1780</v>
      </c>
      <c r="I695" s="1" t="s">
        <v>14</v>
      </c>
    </row>
    <row r="696">
      <c r="A696" s="1">
        <v>694.0</v>
      </c>
      <c r="B696" s="1" t="s">
        <v>8</v>
      </c>
      <c r="C696" s="1" t="s">
        <v>1955</v>
      </c>
      <c r="D696" s="1" t="s">
        <v>1956</v>
      </c>
      <c r="E696" s="1" t="s">
        <v>1932</v>
      </c>
      <c r="F696" s="1" t="s">
        <v>1957</v>
      </c>
      <c r="G696" s="1" t="s">
        <v>1871</v>
      </c>
      <c r="I696" s="1" t="s">
        <v>14</v>
      </c>
    </row>
    <row r="697">
      <c r="A697" s="1">
        <v>695.0</v>
      </c>
      <c r="B697" s="1" t="s">
        <v>18</v>
      </c>
      <c r="C697" s="1" t="s">
        <v>1958</v>
      </c>
      <c r="D697" s="1" t="s">
        <v>1959</v>
      </c>
      <c r="E697" s="1" t="s">
        <v>1932</v>
      </c>
      <c r="F697" s="1" t="s">
        <v>1960</v>
      </c>
      <c r="G697" s="1" t="s">
        <v>1780</v>
      </c>
      <c r="I697" s="1" t="s">
        <v>14</v>
      </c>
    </row>
    <row r="698">
      <c r="A698" s="1">
        <v>696.0</v>
      </c>
      <c r="B698" s="1" t="s">
        <v>8</v>
      </c>
      <c r="C698" s="1" t="s">
        <v>1961</v>
      </c>
      <c r="D698" s="1" t="s">
        <v>1962</v>
      </c>
      <c r="E698" s="1" t="s">
        <v>1932</v>
      </c>
      <c r="F698" s="1" t="s">
        <v>1963</v>
      </c>
      <c r="G698" s="1" t="s">
        <v>1780</v>
      </c>
    </row>
    <row r="699">
      <c r="A699" s="1">
        <v>697.0</v>
      </c>
      <c r="B699" s="1" t="s">
        <v>18</v>
      </c>
      <c r="C699" s="1" t="s">
        <v>1964</v>
      </c>
      <c r="D699" s="1" t="s">
        <v>1965</v>
      </c>
      <c r="E699" s="1" t="s">
        <v>1932</v>
      </c>
      <c r="F699" s="1" t="s">
        <v>1966</v>
      </c>
      <c r="G699" s="1" t="s">
        <v>1780</v>
      </c>
      <c r="I699" s="1" t="s">
        <v>14</v>
      </c>
    </row>
    <row r="700">
      <c r="A700" s="1">
        <v>698.0</v>
      </c>
      <c r="B700" s="1" t="s">
        <v>8</v>
      </c>
      <c r="C700" s="1" t="s">
        <v>1967</v>
      </c>
      <c r="D700" s="1" t="s">
        <v>1968</v>
      </c>
      <c r="E700" s="1" t="s">
        <v>1932</v>
      </c>
      <c r="F700" s="1" t="s">
        <v>1969</v>
      </c>
      <c r="G700" s="1" t="s">
        <v>1780</v>
      </c>
      <c r="I700" s="1" t="s">
        <v>14</v>
      </c>
    </row>
    <row r="701">
      <c r="A701" s="1">
        <v>699.0</v>
      </c>
      <c r="B701" s="1" t="s">
        <v>8</v>
      </c>
      <c r="C701" s="1" t="s">
        <v>1970</v>
      </c>
      <c r="D701" s="1" t="s">
        <v>1971</v>
      </c>
      <c r="E701" s="1" t="s">
        <v>1932</v>
      </c>
      <c r="F701" s="1" t="s">
        <v>1972</v>
      </c>
      <c r="G701" s="1" t="s">
        <v>1780</v>
      </c>
    </row>
    <row r="702">
      <c r="A702" s="1">
        <v>700.0</v>
      </c>
      <c r="B702" s="1" t="s">
        <v>62</v>
      </c>
      <c r="C702" s="1" t="s">
        <v>1973</v>
      </c>
      <c r="D702" s="1" t="s">
        <v>1974</v>
      </c>
      <c r="E702" s="1" t="s">
        <v>1932</v>
      </c>
      <c r="F702" s="1" t="s">
        <v>1975</v>
      </c>
      <c r="G702" s="1" t="s">
        <v>1780</v>
      </c>
    </row>
    <row r="703">
      <c r="A703" s="1">
        <v>701.0</v>
      </c>
      <c r="B703" s="1" t="s">
        <v>18</v>
      </c>
      <c r="C703" s="1" t="s">
        <v>1976</v>
      </c>
      <c r="D703" s="1" t="s">
        <v>1977</v>
      </c>
      <c r="E703" s="1" t="s">
        <v>1932</v>
      </c>
      <c r="F703" s="1" t="s">
        <v>1978</v>
      </c>
      <c r="G703" s="1" t="s">
        <v>1780</v>
      </c>
      <c r="I703" s="1" t="s">
        <v>14</v>
      </c>
    </row>
    <row r="704">
      <c r="A704" s="1">
        <v>702.0</v>
      </c>
      <c r="B704" s="1" t="s">
        <v>18</v>
      </c>
      <c r="C704" s="1" t="s">
        <v>1979</v>
      </c>
      <c r="D704" s="1" t="s">
        <v>1980</v>
      </c>
      <c r="E704" s="1" t="s">
        <v>1932</v>
      </c>
      <c r="F704" s="1" t="s">
        <v>1981</v>
      </c>
      <c r="G704" s="1" t="s">
        <v>1780</v>
      </c>
      <c r="I704" s="1" t="s">
        <v>14</v>
      </c>
    </row>
    <row r="705">
      <c r="A705" s="1">
        <v>703.0</v>
      </c>
      <c r="B705" s="1" t="s">
        <v>62</v>
      </c>
      <c r="C705" s="1" t="s">
        <v>1982</v>
      </c>
      <c r="D705" s="1" t="s">
        <v>1983</v>
      </c>
      <c r="E705" s="1" t="s">
        <v>1932</v>
      </c>
      <c r="F705" s="1" t="s">
        <v>1984</v>
      </c>
      <c r="G705" s="1" t="s">
        <v>1780</v>
      </c>
      <c r="I705" s="1" t="s">
        <v>14</v>
      </c>
    </row>
    <row r="706">
      <c r="A706" s="1">
        <v>704.0</v>
      </c>
      <c r="B706" s="1" t="s">
        <v>163</v>
      </c>
      <c r="C706" s="1" t="s">
        <v>1985</v>
      </c>
      <c r="D706" s="1" t="s">
        <v>1986</v>
      </c>
      <c r="E706" s="1" t="s">
        <v>1932</v>
      </c>
      <c r="F706" s="1" t="s">
        <v>1987</v>
      </c>
      <c r="G706" s="1" t="s">
        <v>1780</v>
      </c>
      <c r="I706" s="1" t="s">
        <v>14</v>
      </c>
    </row>
    <row r="707">
      <c r="A707" s="1">
        <v>705.0</v>
      </c>
      <c r="B707" s="1" t="s">
        <v>8</v>
      </c>
      <c r="C707" s="1" t="s">
        <v>1988</v>
      </c>
      <c r="D707" s="1" t="s">
        <v>1989</v>
      </c>
      <c r="E707" s="1" t="s">
        <v>1932</v>
      </c>
      <c r="F707" s="1" t="s">
        <v>1990</v>
      </c>
      <c r="G707" s="1" t="s">
        <v>1780</v>
      </c>
    </row>
    <row r="708">
      <c r="A708" s="1">
        <v>706.0</v>
      </c>
      <c r="B708" s="1" t="s">
        <v>8</v>
      </c>
      <c r="C708" s="1" t="s">
        <v>1991</v>
      </c>
      <c r="D708" s="1" t="s">
        <v>1992</v>
      </c>
      <c r="E708" s="1" t="s">
        <v>1932</v>
      </c>
      <c r="F708" s="1" t="s">
        <v>1993</v>
      </c>
      <c r="G708" s="1" t="s">
        <v>1780</v>
      </c>
    </row>
    <row r="709">
      <c r="A709" s="1">
        <v>707.0</v>
      </c>
      <c r="B709" s="1" t="s">
        <v>8</v>
      </c>
      <c r="C709" s="1" t="s">
        <v>1994</v>
      </c>
      <c r="D709" s="1" t="s">
        <v>1995</v>
      </c>
      <c r="E709" s="1" t="s">
        <v>1932</v>
      </c>
      <c r="F709" s="1" t="s">
        <v>1996</v>
      </c>
      <c r="G709" s="1" t="s">
        <v>1780</v>
      </c>
      <c r="I709" s="1" t="s">
        <v>14</v>
      </c>
    </row>
    <row r="710">
      <c r="A710" s="1">
        <v>708.0</v>
      </c>
      <c r="B710" s="1" t="s">
        <v>8</v>
      </c>
      <c r="C710" s="1" t="s">
        <v>1997</v>
      </c>
      <c r="D710" s="1" t="s">
        <v>1998</v>
      </c>
      <c r="E710" s="1" t="s">
        <v>1932</v>
      </c>
      <c r="F710" s="1" t="s">
        <v>1999</v>
      </c>
      <c r="G710" s="1" t="s">
        <v>1780</v>
      </c>
      <c r="I710" s="1" t="s">
        <v>14</v>
      </c>
    </row>
    <row r="711">
      <c r="A711" s="1">
        <v>709.0</v>
      </c>
      <c r="B711" s="1" t="s">
        <v>8</v>
      </c>
      <c r="C711" s="1" t="s">
        <v>2000</v>
      </c>
      <c r="D711" s="1" t="s">
        <v>2001</v>
      </c>
      <c r="E711" s="1" t="s">
        <v>1932</v>
      </c>
      <c r="F711" s="1" t="s">
        <v>2002</v>
      </c>
      <c r="G711" s="1" t="s">
        <v>1780</v>
      </c>
      <c r="I711" s="1" t="s">
        <v>14</v>
      </c>
    </row>
    <row r="712">
      <c r="A712" s="1">
        <v>710.0</v>
      </c>
      <c r="B712" s="1" t="s">
        <v>8</v>
      </c>
      <c r="C712" s="1" t="s">
        <v>2003</v>
      </c>
      <c r="D712" s="1" t="s">
        <v>2004</v>
      </c>
      <c r="E712" s="1" t="s">
        <v>1932</v>
      </c>
      <c r="F712" s="1" t="s">
        <v>2005</v>
      </c>
      <c r="G712" s="1" t="s">
        <v>1780</v>
      </c>
    </row>
    <row r="713">
      <c r="A713" s="1">
        <v>711.0</v>
      </c>
      <c r="B713" s="1" t="s">
        <v>8</v>
      </c>
      <c r="C713" s="1" t="s">
        <v>2006</v>
      </c>
      <c r="D713" s="1" t="s">
        <v>2007</v>
      </c>
      <c r="E713" s="1" t="s">
        <v>1932</v>
      </c>
      <c r="F713" s="1" t="s">
        <v>2008</v>
      </c>
      <c r="G713" s="1" t="s">
        <v>1780</v>
      </c>
    </row>
    <row r="714">
      <c r="A714" s="1">
        <v>712.0</v>
      </c>
      <c r="B714" s="1" t="s">
        <v>8</v>
      </c>
      <c r="C714" s="1" t="s">
        <v>2009</v>
      </c>
      <c r="D714" s="1" t="s">
        <v>2010</v>
      </c>
      <c r="E714" s="1" t="s">
        <v>1932</v>
      </c>
      <c r="F714" s="1" t="s">
        <v>2011</v>
      </c>
      <c r="G714" s="1" t="s">
        <v>1780</v>
      </c>
    </row>
    <row r="715">
      <c r="A715" s="1">
        <v>713.0</v>
      </c>
      <c r="B715" s="1" t="s">
        <v>8</v>
      </c>
      <c r="C715" s="1" t="s">
        <v>2012</v>
      </c>
      <c r="D715" s="1" t="s">
        <v>2013</v>
      </c>
      <c r="E715" s="1" t="s">
        <v>1766</v>
      </c>
      <c r="F715" s="1" t="s">
        <v>2014</v>
      </c>
      <c r="G715" s="1" t="s">
        <v>1780</v>
      </c>
    </row>
    <row r="716">
      <c r="A716" s="1">
        <v>714.0</v>
      </c>
      <c r="B716" s="1" t="s">
        <v>62</v>
      </c>
      <c r="C716" s="1" t="s">
        <v>2015</v>
      </c>
      <c r="D716" s="1" t="s">
        <v>2016</v>
      </c>
      <c r="E716" s="1" t="s">
        <v>1932</v>
      </c>
      <c r="F716" s="1" t="s">
        <v>2017</v>
      </c>
      <c r="G716" s="1" t="s">
        <v>2018</v>
      </c>
    </row>
    <row r="717">
      <c r="A717" s="1">
        <v>715.0</v>
      </c>
      <c r="B717" s="1" t="s">
        <v>8</v>
      </c>
      <c r="C717" s="1" t="s">
        <v>2019</v>
      </c>
      <c r="D717" s="1" t="s">
        <v>2020</v>
      </c>
      <c r="E717" s="1" t="s">
        <v>1619</v>
      </c>
      <c r="F717" s="1" t="s">
        <v>2021</v>
      </c>
      <c r="G717" s="1" t="s">
        <v>1780</v>
      </c>
      <c r="I717" s="1" t="s">
        <v>14</v>
      </c>
    </row>
    <row r="718">
      <c r="A718" s="1">
        <v>716.0</v>
      </c>
      <c r="B718" s="1" t="s">
        <v>8</v>
      </c>
      <c r="C718" s="1" t="s">
        <v>1994</v>
      </c>
      <c r="D718" s="1" t="s">
        <v>2022</v>
      </c>
      <c r="E718" s="1" t="s">
        <v>1932</v>
      </c>
      <c r="F718" s="1" t="s">
        <v>2023</v>
      </c>
      <c r="G718" s="1" t="s">
        <v>1780</v>
      </c>
    </row>
    <row r="719">
      <c r="A719" s="1">
        <v>717.0</v>
      </c>
      <c r="B719" s="1" t="s">
        <v>8</v>
      </c>
      <c r="C719" s="1" t="s">
        <v>2024</v>
      </c>
      <c r="D719" s="1" t="s">
        <v>2025</v>
      </c>
      <c r="E719" s="1" t="s">
        <v>1932</v>
      </c>
      <c r="F719" s="1" t="s">
        <v>2026</v>
      </c>
      <c r="G719" s="1" t="s">
        <v>1780</v>
      </c>
      <c r="I719" s="1" t="s">
        <v>14</v>
      </c>
    </row>
    <row r="720">
      <c r="A720" s="1">
        <v>718.0</v>
      </c>
      <c r="B720" s="1" t="s">
        <v>8</v>
      </c>
      <c r="C720" s="1" t="s">
        <v>2027</v>
      </c>
      <c r="D720" s="1" t="s">
        <v>2028</v>
      </c>
      <c r="E720" s="1" t="s">
        <v>1932</v>
      </c>
      <c r="F720" s="1" t="s">
        <v>2029</v>
      </c>
      <c r="G720" s="1" t="s">
        <v>1780</v>
      </c>
    </row>
    <row r="721">
      <c r="A721" s="1">
        <v>719.0</v>
      </c>
      <c r="B721" s="1" t="s">
        <v>8</v>
      </c>
      <c r="C721" s="1" t="s">
        <v>2030</v>
      </c>
      <c r="D721" s="1" t="s">
        <v>2031</v>
      </c>
      <c r="E721" s="1" t="s">
        <v>1766</v>
      </c>
      <c r="F721" s="1" t="s">
        <v>2032</v>
      </c>
      <c r="G721" s="1" t="s">
        <v>1780</v>
      </c>
    </row>
    <row r="722">
      <c r="A722" s="1">
        <v>720.0</v>
      </c>
      <c r="B722" s="1" t="s">
        <v>8</v>
      </c>
      <c r="C722" s="1" t="s">
        <v>2033</v>
      </c>
      <c r="D722" s="1" t="s">
        <v>2034</v>
      </c>
      <c r="E722" s="1" t="s">
        <v>1932</v>
      </c>
      <c r="F722" s="1" t="s">
        <v>2035</v>
      </c>
      <c r="G722" s="1" t="s">
        <v>1780</v>
      </c>
    </row>
    <row r="723">
      <c r="A723" s="1">
        <v>721.0</v>
      </c>
      <c r="B723" s="1" t="s">
        <v>8</v>
      </c>
      <c r="C723" s="1" t="s">
        <v>2036</v>
      </c>
      <c r="D723" s="1" t="s">
        <v>2037</v>
      </c>
      <c r="E723" s="1" t="s">
        <v>1932</v>
      </c>
      <c r="F723" s="1" t="s">
        <v>2038</v>
      </c>
      <c r="G723" s="1" t="s">
        <v>1780</v>
      </c>
      <c r="I723" s="1" t="s">
        <v>14</v>
      </c>
    </row>
    <row r="724">
      <c r="A724" s="1">
        <v>722.0</v>
      </c>
      <c r="B724" s="1" t="s">
        <v>80</v>
      </c>
      <c r="C724" s="1" t="s">
        <v>2039</v>
      </c>
      <c r="D724" s="1" t="s">
        <v>2040</v>
      </c>
      <c r="E724" s="1" t="s">
        <v>1932</v>
      </c>
      <c r="F724" s="1" t="s">
        <v>2041</v>
      </c>
      <c r="G724" s="1" t="s">
        <v>1780</v>
      </c>
    </row>
    <row r="725">
      <c r="A725" s="1">
        <v>723.0</v>
      </c>
      <c r="B725" s="1" t="s">
        <v>62</v>
      </c>
      <c r="C725" s="1" t="s">
        <v>1827</v>
      </c>
      <c r="D725" s="1" t="s">
        <v>1828</v>
      </c>
      <c r="E725" s="1" t="s">
        <v>1766</v>
      </c>
      <c r="F725" s="1" t="s">
        <v>1829</v>
      </c>
      <c r="G725" s="1" t="s">
        <v>1780</v>
      </c>
    </row>
    <row r="726">
      <c r="A726" s="1">
        <v>724.0</v>
      </c>
      <c r="B726" s="1" t="s">
        <v>8</v>
      </c>
      <c r="C726" s="1" t="s">
        <v>2042</v>
      </c>
      <c r="D726" s="1" t="s">
        <v>2043</v>
      </c>
      <c r="E726" s="1" t="s">
        <v>1766</v>
      </c>
      <c r="F726" s="1" t="s">
        <v>2044</v>
      </c>
      <c r="G726" s="1" t="s">
        <v>1780</v>
      </c>
    </row>
    <row r="727">
      <c r="A727" s="1">
        <v>725.0</v>
      </c>
      <c r="B727" s="1" t="s">
        <v>18</v>
      </c>
      <c r="C727" s="1" t="s">
        <v>2045</v>
      </c>
      <c r="D727" s="1" t="s">
        <v>1980</v>
      </c>
      <c r="E727" s="1" t="s">
        <v>1932</v>
      </c>
      <c r="F727" s="1" t="s">
        <v>2046</v>
      </c>
      <c r="G727" s="1" t="s">
        <v>1780</v>
      </c>
      <c r="I727" s="1" t="s">
        <v>14</v>
      </c>
    </row>
    <row r="728">
      <c r="A728" s="1">
        <v>726.0</v>
      </c>
      <c r="B728" s="1" t="s">
        <v>8</v>
      </c>
      <c r="C728" s="1" t="s">
        <v>2047</v>
      </c>
      <c r="D728" s="1" t="s">
        <v>2048</v>
      </c>
      <c r="E728" s="1" t="s">
        <v>1932</v>
      </c>
      <c r="F728" s="1" t="s">
        <v>2049</v>
      </c>
      <c r="G728" s="1" t="s">
        <v>1780</v>
      </c>
      <c r="I728" s="1" t="s">
        <v>14</v>
      </c>
    </row>
    <row r="729">
      <c r="A729" s="1">
        <v>727.0</v>
      </c>
      <c r="B729" s="1" t="s">
        <v>8</v>
      </c>
      <c r="C729" s="1" t="s">
        <v>2050</v>
      </c>
      <c r="D729" s="1" t="s">
        <v>2051</v>
      </c>
      <c r="E729" s="1" t="s">
        <v>1932</v>
      </c>
      <c r="F729" s="1" t="s">
        <v>2052</v>
      </c>
      <c r="G729" s="1" t="s">
        <v>1780</v>
      </c>
      <c r="I729" s="1" t="s">
        <v>14</v>
      </c>
    </row>
    <row r="730">
      <c r="A730" s="1">
        <v>728.0</v>
      </c>
      <c r="B730" s="1" t="s">
        <v>8</v>
      </c>
      <c r="C730" s="1" t="s">
        <v>2053</v>
      </c>
      <c r="D730" s="1" t="s">
        <v>2054</v>
      </c>
      <c r="E730" s="1" t="s">
        <v>1932</v>
      </c>
      <c r="F730" s="1" t="s">
        <v>2055</v>
      </c>
      <c r="G730" s="1" t="s">
        <v>1780</v>
      </c>
      <c r="I730" s="1" t="s">
        <v>14</v>
      </c>
    </row>
    <row r="731">
      <c r="A731" s="1">
        <v>729.0</v>
      </c>
      <c r="B731" s="1" t="s">
        <v>8</v>
      </c>
      <c r="C731" s="1" t="s">
        <v>2056</v>
      </c>
      <c r="D731" s="1" t="s">
        <v>2057</v>
      </c>
      <c r="E731" s="1" t="s">
        <v>1766</v>
      </c>
      <c r="F731" s="1" t="s">
        <v>2058</v>
      </c>
      <c r="G731" s="1" t="s">
        <v>1780</v>
      </c>
      <c r="I731" s="1" t="s">
        <v>14</v>
      </c>
    </row>
    <row r="732">
      <c r="A732" s="1">
        <v>730.0</v>
      </c>
      <c r="B732" s="1" t="s">
        <v>8</v>
      </c>
      <c r="C732" s="1" t="s">
        <v>2059</v>
      </c>
      <c r="D732" s="1" t="s">
        <v>2060</v>
      </c>
      <c r="E732" s="1" t="s">
        <v>1932</v>
      </c>
      <c r="F732" s="1" t="s">
        <v>2061</v>
      </c>
      <c r="G732" s="1" t="s">
        <v>1780</v>
      </c>
      <c r="I732" s="1" t="s">
        <v>14</v>
      </c>
    </row>
    <row r="733">
      <c r="A733" s="1">
        <v>731.0</v>
      </c>
      <c r="B733" s="1" t="s">
        <v>8</v>
      </c>
      <c r="C733" s="1" t="s">
        <v>2062</v>
      </c>
      <c r="D733" s="1" t="s">
        <v>2063</v>
      </c>
      <c r="E733" s="1" t="s">
        <v>1932</v>
      </c>
      <c r="F733" s="1" t="s">
        <v>2064</v>
      </c>
      <c r="G733" s="1" t="s">
        <v>1780</v>
      </c>
      <c r="I733" s="1" t="s">
        <v>14</v>
      </c>
    </row>
    <row r="734">
      <c r="A734" s="1">
        <v>732.0</v>
      </c>
      <c r="B734" s="1" t="s">
        <v>8</v>
      </c>
      <c r="C734" s="1" t="s">
        <v>1227</v>
      </c>
      <c r="D734" s="1" t="s">
        <v>2065</v>
      </c>
      <c r="E734" s="1" t="s">
        <v>1932</v>
      </c>
      <c r="F734" s="1" t="s">
        <v>2066</v>
      </c>
      <c r="G734" s="1" t="s">
        <v>1780</v>
      </c>
      <c r="I734" s="1" t="s">
        <v>14</v>
      </c>
    </row>
    <row r="735">
      <c r="A735" s="1">
        <v>733.0</v>
      </c>
      <c r="B735" s="1" t="s">
        <v>8</v>
      </c>
      <c r="C735" s="1" t="s">
        <v>2067</v>
      </c>
      <c r="D735" s="1" t="s">
        <v>2068</v>
      </c>
      <c r="E735" s="1" t="s">
        <v>1766</v>
      </c>
      <c r="F735" s="1" t="s">
        <v>2069</v>
      </c>
      <c r="G735" s="1" t="s">
        <v>1780</v>
      </c>
      <c r="I735" s="1" t="s">
        <v>14</v>
      </c>
    </row>
    <row r="736">
      <c r="A736" s="1">
        <v>734.0</v>
      </c>
      <c r="B736" s="1" t="s">
        <v>8</v>
      </c>
      <c r="C736" s="1" t="s">
        <v>2070</v>
      </c>
      <c r="D736" s="1" t="s">
        <v>2071</v>
      </c>
      <c r="E736" s="1" t="s">
        <v>1766</v>
      </c>
      <c r="F736" s="1" t="s">
        <v>2072</v>
      </c>
      <c r="G736" s="1" t="s">
        <v>1780</v>
      </c>
      <c r="I736" s="1" t="s">
        <v>14</v>
      </c>
    </row>
    <row r="737">
      <c r="A737" s="1">
        <v>735.0</v>
      </c>
      <c r="B737" s="1" t="s">
        <v>69</v>
      </c>
      <c r="C737" s="1" t="s">
        <v>2073</v>
      </c>
      <c r="D737" s="1" t="s">
        <v>2074</v>
      </c>
      <c r="E737" s="1" t="s">
        <v>702</v>
      </c>
      <c r="F737" s="1" t="s">
        <v>2075</v>
      </c>
      <c r="G737" s="1" t="s">
        <v>1780</v>
      </c>
    </row>
    <row r="738">
      <c r="A738" s="1">
        <v>736.0</v>
      </c>
      <c r="B738" s="1" t="s">
        <v>8</v>
      </c>
      <c r="C738" s="1" t="s">
        <v>2076</v>
      </c>
      <c r="D738" s="1" t="s">
        <v>2077</v>
      </c>
      <c r="E738" s="1" t="s">
        <v>1932</v>
      </c>
      <c r="F738" s="1" t="s">
        <v>2078</v>
      </c>
      <c r="G738" s="1" t="s">
        <v>1780</v>
      </c>
      <c r="I738" s="1" t="s">
        <v>14</v>
      </c>
    </row>
    <row r="739">
      <c r="A739" s="1">
        <v>737.0</v>
      </c>
      <c r="B739" s="1" t="s">
        <v>18</v>
      </c>
      <c r="C739" s="1" t="s">
        <v>1887</v>
      </c>
      <c r="D739" s="1" t="s">
        <v>1888</v>
      </c>
      <c r="E739" s="1" t="s">
        <v>1766</v>
      </c>
      <c r="F739" s="1" t="s">
        <v>1889</v>
      </c>
      <c r="G739" s="1" t="s">
        <v>1780</v>
      </c>
      <c r="I739" s="1" t="s">
        <v>1890</v>
      </c>
    </row>
    <row r="740">
      <c r="A740" s="1">
        <v>738.0</v>
      </c>
      <c r="B740" s="1" t="s">
        <v>8</v>
      </c>
      <c r="C740" s="1" t="s">
        <v>2079</v>
      </c>
      <c r="D740" s="1" t="s">
        <v>2080</v>
      </c>
      <c r="E740" s="1" t="s">
        <v>1932</v>
      </c>
      <c r="F740" s="1" t="s">
        <v>2081</v>
      </c>
      <c r="G740" s="1" t="s">
        <v>1780</v>
      </c>
      <c r="I740" s="1" t="s">
        <v>14</v>
      </c>
    </row>
    <row r="741">
      <c r="A741" s="1">
        <v>739.0</v>
      </c>
      <c r="B741" s="1" t="s">
        <v>8</v>
      </c>
      <c r="C741" s="1" t="s">
        <v>1777</v>
      </c>
      <c r="D741" s="1" t="s">
        <v>1778</v>
      </c>
      <c r="E741" s="1" t="s">
        <v>1766</v>
      </c>
      <c r="F741" s="1" t="s">
        <v>1779</v>
      </c>
      <c r="G741" s="1" t="s">
        <v>1780</v>
      </c>
      <c r="I741" s="1" t="s">
        <v>14</v>
      </c>
    </row>
    <row r="742">
      <c r="A742" s="1">
        <v>740.0</v>
      </c>
      <c r="B742" s="1" t="s">
        <v>8</v>
      </c>
      <c r="C742" s="1" t="s">
        <v>2082</v>
      </c>
      <c r="D742" s="1" t="s">
        <v>2083</v>
      </c>
      <c r="E742" s="1" t="s">
        <v>1932</v>
      </c>
      <c r="F742" s="1" t="s">
        <v>2084</v>
      </c>
      <c r="G742" s="1" t="s">
        <v>1780</v>
      </c>
      <c r="I742" s="1" t="s">
        <v>14</v>
      </c>
    </row>
    <row r="743">
      <c r="A743" s="1">
        <v>741.0</v>
      </c>
      <c r="B743" s="1" t="s">
        <v>8</v>
      </c>
      <c r="C743" s="1" t="s">
        <v>2085</v>
      </c>
      <c r="D743" s="1" t="s">
        <v>2086</v>
      </c>
      <c r="E743" s="1" t="s">
        <v>1619</v>
      </c>
      <c r="F743" s="1" t="s">
        <v>2087</v>
      </c>
      <c r="G743" s="1" t="s">
        <v>1780</v>
      </c>
      <c r="I743" s="1" t="s">
        <v>14</v>
      </c>
    </row>
    <row r="744">
      <c r="A744" s="1">
        <v>742.0</v>
      </c>
      <c r="B744" s="1" t="s">
        <v>8</v>
      </c>
      <c r="C744" s="1" t="s">
        <v>2088</v>
      </c>
      <c r="D744" s="1" t="s">
        <v>2089</v>
      </c>
      <c r="E744" s="1" t="s">
        <v>1766</v>
      </c>
      <c r="F744" s="1" t="s">
        <v>2090</v>
      </c>
      <c r="G744" s="1" t="s">
        <v>1780</v>
      </c>
      <c r="I744" s="1" t="s">
        <v>14</v>
      </c>
    </row>
    <row r="745">
      <c r="A745" s="1">
        <v>743.0</v>
      </c>
      <c r="B745" s="1" t="s">
        <v>18</v>
      </c>
      <c r="C745" s="1" t="s">
        <v>2091</v>
      </c>
      <c r="D745" s="1" t="s">
        <v>2092</v>
      </c>
      <c r="E745" s="1" t="s">
        <v>1766</v>
      </c>
      <c r="F745" s="1" t="s">
        <v>2093</v>
      </c>
      <c r="G745" s="1" t="s">
        <v>1780</v>
      </c>
    </row>
    <row r="746">
      <c r="A746" s="1">
        <v>744.0</v>
      </c>
      <c r="B746" s="1" t="s">
        <v>8</v>
      </c>
      <c r="C746" s="1" t="s">
        <v>2094</v>
      </c>
      <c r="D746" s="1" t="s">
        <v>2095</v>
      </c>
      <c r="E746" s="1" t="s">
        <v>2096</v>
      </c>
      <c r="F746" s="1" t="s">
        <v>2097</v>
      </c>
      <c r="G746" s="1" t="s">
        <v>1871</v>
      </c>
    </row>
    <row r="747">
      <c r="A747" s="1">
        <v>745.0</v>
      </c>
      <c r="B747" s="1" t="s">
        <v>8</v>
      </c>
      <c r="C747" s="1" t="s">
        <v>2098</v>
      </c>
      <c r="D747" s="1" t="s">
        <v>2099</v>
      </c>
      <c r="E747" s="1" t="s">
        <v>2096</v>
      </c>
      <c r="F747" s="1" t="s">
        <v>2100</v>
      </c>
      <c r="G747" s="1" t="s">
        <v>1871</v>
      </c>
      <c r="I747" s="1" t="s">
        <v>14</v>
      </c>
    </row>
    <row r="748">
      <c r="A748" s="1">
        <v>746.0</v>
      </c>
      <c r="B748" s="1" t="s">
        <v>8</v>
      </c>
      <c r="C748" s="1" t="s">
        <v>2101</v>
      </c>
      <c r="D748" s="1" t="s">
        <v>2102</v>
      </c>
      <c r="E748" s="1" t="s">
        <v>2096</v>
      </c>
      <c r="F748" s="1" t="s">
        <v>2103</v>
      </c>
      <c r="G748" s="1" t="s">
        <v>1871</v>
      </c>
    </row>
    <row r="749">
      <c r="A749" s="1">
        <v>747.0</v>
      </c>
      <c r="B749" s="1" t="s">
        <v>890</v>
      </c>
      <c r="C749" s="1" t="s">
        <v>2104</v>
      </c>
      <c r="D749" s="1" t="s">
        <v>2105</v>
      </c>
      <c r="E749" s="1" t="s">
        <v>2096</v>
      </c>
      <c r="F749" s="1" t="s">
        <v>2106</v>
      </c>
      <c r="G749" s="1" t="s">
        <v>1871</v>
      </c>
    </row>
    <row r="750">
      <c r="A750" s="1">
        <v>748.0</v>
      </c>
      <c r="B750" s="1" t="s">
        <v>8</v>
      </c>
      <c r="C750" s="1" t="s">
        <v>2107</v>
      </c>
      <c r="D750" s="1" t="s">
        <v>2108</v>
      </c>
      <c r="E750" s="1" t="s">
        <v>1932</v>
      </c>
      <c r="F750" s="1" t="s">
        <v>2109</v>
      </c>
      <c r="G750" s="1" t="s">
        <v>1871</v>
      </c>
      <c r="I750" s="1" t="s">
        <v>14</v>
      </c>
    </row>
    <row r="751">
      <c r="A751" s="1">
        <v>749.0</v>
      </c>
      <c r="B751" s="1" t="s">
        <v>8</v>
      </c>
      <c r="C751" s="1" t="s">
        <v>2110</v>
      </c>
      <c r="D751" s="1" t="s">
        <v>2111</v>
      </c>
      <c r="E751" s="1" t="s">
        <v>1932</v>
      </c>
      <c r="F751" s="1" t="s">
        <v>2112</v>
      </c>
      <c r="G751" s="1" t="s">
        <v>1871</v>
      </c>
    </row>
    <row r="752">
      <c r="A752" s="1">
        <v>750.0</v>
      </c>
      <c r="B752" s="1" t="s">
        <v>8</v>
      </c>
      <c r="C752" s="1" t="s">
        <v>2113</v>
      </c>
      <c r="D752" s="1" t="s">
        <v>2114</v>
      </c>
      <c r="E752" s="1" t="s">
        <v>2096</v>
      </c>
      <c r="F752" s="1" t="s">
        <v>2115</v>
      </c>
      <c r="G752" s="1" t="s">
        <v>1871</v>
      </c>
      <c r="I752" s="1" t="s">
        <v>14</v>
      </c>
    </row>
    <row r="753">
      <c r="A753" s="1">
        <v>751.0</v>
      </c>
      <c r="B753" s="1" t="s">
        <v>62</v>
      </c>
      <c r="C753" s="1" t="s">
        <v>2116</v>
      </c>
      <c r="D753" s="1" t="s">
        <v>2117</v>
      </c>
      <c r="E753" s="1" t="s">
        <v>2096</v>
      </c>
      <c r="F753" s="1" t="s">
        <v>2118</v>
      </c>
      <c r="G753" s="1" t="s">
        <v>1871</v>
      </c>
      <c r="I753" s="1" t="s">
        <v>14</v>
      </c>
    </row>
    <row r="754">
      <c r="A754" s="1">
        <v>752.0</v>
      </c>
      <c r="B754" s="1" t="s">
        <v>430</v>
      </c>
      <c r="C754" s="1" t="s">
        <v>2119</v>
      </c>
      <c r="D754" s="1" t="s">
        <v>2120</v>
      </c>
      <c r="E754" s="1" t="s">
        <v>2096</v>
      </c>
      <c r="F754" s="1" t="s">
        <v>2121</v>
      </c>
      <c r="G754" s="1" t="s">
        <v>1871</v>
      </c>
    </row>
    <row r="755">
      <c r="A755" s="1">
        <v>753.0</v>
      </c>
      <c r="B755" s="1" t="s">
        <v>62</v>
      </c>
      <c r="C755" s="1" t="s">
        <v>2122</v>
      </c>
      <c r="D755" s="1" t="s">
        <v>2123</v>
      </c>
      <c r="E755" s="1" t="s">
        <v>2096</v>
      </c>
      <c r="F755" s="1" t="s">
        <v>2124</v>
      </c>
      <c r="G755" s="1" t="s">
        <v>1658</v>
      </c>
    </row>
    <row r="756">
      <c r="A756" s="1">
        <v>754.0</v>
      </c>
      <c r="B756" s="1" t="s">
        <v>8</v>
      </c>
      <c r="C756" s="1" t="s">
        <v>2125</v>
      </c>
      <c r="D756" s="1" t="s">
        <v>2126</v>
      </c>
      <c r="E756" s="1" t="s">
        <v>1932</v>
      </c>
      <c r="F756" s="1" t="s">
        <v>2127</v>
      </c>
      <c r="G756" s="1" t="s">
        <v>1871</v>
      </c>
    </row>
    <row r="757">
      <c r="A757" s="1">
        <v>755.0</v>
      </c>
      <c r="B757" s="1" t="s">
        <v>18</v>
      </c>
      <c r="C757" s="1" t="s">
        <v>2128</v>
      </c>
      <c r="D757" s="1" t="s">
        <v>2129</v>
      </c>
      <c r="E757" s="1" t="s">
        <v>2096</v>
      </c>
      <c r="F757" s="1" t="s">
        <v>2130</v>
      </c>
      <c r="G757" s="1" t="s">
        <v>1871</v>
      </c>
      <c r="I757" s="1" t="s">
        <v>14</v>
      </c>
    </row>
    <row r="758">
      <c r="A758" s="1">
        <v>756.0</v>
      </c>
      <c r="B758" s="1" t="s">
        <v>18</v>
      </c>
      <c r="C758" s="1" t="s">
        <v>1699</v>
      </c>
      <c r="D758" s="1" t="s">
        <v>1700</v>
      </c>
      <c r="E758" s="1" t="s">
        <v>1619</v>
      </c>
      <c r="F758" s="1" t="s">
        <v>1701</v>
      </c>
      <c r="G758" s="1" t="s">
        <v>1344</v>
      </c>
    </row>
    <row r="759">
      <c r="A759" s="1">
        <v>757.0</v>
      </c>
      <c r="B759" s="1" t="s">
        <v>8</v>
      </c>
      <c r="C759" s="1" t="s">
        <v>2131</v>
      </c>
      <c r="D759" s="1" t="s">
        <v>2132</v>
      </c>
      <c r="E759" s="1" t="s">
        <v>2096</v>
      </c>
      <c r="F759" s="1" t="s">
        <v>2133</v>
      </c>
      <c r="G759" s="1" t="s">
        <v>1871</v>
      </c>
    </row>
    <row r="760">
      <c r="A760" s="1">
        <v>758.0</v>
      </c>
      <c r="B760" s="1" t="s">
        <v>8</v>
      </c>
      <c r="C760" s="1" t="s">
        <v>2134</v>
      </c>
      <c r="D760" s="1" t="s">
        <v>2135</v>
      </c>
      <c r="E760" s="1" t="s">
        <v>2096</v>
      </c>
      <c r="F760" s="1" t="s">
        <v>2136</v>
      </c>
      <c r="G760" s="1" t="s">
        <v>2137</v>
      </c>
    </row>
    <row r="761">
      <c r="A761" s="1">
        <v>759.0</v>
      </c>
      <c r="B761" s="1" t="s">
        <v>8</v>
      </c>
      <c r="C761" s="1" t="s">
        <v>532</v>
      </c>
      <c r="D761" s="1" t="s">
        <v>2138</v>
      </c>
      <c r="E761" s="1" t="s">
        <v>2096</v>
      </c>
      <c r="F761" s="1" t="s">
        <v>2139</v>
      </c>
      <c r="G761" s="1" t="s">
        <v>2137</v>
      </c>
    </row>
    <row r="762">
      <c r="A762" s="1">
        <v>760.0</v>
      </c>
      <c r="B762" s="1" t="s">
        <v>8</v>
      </c>
      <c r="C762" s="1" t="s">
        <v>2140</v>
      </c>
      <c r="D762" s="1" t="s">
        <v>2141</v>
      </c>
      <c r="E762" s="1" t="s">
        <v>1932</v>
      </c>
      <c r="F762" s="1" t="s">
        <v>2142</v>
      </c>
      <c r="G762" s="1" t="s">
        <v>1871</v>
      </c>
      <c r="I762" s="1" t="s">
        <v>14</v>
      </c>
    </row>
    <row r="763">
      <c r="A763" s="1">
        <v>761.0</v>
      </c>
      <c r="B763" s="1" t="s">
        <v>18</v>
      </c>
      <c r="C763" s="1" t="s">
        <v>2143</v>
      </c>
      <c r="D763" s="1" t="s">
        <v>2144</v>
      </c>
      <c r="E763" s="1" t="s">
        <v>2096</v>
      </c>
      <c r="F763" s="1" t="s">
        <v>2145</v>
      </c>
      <c r="G763" s="1" t="s">
        <v>1871</v>
      </c>
    </row>
    <row r="764">
      <c r="A764" s="1">
        <v>762.0</v>
      </c>
      <c r="B764" s="1" t="s">
        <v>163</v>
      </c>
      <c r="C764" s="1" t="s">
        <v>1544</v>
      </c>
      <c r="D764" s="1" t="s">
        <v>1545</v>
      </c>
      <c r="E764" s="1" t="s">
        <v>1309</v>
      </c>
      <c r="F764" s="1" t="s">
        <v>1546</v>
      </c>
      <c r="G764" s="1" t="s">
        <v>1344</v>
      </c>
      <c r="I764" s="1" t="s">
        <v>14</v>
      </c>
    </row>
    <row r="765">
      <c r="A765" s="1">
        <v>763.0</v>
      </c>
      <c r="B765" s="1" t="s">
        <v>8</v>
      </c>
      <c r="C765" s="1" t="s">
        <v>492</v>
      </c>
      <c r="D765" s="1" t="s">
        <v>2146</v>
      </c>
      <c r="E765" s="1" t="s">
        <v>2096</v>
      </c>
      <c r="F765" s="1" t="s">
        <v>2147</v>
      </c>
      <c r="G765" s="1" t="s">
        <v>1871</v>
      </c>
      <c r="I765" s="1" t="s">
        <v>14</v>
      </c>
    </row>
    <row r="766">
      <c r="A766" s="1">
        <v>764.0</v>
      </c>
      <c r="B766" s="1" t="s">
        <v>62</v>
      </c>
      <c r="C766" s="1" t="s">
        <v>2148</v>
      </c>
      <c r="D766" s="1" t="s">
        <v>2149</v>
      </c>
      <c r="E766" s="1" t="s">
        <v>1932</v>
      </c>
      <c r="F766" s="1" t="s">
        <v>2150</v>
      </c>
      <c r="G766" s="1" t="s">
        <v>1780</v>
      </c>
    </row>
    <row r="767">
      <c r="A767" s="1">
        <v>765.0</v>
      </c>
      <c r="B767" s="1" t="s">
        <v>8</v>
      </c>
      <c r="C767" s="1" t="s">
        <v>2151</v>
      </c>
      <c r="D767" s="1" t="s">
        <v>2152</v>
      </c>
      <c r="E767" s="1" t="s">
        <v>2096</v>
      </c>
      <c r="F767" s="1" t="s">
        <v>2153</v>
      </c>
      <c r="G767" s="1" t="s">
        <v>1871</v>
      </c>
      <c r="I767" s="1" t="s">
        <v>14</v>
      </c>
    </row>
    <row r="768">
      <c r="A768" s="1">
        <v>766.0</v>
      </c>
      <c r="B768" s="1" t="s">
        <v>8</v>
      </c>
      <c r="C768" s="1" t="s">
        <v>2154</v>
      </c>
      <c r="D768" s="1" t="s">
        <v>2155</v>
      </c>
      <c r="E768" s="1" t="s">
        <v>2096</v>
      </c>
      <c r="F768" s="1" t="s">
        <v>2156</v>
      </c>
      <c r="G768" s="1" t="s">
        <v>1871</v>
      </c>
    </row>
    <row r="769">
      <c r="A769" s="1">
        <v>767.0</v>
      </c>
      <c r="B769" s="1" t="s">
        <v>8</v>
      </c>
      <c r="C769" s="1" t="s">
        <v>2157</v>
      </c>
      <c r="D769" s="1" t="s">
        <v>2158</v>
      </c>
      <c r="E769" s="1" t="s">
        <v>2096</v>
      </c>
      <c r="F769" s="1" t="s">
        <v>2159</v>
      </c>
      <c r="G769" s="1" t="s">
        <v>2160</v>
      </c>
    </row>
    <row r="770">
      <c r="A770" s="1">
        <v>768.0</v>
      </c>
      <c r="B770" s="1" t="s">
        <v>62</v>
      </c>
      <c r="C770" s="1" t="s">
        <v>2161</v>
      </c>
      <c r="D770" s="1" t="s">
        <v>2162</v>
      </c>
      <c r="E770" s="1" t="s">
        <v>2096</v>
      </c>
      <c r="F770" s="1" t="s">
        <v>2163</v>
      </c>
      <c r="G770" s="1" t="s">
        <v>1871</v>
      </c>
      <c r="I770" s="1" t="s">
        <v>14</v>
      </c>
    </row>
    <row r="771">
      <c r="A771" s="1">
        <v>769.0</v>
      </c>
      <c r="B771" s="1" t="s">
        <v>18</v>
      </c>
      <c r="C771" s="1" t="s">
        <v>2164</v>
      </c>
      <c r="D771" s="1" t="s">
        <v>2165</v>
      </c>
      <c r="E771" s="1" t="s">
        <v>2096</v>
      </c>
      <c r="F771" s="1" t="s">
        <v>2166</v>
      </c>
      <c r="G771" s="1" t="s">
        <v>2160</v>
      </c>
      <c r="I771" s="1" t="s">
        <v>1890</v>
      </c>
    </row>
    <row r="772">
      <c r="A772" s="1">
        <v>770.0</v>
      </c>
      <c r="B772" s="1" t="s">
        <v>8</v>
      </c>
      <c r="C772" s="1" t="s">
        <v>2167</v>
      </c>
      <c r="D772" s="1" t="s">
        <v>2168</v>
      </c>
      <c r="E772" s="1" t="s">
        <v>2096</v>
      </c>
      <c r="F772" s="1" t="s">
        <v>2169</v>
      </c>
      <c r="G772" s="1" t="s">
        <v>1871</v>
      </c>
    </row>
    <row r="773">
      <c r="A773" s="1">
        <v>771.0</v>
      </c>
      <c r="B773" s="1" t="s">
        <v>8</v>
      </c>
      <c r="C773" s="1" t="s">
        <v>2170</v>
      </c>
      <c r="D773" s="1" t="s">
        <v>2171</v>
      </c>
      <c r="E773" s="1" t="s">
        <v>2096</v>
      </c>
      <c r="F773" s="1" t="s">
        <v>2172</v>
      </c>
      <c r="G773" s="1" t="s">
        <v>1871</v>
      </c>
      <c r="I773" s="1" t="s">
        <v>14</v>
      </c>
    </row>
    <row r="774">
      <c r="A774" s="1">
        <v>772.0</v>
      </c>
      <c r="B774" s="1" t="s">
        <v>8</v>
      </c>
      <c r="C774" s="1" t="s">
        <v>2173</v>
      </c>
      <c r="D774" s="1" t="s">
        <v>2174</v>
      </c>
      <c r="E774" s="1" t="s">
        <v>2096</v>
      </c>
      <c r="F774" s="1" t="s">
        <v>2175</v>
      </c>
      <c r="G774" s="1" t="s">
        <v>1871</v>
      </c>
    </row>
    <row r="775">
      <c r="A775" s="1">
        <v>773.0</v>
      </c>
      <c r="B775" s="1" t="s">
        <v>8</v>
      </c>
      <c r="C775" s="1" t="s">
        <v>2176</v>
      </c>
      <c r="D775" s="1" t="s">
        <v>2177</v>
      </c>
      <c r="E775" s="1" t="s">
        <v>1598</v>
      </c>
      <c r="F775" s="1" t="s">
        <v>2178</v>
      </c>
      <c r="G775" s="1" t="s">
        <v>1871</v>
      </c>
    </row>
    <row r="776">
      <c r="A776" s="1">
        <v>774.0</v>
      </c>
      <c r="B776" s="1" t="s">
        <v>8</v>
      </c>
      <c r="C776" s="1" t="s">
        <v>2179</v>
      </c>
      <c r="D776" s="1" t="s">
        <v>2180</v>
      </c>
      <c r="E776" s="1" t="s">
        <v>2096</v>
      </c>
      <c r="F776" s="1" t="s">
        <v>2181</v>
      </c>
      <c r="G776" s="1" t="s">
        <v>1871</v>
      </c>
    </row>
    <row r="777">
      <c r="A777" s="1">
        <v>775.0</v>
      </c>
      <c r="B777" s="1" t="s">
        <v>8</v>
      </c>
      <c r="C777" s="1" t="s">
        <v>2182</v>
      </c>
      <c r="D777" s="1" t="s">
        <v>2183</v>
      </c>
      <c r="E777" s="1" t="s">
        <v>1932</v>
      </c>
      <c r="F777" s="1" t="s">
        <v>2184</v>
      </c>
      <c r="G777" s="1" t="s">
        <v>1871</v>
      </c>
      <c r="I777" s="1" t="s">
        <v>14</v>
      </c>
    </row>
    <row r="778">
      <c r="A778" s="1">
        <v>776.0</v>
      </c>
      <c r="B778" s="1" t="s">
        <v>8</v>
      </c>
      <c r="C778" s="1" t="s">
        <v>2185</v>
      </c>
      <c r="D778" s="1" t="s">
        <v>2186</v>
      </c>
      <c r="E778" s="1" t="s">
        <v>1932</v>
      </c>
      <c r="F778" s="1" t="s">
        <v>2187</v>
      </c>
      <c r="G778" s="1" t="s">
        <v>1780</v>
      </c>
      <c r="I778" s="1" t="s">
        <v>14</v>
      </c>
    </row>
    <row r="779">
      <c r="A779" s="1">
        <v>777.0</v>
      </c>
      <c r="B779" s="1" t="s">
        <v>8</v>
      </c>
      <c r="C779" s="1" t="s">
        <v>2188</v>
      </c>
      <c r="D779" s="1" t="s">
        <v>2189</v>
      </c>
      <c r="E779" s="1" t="s">
        <v>1932</v>
      </c>
      <c r="F779" s="1" t="s">
        <v>2190</v>
      </c>
      <c r="G779" s="1" t="s">
        <v>1871</v>
      </c>
      <c r="I779" s="1" t="s">
        <v>14</v>
      </c>
    </row>
    <row r="780">
      <c r="A780" s="1">
        <v>778.0</v>
      </c>
      <c r="B780" s="1" t="s">
        <v>62</v>
      </c>
      <c r="C780" s="1" t="s">
        <v>2191</v>
      </c>
      <c r="D780" s="1" t="s">
        <v>2192</v>
      </c>
      <c r="E780" s="1" t="s">
        <v>2096</v>
      </c>
      <c r="F780" s="1" t="s">
        <v>2193</v>
      </c>
      <c r="G780" s="1" t="s">
        <v>1871</v>
      </c>
      <c r="I780" s="1" t="s">
        <v>14</v>
      </c>
    </row>
    <row r="781">
      <c r="A781" s="1">
        <v>779.0</v>
      </c>
      <c r="B781" s="1" t="s">
        <v>62</v>
      </c>
      <c r="C781" s="1" t="s">
        <v>2194</v>
      </c>
      <c r="D781" s="1" t="s">
        <v>2195</v>
      </c>
      <c r="E781" s="1" t="s">
        <v>1152</v>
      </c>
      <c r="F781" s="1" t="s">
        <v>2196</v>
      </c>
      <c r="G781" s="1" t="s">
        <v>1871</v>
      </c>
    </row>
    <row r="782">
      <c r="A782" s="1">
        <v>780.0</v>
      </c>
      <c r="B782" s="1" t="s">
        <v>8</v>
      </c>
      <c r="C782" s="1" t="s">
        <v>2197</v>
      </c>
      <c r="D782" s="1" t="s">
        <v>2198</v>
      </c>
      <c r="E782" s="1" t="s">
        <v>2096</v>
      </c>
      <c r="F782" s="1" t="s">
        <v>2199</v>
      </c>
      <c r="G782" s="1" t="s">
        <v>1871</v>
      </c>
      <c r="I782" s="1" t="s">
        <v>14</v>
      </c>
    </row>
    <row r="783">
      <c r="A783" s="1">
        <v>781.0</v>
      </c>
      <c r="B783" s="1" t="s">
        <v>8</v>
      </c>
      <c r="C783" s="1" t="s">
        <v>2200</v>
      </c>
      <c r="D783" s="1" t="s">
        <v>2201</v>
      </c>
      <c r="E783" s="1" t="s">
        <v>2096</v>
      </c>
      <c r="F783" s="1" t="s">
        <v>2202</v>
      </c>
      <c r="G783" s="1" t="s">
        <v>1871</v>
      </c>
      <c r="I783" s="1" t="s">
        <v>14</v>
      </c>
    </row>
    <row r="784">
      <c r="A784" s="1">
        <v>782.0</v>
      </c>
      <c r="B784" s="1" t="s">
        <v>8</v>
      </c>
      <c r="C784" s="1" t="s">
        <v>1868</v>
      </c>
      <c r="D784" s="1" t="s">
        <v>1869</v>
      </c>
      <c r="E784" s="1" t="s">
        <v>1766</v>
      </c>
      <c r="F784" s="1" t="s">
        <v>1870</v>
      </c>
      <c r="G784" s="1" t="s">
        <v>1871</v>
      </c>
    </row>
    <row r="785">
      <c r="A785" s="1">
        <v>783.0</v>
      </c>
      <c r="B785" s="1" t="s">
        <v>8</v>
      </c>
      <c r="C785" s="1" t="s">
        <v>2203</v>
      </c>
      <c r="D785" s="1" t="s">
        <v>2204</v>
      </c>
      <c r="E785" s="1" t="s">
        <v>2096</v>
      </c>
      <c r="F785" s="1" t="s">
        <v>2112</v>
      </c>
      <c r="G785" s="1" t="s">
        <v>1871</v>
      </c>
    </row>
    <row r="786">
      <c r="A786" s="1">
        <v>784.0</v>
      </c>
      <c r="B786" s="1" t="s">
        <v>8</v>
      </c>
      <c r="C786" s="1" t="s">
        <v>2205</v>
      </c>
      <c r="D786" s="1" t="s">
        <v>2206</v>
      </c>
      <c r="E786" s="1" t="s">
        <v>2096</v>
      </c>
      <c r="F786" s="1" t="s">
        <v>2207</v>
      </c>
      <c r="G786" s="1" t="s">
        <v>1871</v>
      </c>
    </row>
    <row r="787">
      <c r="A787" s="1">
        <v>785.0</v>
      </c>
      <c r="B787" s="1" t="s">
        <v>1662</v>
      </c>
      <c r="C787" s="1" t="s">
        <v>2208</v>
      </c>
      <c r="D787" s="1" t="s">
        <v>2209</v>
      </c>
      <c r="E787" s="1" t="s">
        <v>1932</v>
      </c>
      <c r="F787" s="1" t="s">
        <v>2210</v>
      </c>
      <c r="G787" s="1" t="s">
        <v>1871</v>
      </c>
    </row>
    <row r="788">
      <c r="A788" s="1">
        <v>786.0</v>
      </c>
      <c r="B788" s="1" t="s">
        <v>69</v>
      </c>
      <c r="C788" s="1" t="s">
        <v>2211</v>
      </c>
      <c r="D788" s="1" t="s">
        <v>2212</v>
      </c>
      <c r="E788" s="1" t="s">
        <v>1932</v>
      </c>
      <c r="F788" s="1" t="s">
        <v>2213</v>
      </c>
      <c r="G788" s="1" t="s">
        <v>2160</v>
      </c>
    </row>
    <row r="789">
      <c r="A789" s="1">
        <v>787.0</v>
      </c>
      <c r="B789" s="1" t="s">
        <v>8</v>
      </c>
      <c r="C789" s="1" t="s">
        <v>2214</v>
      </c>
      <c r="D789" s="1" t="s">
        <v>2215</v>
      </c>
      <c r="E789" s="1" t="s">
        <v>2096</v>
      </c>
      <c r="F789" s="1" t="s">
        <v>2216</v>
      </c>
      <c r="G789" s="1" t="s">
        <v>2137</v>
      </c>
    </row>
    <row r="790">
      <c r="A790" s="1">
        <v>788.0</v>
      </c>
      <c r="B790" s="1" t="s">
        <v>2217</v>
      </c>
      <c r="C790" s="1" t="s">
        <v>2218</v>
      </c>
      <c r="D790" s="1" t="s">
        <v>2219</v>
      </c>
      <c r="E790" s="1" t="s">
        <v>2096</v>
      </c>
      <c r="F790" s="1" t="s">
        <v>2220</v>
      </c>
      <c r="G790" s="1" t="s">
        <v>2137</v>
      </c>
    </row>
    <row r="791">
      <c r="A791" s="1">
        <v>789.0</v>
      </c>
      <c r="B791" s="1" t="s">
        <v>8</v>
      </c>
      <c r="C791" s="1" t="s">
        <v>2221</v>
      </c>
      <c r="D791" s="1" t="s">
        <v>2222</v>
      </c>
      <c r="E791" s="1" t="s">
        <v>1932</v>
      </c>
      <c r="F791" s="1" t="s">
        <v>2223</v>
      </c>
      <c r="G791" s="1" t="s">
        <v>1871</v>
      </c>
    </row>
    <row r="792">
      <c r="A792" s="1">
        <v>790.0</v>
      </c>
      <c r="B792" s="1" t="s">
        <v>8</v>
      </c>
      <c r="C792" s="1" t="s">
        <v>2224</v>
      </c>
      <c r="D792" s="1" t="s">
        <v>2225</v>
      </c>
      <c r="E792" s="1" t="s">
        <v>2096</v>
      </c>
      <c r="F792" s="1" t="s">
        <v>2226</v>
      </c>
      <c r="G792" s="1" t="s">
        <v>1871</v>
      </c>
      <c r="I792" s="1" t="s">
        <v>14</v>
      </c>
    </row>
    <row r="793">
      <c r="A793" s="1">
        <v>791.0</v>
      </c>
      <c r="B793" s="1" t="s">
        <v>18</v>
      </c>
      <c r="C793" s="1" t="s">
        <v>2227</v>
      </c>
      <c r="D793" s="1" t="s">
        <v>2228</v>
      </c>
      <c r="E793" s="1" t="s">
        <v>2096</v>
      </c>
      <c r="F793" s="1" t="s">
        <v>2229</v>
      </c>
      <c r="G793" s="1" t="s">
        <v>1871</v>
      </c>
      <c r="I793" s="1" t="s">
        <v>14</v>
      </c>
    </row>
    <row r="794">
      <c r="A794" s="1">
        <v>792.0</v>
      </c>
      <c r="B794" s="1" t="s">
        <v>8</v>
      </c>
      <c r="C794" s="1" t="s">
        <v>2230</v>
      </c>
      <c r="D794" s="1" t="s">
        <v>2231</v>
      </c>
      <c r="E794" s="1" t="s">
        <v>217</v>
      </c>
      <c r="F794" s="1" t="s">
        <v>2232</v>
      </c>
      <c r="G794" s="1" t="s">
        <v>307</v>
      </c>
    </row>
    <row r="795">
      <c r="A795" s="1">
        <v>793.0</v>
      </c>
      <c r="B795" s="1" t="s">
        <v>8</v>
      </c>
      <c r="C795" s="1" t="s">
        <v>240</v>
      </c>
      <c r="D795" s="1" t="s">
        <v>2233</v>
      </c>
      <c r="E795" s="1" t="s">
        <v>2234</v>
      </c>
      <c r="F795" s="1" t="s">
        <v>2235</v>
      </c>
      <c r="G795" s="1" t="s">
        <v>2137</v>
      </c>
    </row>
    <row r="796">
      <c r="A796" s="1">
        <v>794.0</v>
      </c>
      <c r="B796" s="1" t="s">
        <v>8</v>
      </c>
      <c r="C796" s="1" t="s">
        <v>2236</v>
      </c>
      <c r="D796" s="1" t="s">
        <v>2237</v>
      </c>
      <c r="E796" s="1" t="s">
        <v>2234</v>
      </c>
      <c r="F796" s="1" t="s">
        <v>2238</v>
      </c>
      <c r="G796" s="1" t="s">
        <v>2239</v>
      </c>
    </row>
    <row r="797">
      <c r="A797" s="1">
        <v>795.0</v>
      </c>
      <c r="B797" s="1" t="s">
        <v>8</v>
      </c>
      <c r="C797" s="1" t="s">
        <v>2240</v>
      </c>
      <c r="D797" s="1" t="s">
        <v>2241</v>
      </c>
      <c r="E797" s="1" t="s">
        <v>2234</v>
      </c>
      <c r="F797" s="1" t="s">
        <v>2242</v>
      </c>
      <c r="G797" s="1" t="s">
        <v>2137</v>
      </c>
      <c r="I797" s="1" t="s">
        <v>14</v>
      </c>
    </row>
    <row r="798">
      <c r="A798" s="1">
        <v>796.0</v>
      </c>
      <c r="B798" s="1" t="s">
        <v>8</v>
      </c>
      <c r="C798" s="1" t="s">
        <v>2243</v>
      </c>
      <c r="D798" s="1" t="s">
        <v>2244</v>
      </c>
      <c r="E798" s="1" t="s">
        <v>2234</v>
      </c>
      <c r="F798" s="1" t="s">
        <v>2245</v>
      </c>
      <c r="G798" s="1" t="s">
        <v>2137</v>
      </c>
      <c r="I798" s="1" t="s">
        <v>14</v>
      </c>
    </row>
    <row r="799">
      <c r="A799" s="1">
        <v>797.0</v>
      </c>
      <c r="B799" s="1" t="s">
        <v>8</v>
      </c>
      <c r="C799" s="1" t="s">
        <v>2246</v>
      </c>
      <c r="D799" s="1" t="s">
        <v>2247</v>
      </c>
      <c r="E799" s="1" t="s">
        <v>2234</v>
      </c>
      <c r="F799" s="1" t="s">
        <v>2248</v>
      </c>
      <c r="G799" s="1" t="s">
        <v>2137</v>
      </c>
    </row>
    <row r="800">
      <c r="A800" s="1">
        <v>798.0</v>
      </c>
      <c r="B800" s="1" t="s">
        <v>18</v>
      </c>
      <c r="C800" s="1" t="s">
        <v>2249</v>
      </c>
      <c r="D800" s="1" t="s">
        <v>2250</v>
      </c>
      <c r="E800" s="1" t="s">
        <v>2234</v>
      </c>
      <c r="F800" s="1" t="s">
        <v>2251</v>
      </c>
      <c r="G800" s="1" t="s">
        <v>2137</v>
      </c>
      <c r="I800" s="1" t="s">
        <v>14</v>
      </c>
    </row>
    <row r="801">
      <c r="A801" s="1">
        <v>799.0</v>
      </c>
      <c r="B801" s="1" t="s">
        <v>8</v>
      </c>
      <c r="C801" s="1" t="s">
        <v>2252</v>
      </c>
      <c r="D801" s="1" t="s">
        <v>2253</v>
      </c>
      <c r="E801" s="1" t="s">
        <v>2234</v>
      </c>
      <c r="F801" s="1" t="s">
        <v>2254</v>
      </c>
      <c r="G801" s="1" t="s">
        <v>2137</v>
      </c>
    </row>
    <row r="802">
      <c r="A802" s="1">
        <v>800.0</v>
      </c>
      <c r="B802" s="1" t="s">
        <v>18</v>
      </c>
      <c r="C802" s="1" t="s">
        <v>1641</v>
      </c>
      <c r="D802" s="1" t="s">
        <v>1642</v>
      </c>
      <c r="E802" s="1" t="s">
        <v>1619</v>
      </c>
      <c r="F802" s="1" t="s">
        <v>1643</v>
      </c>
      <c r="G802" s="1" t="s">
        <v>1344</v>
      </c>
      <c r="I802" s="1" t="s">
        <v>14</v>
      </c>
    </row>
    <row r="803">
      <c r="A803" s="1">
        <v>801.0</v>
      </c>
      <c r="B803" s="1" t="s">
        <v>8</v>
      </c>
      <c r="C803" s="1" t="s">
        <v>2255</v>
      </c>
      <c r="D803" s="1" t="s">
        <v>2256</v>
      </c>
      <c r="E803" s="1" t="s">
        <v>2234</v>
      </c>
      <c r="F803" s="1" t="s">
        <v>2257</v>
      </c>
      <c r="G803" s="1" t="s">
        <v>1658</v>
      </c>
    </row>
    <row r="804">
      <c r="A804" s="1">
        <v>802.0</v>
      </c>
      <c r="B804" s="1" t="s">
        <v>18</v>
      </c>
      <c r="C804" s="1" t="s">
        <v>2258</v>
      </c>
      <c r="D804" s="1" t="s">
        <v>2259</v>
      </c>
      <c r="E804" s="1" t="s">
        <v>2234</v>
      </c>
      <c r="F804" s="1" t="s">
        <v>2260</v>
      </c>
      <c r="G804" s="1" t="s">
        <v>2137</v>
      </c>
    </row>
    <row r="805">
      <c r="A805" s="1">
        <v>803.0</v>
      </c>
      <c r="B805" s="1" t="s">
        <v>8</v>
      </c>
      <c r="C805" s="1" t="s">
        <v>2261</v>
      </c>
      <c r="D805" s="1" t="s">
        <v>2262</v>
      </c>
      <c r="E805" s="1" t="s">
        <v>2234</v>
      </c>
      <c r="F805" s="1" t="s">
        <v>2263</v>
      </c>
      <c r="G805" s="1" t="s">
        <v>2137</v>
      </c>
    </row>
    <row r="806">
      <c r="A806" s="1">
        <v>804.0</v>
      </c>
      <c r="B806" s="1" t="s">
        <v>8</v>
      </c>
      <c r="C806" s="1" t="s">
        <v>2264</v>
      </c>
      <c r="D806" s="1" t="s">
        <v>2265</v>
      </c>
      <c r="E806" s="1" t="s">
        <v>2234</v>
      </c>
      <c r="F806" s="1" t="s">
        <v>2266</v>
      </c>
      <c r="G806" s="1" t="s">
        <v>2137</v>
      </c>
    </row>
    <row r="807">
      <c r="A807" s="1">
        <v>805.0</v>
      </c>
      <c r="B807" s="1" t="s">
        <v>8</v>
      </c>
      <c r="C807" s="1" t="s">
        <v>2267</v>
      </c>
      <c r="D807" s="1" t="s">
        <v>2268</v>
      </c>
      <c r="E807" s="1" t="s">
        <v>2234</v>
      </c>
      <c r="F807" s="1" t="s">
        <v>2269</v>
      </c>
      <c r="G807" s="1" t="s">
        <v>2137</v>
      </c>
    </row>
    <row r="808">
      <c r="A808" s="1">
        <v>806.0</v>
      </c>
      <c r="B808" s="1" t="s">
        <v>8</v>
      </c>
      <c r="C808" s="1" t="s">
        <v>2270</v>
      </c>
      <c r="D808" s="1" t="s">
        <v>2271</v>
      </c>
      <c r="E808" s="1" t="s">
        <v>2234</v>
      </c>
      <c r="F808" s="1" t="s">
        <v>2272</v>
      </c>
      <c r="G808" s="1" t="s">
        <v>2239</v>
      </c>
      <c r="I808" s="1" t="s">
        <v>14</v>
      </c>
    </row>
    <row r="809">
      <c r="A809" s="1">
        <v>807.0</v>
      </c>
      <c r="B809" s="1" t="s">
        <v>8</v>
      </c>
      <c r="C809" s="1" t="s">
        <v>2273</v>
      </c>
      <c r="D809" s="1" t="s">
        <v>2274</v>
      </c>
      <c r="E809" s="1" t="s">
        <v>2234</v>
      </c>
      <c r="F809" s="1" t="s">
        <v>2275</v>
      </c>
      <c r="G809" s="1" t="s">
        <v>2137</v>
      </c>
    </row>
    <row r="810">
      <c r="A810" s="1">
        <v>808.0</v>
      </c>
      <c r="B810" s="1" t="s">
        <v>8</v>
      </c>
      <c r="C810" s="1" t="s">
        <v>2276</v>
      </c>
      <c r="D810" s="1" t="s">
        <v>2277</v>
      </c>
      <c r="E810" s="1" t="s">
        <v>2234</v>
      </c>
      <c r="F810" s="1" t="s">
        <v>2278</v>
      </c>
      <c r="G810" s="1" t="s">
        <v>2137</v>
      </c>
    </row>
    <row r="811">
      <c r="A811" s="1">
        <v>809.0</v>
      </c>
      <c r="B811" s="1" t="s">
        <v>8</v>
      </c>
      <c r="C811" s="1" t="s">
        <v>2214</v>
      </c>
      <c r="D811" s="1" t="s">
        <v>2215</v>
      </c>
      <c r="E811" s="1" t="s">
        <v>2096</v>
      </c>
      <c r="F811" s="1" t="s">
        <v>2216</v>
      </c>
      <c r="G811" s="1" t="s">
        <v>2137</v>
      </c>
    </row>
    <row r="812">
      <c r="A812" s="1">
        <v>810.0</v>
      </c>
      <c r="B812" s="1" t="s">
        <v>8</v>
      </c>
      <c r="C812" s="1" t="s">
        <v>2279</v>
      </c>
      <c r="D812" s="1" t="s">
        <v>2280</v>
      </c>
      <c r="E812" s="1" t="s">
        <v>2234</v>
      </c>
      <c r="F812" s="1" t="s">
        <v>2281</v>
      </c>
      <c r="G812" s="1" t="s">
        <v>2282</v>
      </c>
    </row>
    <row r="813">
      <c r="A813" s="1">
        <v>811.0</v>
      </c>
      <c r="B813" s="1" t="s">
        <v>62</v>
      </c>
      <c r="C813" s="1" t="s">
        <v>2283</v>
      </c>
      <c r="D813" s="1" t="s">
        <v>2284</v>
      </c>
      <c r="E813" s="1" t="s">
        <v>2096</v>
      </c>
      <c r="F813" s="1" t="s">
        <v>2285</v>
      </c>
      <c r="G813" s="1" t="s">
        <v>1871</v>
      </c>
      <c r="I813" s="1" t="s">
        <v>14</v>
      </c>
    </row>
    <row r="814">
      <c r="A814" s="1">
        <v>812.0</v>
      </c>
      <c r="B814" s="1" t="s">
        <v>8</v>
      </c>
      <c r="C814" s="1" t="s">
        <v>273</v>
      </c>
      <c r="D814" s="1" t="s">
        <v>2286</v>
      </c>
      <c r="E814" s="1" t="s">
        <v>2234</v>
      </c>
      <c r="F814" s="1" t="s">
        <v>2287</v>
      </c>
      <c r="G814" s="1" t="s">
        <v>2137</v>
      </c>
    </row>
    <row r="815">
      <c r="A815" s="1">
        <v>813.0</v>
      </c>
      <c r="B815" s="1" t="s">
        <v>18</v>
      </c>
      <c r="C815" s="1" t="s">
        <v>2288</v>
      </c>
      <c r="D815" s="1" t="s">
        <v>2289</v>
      </c>
      <c r="E815" s="1" t="s">
        <v>2234</v>
      </c>
      <c r="F815" s="1" t="s">
        <v>2290</v>
      </c>
      <c r="G815" s="1" t="s">
        <v>1658</v>
      </c>
      <c r="I815" s="1" t="s">
        <v>14</v>
      </c>
    </row>
    <row r="816">
      <c r="A816" s="1">
        <v>814.0</v>
      </c>
      <c r="B816" s="1" t="s">
        <v>8</v>
      </c>
      <c r="C816" s="1" t="s">
        <v>2291</v>
      </c>
      <c r="D816" s="1" t="s">
        <v>2292</v>
      </c>
      <c r="E816" s="1" t="s">
        <v>2234</v>
      </c>
      <c r="F816" s="1" t="s">
        <v>2293</v>
      </c>
      <c r="G816" s="1" t="s">
        <v>2137</v>
      </c>
      <c r="I816" s="1" t="s">
        <v>14</v>
      </c>
    </row>
    <row r="817">
      <c r="A817" s="1">
        <v>815.0</v>
      </c>
      <c r="B817" s="1" t="s">
        <v>8</v>
      </c>
      <c r="C817" s="1" t="s">
        <v>2294</v>
      </c>
      <c r="D817" s="1" t="s">
        <v>2295</v>
      </c>
      <c r="E817" s="1" t="s">
        <v>2234</v>
      </c>
      <c r="F817" s="1" t="s">
        <v>2296</v>
      </c>
      <c r="G817" s="1" t="s">
        <v>2137</v>
      </c>
      <c r="I817" s="1" t="s">
        <v>14</v>
      </c>
    </row>
    <row r="818">
      <c r="A818" s="1">
        <v>816.0</v>
      </c>
      <c r="B818" s="1" t="s">
        <v>18</v>
      </c>
      <c r="C818" s="1" t="s">
        <v>2297</v>
      </c>
      <c r="D818" s="1" t="s">
        <v>2298</v>
      </c>
      <c r="E818" s="1" t="s">
        <v>2234</v>
      </c>
      <c r="F818" s="1" t="s">
        <v>2299</v>
      </c>
      <c r="G818" s="1" t="s">
        <v>2137</v>
      </c>
    </row>
    <row r="819">
      <c r="A819" s="1">
        <v>817.0</v>
      </c>
      <c r="B819" s="1" t="s">
        <v>890</v>
      </c>
      <c r="C819" s="1" t="s">
        <v>2300</v>
      </c>
      <c r="D819" s="1" t="s">
        <v>2301</v>
      </c>
      <c r="E819" s="1" t="s">
        <v>2234</v>
      </c>
      <c r="F819" s="1" t="s">
        <v>2302</v>
      </c>
      <c r="G819" s="1" t="s">
        <v>2137</v>
      </c>
    </row>
    <row r="820">
      <c r="A820" s="1">
        <v>818.0</v>
      </c>
      <c r="B820" s="1" t="s">
        <v>163</v>
      </c>
      <c r="C820" s="1" t="s">
        <v>2303</v>
      </c>
      <c r="D820" s="1" t="s">
        <v>2304</v>
      </c>
      <c r="E820" s="1" t="s">
        <v>2234</v>
      </c>
      <c r="F820" s="1" t="s">
        <v>2305</v>
      </c>
      <c r="G820" s="1" t="s">
        <v>2137</v>
      </c>
    </row>
    <row r="821">
      <c r="A821" s="1">
        <v>819.0</v>
      </c>
      <c r="B821" s="1" t="s">
        <v>8</v>
      </c>
      <c r="C821" s="1" t="s">
        <v>2306</v>
      </c>
      <c r="D821" s="1" t="s">
        <v>2307</v>
      </c>
      <c r="E821" s="1" t="s">
        <v>2096</v>
      </c>
      <c r="F821" s="1" t="s">
        <v>2308</v>
      </c>
      <c r="G821" s="1" t="s">
        <v>2137</v>
      </c>
      <c r="H821" s="1" t="s">
        <v>349</v>
      </c>
    </row>
    <row r="822">
      <c r="A822" s="1">
        <v>820.0</v>
      </c>
      <c r="B822" s="1" t="s">
        <v>8</v>
      </c>
      <c r="C822" s="1" t="s">
        <v>2309</v>
      </c>
      <c r="D822" s="1" t="s">
        <v>2310</v>
      </c>
      <c r="E822" s="1" t="s">
        <v>2234</v>
      </c>
      <c r="F822" s="1" t="s">
        <v>2311</v>
      </c>
      <c r="G822" s="1" t="s">
        <v>2137</v>
      </c>
      <c r="I822" s="1" t="s">
        <v>14</v>
      </c>
    </row>
    <row r="823">
      <c r="A823" s="1">
        <v>821.0</v>
      </c>
      <c r="B823" s="1" t="s">
        <v>8</v>
      </c>
      <c r="C823" s="1" t="s">
        <v>2312</v>
      </c>
      <c r="D823" s="1" t="s">
        <v>2313</v>
      </c>
      <c r="E823" s="1" t="s">
        <v>2234</v>
      </c>
      <c r="F823" s="1" t="s">
        <v>2314</v>
      </c>
      <c r="G823" s="1" t="s">
        <v>2137</v>
      </c>
      <c r="I823" s="1" t="s">
        <v>14</v>
      </c>
    </row>
    <row r="824">
      <c r="A824" s="1">
        <v>822.0</v>
      </c>
      <c r="B824" s="1" t="s">
        <v>8</v>
      </c>
      <c r="C824" s="1" t="s">
        <v>502</v>
      </c>
      <c r="D824" s="1" t="s">
        <v>1794</v>
      </c>
      <c r="E824" s="1" t="s">
        <v>1766</v>
      </c>
      <c r="F824" s="1" t="s">
        <v>1795</v>
      </c>
      <c r="G824" s="1" t="s">
        <v>1780</v>
      </c>
    </row>
    <row r="825">
      <c r="A825" s="1">
        <v>823.0</v>
      </c>
      <c r="B825" s="1" t="s">
        <v>8</v>
      </c>
      <c r="C825" s="1" t="s">
        <v>2315</v>
      </c>
      <c r="D825" s="1" t="s">
        <v>2316</v>
      </c>
      <c r="E825" s="1" t="s">
        <v>2096</v>
      </c>
      <c r="F825" s="1" t="s">
        <v>2317</v>
      </c>
      <c r="G825" s="1" t="s">
        <v>2137</v>
      </c>
      <c r="I825" s="1" t="s">
        <v>14</v>
      </c>
    </row>
    <row r="826">
      <c r="A826" s="1">
        <v>824.0</v>
      </c>
      <c r="B826" s="1" t="s">
        <v>18</v>
      </c>
      <c r="C826" s="1" t="s">
        <v>2318</v>
      </c>
      <c r="D826" s="1" t="s">
        <v>2319</v>
      </c>
      <c r="E826" s="1" t="s">
        <v>2234</v>
      </c>
      <c r="F826" s="1" t="s">
        <v>2320</v>
      </c>
      <c r="G826" s="1" t="s">
        <v>2137</v>
      </c>
      <c r="I826" s="1" t="s">
        <v>14</v>
      </c>
    </row>
    <row r="827">
      <c r="A827" s="1">
        <v>825.0</v>
      </c>
      <c r="B827" s="1" t="s">
        <v>18</v>
      </c>
      <c r="C827" s="1" t="s">
        <v>2143</v>
      </c>
      <c r="D827" s="1" t="s">
        <v>2144</v>
      </c>
      <c r="E827" s="1" t="s">
        <v>2096</v>
      </c>
      <c r="F827" s="1" t="s">
        <v>2145</v>
      </c>
      <c r="G827" s="1" t="s">
        <v>1871</v>
      </c>
    </row>
    <row r="828">
      <c r="A828" s="1">
        <v>826.0</v>
      </c>
      <c r="B828" s="1" t="s">
        <v>163</v>
      </c>
      <c r="C828" s="1" t="s">
        <v>1985</v>
      </c>
      <c r="D828" s="1" t="s">
        <v>1986</v>
      </c>
      <c r="E828" s="1" t="s">
        <v>1932</v>
      </c>
      <c r="F828" s="1" t="s">
        <v>1987</v>
      </c>
      <c r="G828" s="1" t="s">
        <v>1780</v>
      </c>
      <c r="I828" s="1" t="s">
        <v>14</v>
      </c>
    </row>
    <row r="829">
      <c r="A829" s="1">
        <v>827.0</v>
      </c>
      <c r="B829" s="1" t="s">
        <v>8</v>
      </c>
      <c r="C829" s="1" t="s">
        <v>2321</v>
      </c>
      <c r="D829" s="1" t="s">
        <v>2322</v>
      </c>
      <c r="E829" s="1" t="s">
        <v>2234</v>
      </c>
      <c r="F829" s="1" t="s">
        <v>2323</v>
      </c>
      <c r="G829" s="1" t="s">
        <v>1658</v>
      </c>
    </row>
    <row r="830">
      <c r="A830" s="1">
        <v>828.0</v>
      </c>
      <c r="B830" s="1" t="s">
        <v>8</v>
      </c>
      <c r="C830" s="1" t="s">
        <v>2324</v>
      </c>
      <c r="D830" s="1" t="s">
        <v>2325</v>
      </c>
      <c r="E830" s="1" t="s">
        <v>2096</v>
      </c>
      <c r="F830" s="1" t="s">
        <v>2326</v>
      </c>
      <c r="G830" s="1" t="s">
        <v>2137</v>
      </c>
      <c r="I830" s="1" t="s">
        <v>14</v>
      </c>
    </row>
    <row r="831">
      <c r="A831" s="1">
        <v>829.0</v>
      </c>
      <c r="B831" s="1" t="s">
        <v>8</v>
      </c>
      <c r="C831" s="1" t="s">
        <v>2327</v>
      </c>
      <c r="D831" s="1" t="s">
        <v>2328</v>
      </c>
      <c r="E831" s="1" t="s">
        <v>2234</v>
      </c>
      <c r="F831" s="1" t="s">
        <v>2329</v>
      </c>
      <c r="G831" s="1" t="s">
        <v>2137</v>
      </c>
    </row>
    <row r="832">
      <c r="A832" s="1">
        <v>830.0</v>
      </c>
      <c r="B832" s="1" t="s">
        <v>8</v>
      </c>
      <c r="C832" s="1" t="s">
        <v>2330</v>
      </c>
      <c r="D832" s="1" t="s">
        <v>2331</v>
      </c>
      <c r="E832" s="1" t="s">
        <v>2096</v>
      </c>
      <c r="F832" s="1" t="s">
        <v>2332</v>
      </c>
      <c r="G832" s="1" t="s">
        <v>2137</v>
      </c>
      <c r="I832" s="1" t="s">
        <v>14</v>
      </c>
    </row>
    <row r="833">
      <c r="A833" s="1">
        <v>831.0</v>
      </c>
      <c r="B833" s="1" t="s">
        <v>8</v>
      </c>
      <c r="C833" s="1" t="s">
        <v>2333</v>
      </c>
      <c r="D833" s="1" t="s">
        <v>2334</v>
      </c>
      <c r="E833" s="1" t="s">
        <v>2096</v>
      </c>
      <c r="F833" s="1" t="s">
        <v>2335</v>
      </c>
      <c r="G833" s="1" t="s">
        <v>2137</v>
      </c>
      <c r="I833" s="1" t="s">
        <v>14</v>
      </c>
    </row>
    <row r="834">
      <c r="A834" s="1">
        <v>832.0</v>
      </c>
      <c r="B834" s="1" t="s">
        <v>8</v>
      </c>
      <c r="C834" s="1" t="s">
        <v>2336</v>
      </c>
      <c r="D834" s="1" t="s">
        <v>2337</v>
      </c>
      <c r="E834" s="1" t="s">
        <v>2338</v>
      </c>
      <c r="F834" s="1" t="s">
        <v>2339</v>
      </c>
      <c r="G834" s="1" t="s">
        <v>2239</v>
      </c>
      <c r="I834" s="1" t="s">
        <v>14</v>
      </c>
    </row>
    <row r="835">
      <c r="A835" s="1">
        <v>833.0</v>
      </c>
      <c r="B835" s="1" t="s">
        <v>8</v>
      </c>
      <c r="C835" s="1" t="s">
        <v>2340</v>
      </c>
      <c r="D835" s="1" t="s">
        <v>2341</v>
      </c>
      <c r="E835" s="1" t="s">
        <v>2338</v>
      </c>
      <c r="F835" s="1" t="s">
        <v>2342</v>
      </c>
      <c r="G835" s="1" t="s">
        <v>2239</v>
      </c>
    </row>
    <row r="836">
      <c r="A836" s="1">
        <v>834.0</v>
      </c>
      <c r="B836" s="1" t="s">
        <v>8</v>
      </c>
      <c r="C836" s="1" t="s">
        <v>2343</v>
      </c>
      <c r="D836" s="1" t="s">
        <v>2344</v>
      </c>
      <c r="E836" s="1" t="s">
        <v>2338</v>
      </c>
      <c r="F836" s="1" t="s">
        <v>2345</v>
      </c>
      <c r="G836" s="1" t="s">
        <v>1658</v>
      </c>
    </row>
    <row r="837">
      <c r="A837" s="1">
        <v>835.0</v>
      </c>
      <c r="B837" s="1" t="s">
        <v>8</v>
      </c>
      <c r="C837" s="1" t="s">
        <v>2346</v>
      </c>
      <c r="D837" s="1" t="s">
        <v>2347</v>
      </c>
      <c r="E837" s="1" t="s">
        <v>2338</v>
      </c>
      <c r="F837" s="1" t="s">
        <v>2348</v>
      </c>
      <c r="G837" s="1" t="s">
        <v>2239</v>
      </c>
    </row>
    <row r="838">
      <c r="A838" s="1">
        <v>836.0</v>
      </c>
      <c r="B838" s="1" t="s">
        <v>8</v>
      </c>
      <c r="C838" s="1" t="s">
        <v>2349</v>
      </c>
      <c r="D838" s="1" t="s">
        <v>2350</v>
      </c>
      <c r="E838" s="1" t="s">
        <v>2338</v>
      </c>
      <c r="F838" s="1" t="s">
        <v>2351</v>
      </c>
      <c r="G838" s="1" t="s">
        <v>2239</v>
      </c>
      <c r="I838" s="1" t="s">
        <v>14</v>
      </c>
    </row>
    <row r="839">
      <c r="A839" s="1">
        <v>837.0</v>
      </c>
      <c r="B839" s="1" t="s">
        <v>8</v>
      </c>
      <c r="C839" s="1" t="s">
        <v>2352</v>
      </c>
      <c r="D839" s="1" t="s">
        <v>2353</v>
      </c>
      <c r="E839" s="1" t="s">
        <v>2338</v>
      </c>
      <c r="F839" s="1" t="s">
        <v>2354</v>
      </c>
      <c r="G839" s="1" t="s">
        <v>2239</v>
      </c>
    </row>
    <row r="840">
      <c r="A840" s="1">
        <v>838.0</v>
      </c>
      <c r="B840" s="1" t="s">
        <v>22</v>
      </c>
      <c r="C840" s="1" t="s">
        <v>2355</v>
      </c>
      <c r="D840" s="1" t="s">
        <v>2356</v>
      </c>
      <c r="E840" s="1" t="s">
        <v>2338</v>
      </c>
      <c r="F840" s="1" t="s">
        <v>2357</v>
      </c>
      <c r="G840" s="1" t="s">
        <v>2239</v>
      </c>
      <c r="I840" s="1" t="s">
        <v>14</v>
      </c>
    </row>
    <row r="841">
      <c r="A841" s="1">
        <v>839.0</v>
      </c>
      <c r="B841" s="1" t="s">
        <v>8</v>
      </c>
      <c r="C841" s="1" t="s">
        <v>2358</v>
      </c>
      <c r="D841" s="1" t="s">
        <v>2359</v>
      </c>
      <c r="E841" s="1" t="s">
        <v>2338</v>
      </c>
      <c r="F841" s="1" t="s">
        <v>2360</v>
      </c>
      <c r="G841" s="1" t="s">
        <v>2239</v>
      </c>
      <c r="I841" s="1" t="s">
        <v>14</v>
      </c>
    </row>
    <row r="842">
      <c r="A842" s="1">
        <v>840.0</v>
      </c>
      <c r="B842" s="1" t="s">
        <v>62</v>
      </c>
      <c r="C842" s="1" t="s">
        <v>2361</v>
      </c>
      <c r="D842" s="1" t="s">
        <v>2362</v>
      </c>
      <c r="E842" s="1" t="s">
        <v>2234</v>
      </c>
      <c r="F842" s="1" t="s">
        <v>2363</v>
      </c>
      <c r="G842" s="1" t="s">
        <v>2239</v>
      </c>
      <c r="I842" s="1" t="s">
        <v>14</v>
      </c>
    </row>
    <row r="843">
      <c r="A843" s="1">
        <v>841.0</v>
      </c>
      <c r="B843" s="1" t="s">
        <v>8</v>
      </c>
      <c r="C843" s="1" t="s">
        <v>2364</v>
      </c>
      <c r="D843" s="1" t="s">
        <v>2365</v>
      </c>
      <c r="E843" s="1" t="s">
        <v>2338</v>
      </c>
      <c r="F843" s="1" t="s">
        <v>2366</v>
      </c>
      <c r="G843" s="1" t="s">
        <v>2239</v>
      </c>
    </row>
    <row r="844">
      <c r="A844" s="1">
        <v>842.0</v>
      </c>
      <c r="B844" s="1" t="s">
        <v>18</v>
      </c>
      <c r="C844" s="1" t="s">
        <v>2367</v>
      </c>
      <c r="D844" s="1" t="s">
        <v>2368</v>
      </c>
      <c r="E844" s="1" t="s">
        <v>2338</v>
      </c>
      <c r="F844" s="1" t="s">
        <v>2369</v>
      </c>
      <c r="G844" s="1" t="s">
        <v>2239</v>
      </c>
    </row>
    <row r="845">
      <c r="A845" s="1">
        <v>843.0</v>
      </c>
      <c r="B845" s="1" t="s">
        <v>18</v>
      </c>
      <c r="C845" s="1" t="s">
        <v>2370</v>
      </c>
      <c r="D845" s="1" t="s">
        <v>2371</v>
      </c>
      <c r="E845" s="1" t="s">
        <v>2338</v>
      </c>
      <c r="F845" s="1" t="s">
        <v>2372</v>
      </c>
      <c r="G845" s="1" t="s">
        <v>2239</v>
      </c>
    </row>
    <row r="846">
      <c r="A846" s="1">
        <v>844.0</v>
      </c>
      <c r="B846" s="1" t="s">
        <v>8</v>
      </c>
      <c r="C846" s="1" t="s">
        <v>2243</v>
      </c>
      <c r="D846" s="1" t="s">
        <v>2373</v>
      </c>
      <c r="E846" s="1" t="s">
        <v>2234</v>
      </c>
      <c r="F846" s="1" t="s">
        <v>2374</v>
      </c>
      <c r="G846" s="1" t="s">
        <v>2239</v>
      </c>
      <c r="I846" s="1" t="s">
        <v>14</v>
      </c>
    </row>
    <row r="847">
      <c r="A847" s="1">
        <v>845.0</v>
      </c>
      <c r="B847" s="1" t="s">
        <v>8</v>
      </c>
      <c r="C847" s="1" t="s">
        <v>2375</v>
      </c>
      <c r="D847" s="1" t="s">
        <v>2376</v>
      </c>
      <c r="E847" s="1" t="s">
        <v>2338</v>
      </c>
      <c r="F847" s="1" t="s">
        <v>2377</v>
      </c>
      <c r="G847" s="1" t="s">
        <v>495</v>
      </c>
    </row>
    <row r="848">
      <c r="A848" s="1">
        <v>846.0</v>
      </c>
      <c r="B848" s="1" t="s">
        <v>890</v>
      </c>
      <c r="C848" s="1" t="s">
        <v>2378</v>
      </c>
      <c r="D848" s="1" t="s">
        <v>2379</v>
      </c>
      <c r="E848" s="1" t="s">
        <v>2234</v>
      </c>
      <c r="F848" s="1" t="s">
        <v>2380</v>
      </c>
      <c r="G848" s="1" t="s">
        <v>2239</v>
      </c>
    </row>
    <row r="849">
      <c r="A849" s="1">
        <v>847.0</v>
      </c>
      <c r="B849" s="1" t="s">
        <v>890</v>
      </c>
      <c r="C849" s="1" t="s">
        <v>2381</v>
      </c>
      <c r="D849" s="1" t="s">
        <v>2382</v>
      </c>
      <c r="E849" s="1" t="s">
        <v>2234</v>
      </c>
      <c r="F849" s="1" t="s">
        <v>2383</v>
      </c>
      <c r="G849" s="1" t="s">
        <v>2239</v>
      </c>
    </row>
    <row r="850">
      <c r="A850" s="1">
        <v>848.0</v>
      </c>
      <c r="B850" s="1" t="s">
        <v>890</v>
      </c>
      <c r="C850" s="1" t="s">
        <v>2384</v>
      </c>
      <c r="D850" s="1" t="s">
        <v>2385</v>
      </c>
      <c r="E850" s="1" t="s">
        <v>2234</v>
      </c>
      <c r="F850" s="1" t="s">
        <v>2386</v>
      </c>
      <c r="G850" s="1" t="s">
        <v>2239</v>
      </c>
    </row>
    <row r="851">
      <c r="A851" s="1">
        <v>849.0</v>
      </c>
      <c r="B851" s="1" t="s">
        <v>890</v>
      </c>
      <c r="C851" s="1" t="s">
        <v>2387</v>
      </c>
      <c r="D851" s="1" t="s">
        <v>2388</v>
      </c>
      <c r="E851" s="1" t="s">
        <v>2234</v>
      </c>
      <c r="F851" s="1" t="s">
        <v>2389</v>
      </c>
      <c r="G851" s="1" t="s">
        <v>1658</v>
      </c>
      <c r="I851" s="1" t="s">
        <v>1890</v>
      </c>
    </row>
    <row r="852">
      <c r="A852" s="1">
        <v>850.0</v>
      </c>
      <c r="B852" s="1" t="s">
        <v>22</v>
      </c>
      <c r="C852" s="1" t="s">
        <v>2390</v>
      </c>
      <c r="D852" s="1" t="s">
        <v>2391</v>
      </c>
      <c r="E852" s="1" t="s">
        <v>2234</v>
      </c>
      <c r="F852" s="1" t="s">
        <v>2392</v>
      </c>
      <c r="G852" s="1" t="s">
        <v>2137</v>
      </c>
    </row>
    <row r="853">
      <c r="A853" s="1">
        <v>851.0</v>
      </c>
      <c r="B853" s="1" t="s">
        <v>430</v>
      </c>
      <c r="C853" s="1" t="s">
        <v>2393</v>
      </c>
      <c r="D853" s="1" t="s">
        <v>2394</v>
      </c>
      <c r="E853" s="1" t="s">
        <v>2234</v>
      </c>
      <c r="F853" s="1" t="s">
        <v>2395</v>
      </c>
      <c r="G853" s="1" t="s">
        <v>2239</v>
      </c>
      <c r="I853" s="1" t="s">
        <v>14</v>
      </c>
    </row>
    <row r="854">
      <c r="A854" s="1">
        <v>852.0</v>
      </c>
      <c r="B854" s="1" t="s">
        <v>8</v>
      </c>
      <c r="C854" s="1" t="s">
        <v>2396</v>
      </c>
      <c r="D854" s="1" t="s">
        <v>2397</v>
      </c>
      <c r="E854" s="1" t="s">
        <v>2338</v>
      </c>
      <c r="F854" s="1" t="s">
        <v>2398</v>
      </c>
      <c r="G854" s="1" t="s">
        <v>2239</v>
      </c>
      <c r="I854" s="1" t="s">
        <v>14</v>
      </c>
    </row>
    <row r="855">
      <c r="A855" s="1">
        <v>853.0</v>
      </c>
      <c r="B855" s="1" t="s">
        <v>1662</v>
      </c>
      <c r="C855" s="1" t="s">
        <v>2399</v>
      </c>
      <c r="D855" s="1" t="s">
        <v>2400</v>
      </c>
      <c r="E855" s="1" t="s">
        <v>2338</v>
      </c>
      <c r="F855" s="1" t="s">
        <v>2401</v>
      </c>
      <c r="G855" s="1" t="s">
        <v>2239</v>
      </c>
      <c r="I855" s="1" t="s">
        <v>14</v>
      </c>
    </row>
    <row r="856">
      <c r="A856" s="1">
        <v>854.0</v>
      </c>
      <c r="B856" s="1" t="s">
        <v>62</v>
      </c>
      <c r="C856" s="1" t="s">
        <v>2402</v>
      </c>
      <c r="D856" s="1" t="s">
        <v>2403</v>
      </c>
      <c r="E856" s="1" t="s">
        <v>2338</v>
      </c>
      <c r="F856" s="1" t="s">
        <v>2404</v>
      </c>
      <c r="G856" s="1" t="s">
        <v>2239</v>
      </c>
      <c r="I856" s="1" t="s">
        <v>14</v>
      </c>
    </row>
    <row r="857">
      <c r="A857" s="1">
        <v>855.0</v>
      </c>
      <c r="B857" s="1" t="s">
        <v>62</v>
      </c>
      <c r="C857" s="1" t="s">
        <v>2405</v>
      </c>
      <c r="D857" s="1" t="s">
        <v>2406</v>
      </c>
      <c r="E857" s="1" t="s">
        <v>2234</v>
      </c>
      <c r="F857" s="1" t="s">
        <v>2407</v>
      </c>
      <c r="G857" s="1" t="s">
        <v>2018</v>
      </c>
    </row>
    <row r="858">
      <c r="A858" s="1">
        <v>856.0</v>
      </c>
      <c r="B858" s="1" t="s">
        <v>18</v>
      </c>
      <c r="C858" s="1" t="s">
        <v>1699</v>
      </c>
      <c r="D858" s="1" t="s">
        <v>1700</v>
      </c>
      <c r="E858" s="1" t="s">
        <v>1619</v>
      </c>
      <c r="F858" s="1" t="s">
        <v>1701</v>
      </c>
      <c r="G858" s="1" t="s">
        <v>1344</v>
      </c>
    </row>
    <row r="859">
      <c r="A859" s="1">
        <v>857.0</v>
      </c>
      <c r="B859" s="1" t="s">
        <v>18</v>
      </c>
      <c r="C859" s="1" t="s">
        <v>2164</v>
      </c>
      <c r="D859" s="1" t="s">
        <v>2165</v>
      </c>
      <c r="E859" s="1" t="s">
        <v>2096</v>
      </c>
      <c r="F859" s="1" t="s">
        <v>2166</v>
      </c>
      <c r="G859" s="1" t="s">
        <v>2160</v>
      </c>
      <c r="I859" s="1" t="s">
        <v>1890</v>
      </c>
    </row>
    <row r="860">
      <c r="A860" s="1">
        <v>858.0</v>
      </c>
      <c r="B860" s="1" t="s">
        <v>18</v>
      </c>
      <c r="C860" s="1" t="s">
        <v>1856</v>
      </c>
      <c r="D860" s="1" t="s">
        <v>1857</v>
      </c>
      <c r="E860" s="1" t="s">
        <v>1766</v>
      </c>
      <c r="F860" s="1" t="s">
        <v>1858</v>
      </c>
      <c r="G860" s="1" t="s">
        <v>1780</v>
      </c>
      <c r="I860" s="1" t="s">
        <v>14</v>
      </c>
    </row>
    <row r="861">
      <c r="A861" s="1">
        <v>859.0</v>
      </c>
      <c r="B861" s="1" t="s">
        <v>8</v>
      </c>
      <c r="C861" s="1" t="s">
        <v>2408</v>
      </c>
      <c r="D861" s="1" t="s">
        <v>2409</v>
      </c>
      <c r="E861" s="1" t="s">
        <v>2338</v>
      </c>
      <c r="F861" s="1" t="s">
        <v>2410</v>
      </c>
      <c r="G861" s="1" t="s">
        <v>2239</v>
      </c>
      <c r="I861" s="1" t="s">
        <v>14</v>
      </c>
    </row>
    <row r="862">
      <c r="A862" s="1">
        <v>860.0</v>
      </c>
      <c r="B862" s="1" t="s">
        <v>18</v>
      </c>
      <c r="C862" s="1" t="s">
        <v>2411</v>
      </c>
      <c r="D862" s="1" t="s">
        <v>2412</v>
      </c>
      <c r="E862" s="1" t="s">
        <v>2338</v>
      </c>
      <c r="F862" s="1" t="s">
        <v>2413</v>
      </c>
      <c r="G862" s="1" t="s">
        <v>2239</v>
      </c>
      <c r="I862" s="1" t="s">
        <v>14</v>
      </c>
    </row>
    <row r="863">
      <c r="A863" s="1">
        <v>861.0</v>
      </c>
      <c r="B863" s="1" t="s">
        <v>8</v>
      </c>
      <c r="C863" s="1" t="s">
        <v>2414</v>
      </c>
      <c r="D863" s="1" t="s">
        <v>2415</v>
      </c>
      <c r="E863" s="1" t="s">
        <v>2338</v>
      </c>
      <c r="F863" s="1" t="s">
        <v>2416</v>
      </c>
      <c r="G863" s="1" t="s">
        <v>2239</v>
      </c>
      <c r="I863" s="1" t="s">
        <v>14</v>
      </c>
    </row>
    <row r="864">
      <c r="A864" s="1">
        <v>862.0</v>
      </c>
      <c r="B864" s="1" t="s">
        <v>8</v>
      </c>
      <c r="C864" s="1" t="s">
        <v>2417</v>
      </c>
      <c r="D864" s="1" t="s">
        <v>2418</v>
      </c>
      <c r="E864" s="1" t="s">
        <v>2338</v>
      </c>
      <c r="F864" s="1" t="s">
        <v>2419</v>
      </c>
      <c r="G864" s="1" t="s">
        <v>2239</v>
      </c>
      <c r="I864" s="1" t="s">
        <v>14</v>
      </c>
    </row>
    <row r="865">
      <c r="A865" s="1">
        <v>863.0</v>
      </c>
      <c r="B865" s="1" t="s">
        <v>8</v>
      </c>
      <c r="C865" s="1" t="s">
        <v>2420</v>
      </c>
      <c r="D865" s="1" t="s">
        <v>2421</v>
      </c>
      <c r="E865" s="1" t="s">
        <v>2338</v>
      </c>
      <c r="F865" s="1" t="s">
        <v>2422</v>
      </c>
      <c r="G865" s="1" t="s">
        <v>2239</v>
      </c>
    </row>
    <row r="866">
      <c r="A866" s="1">
        <v>864.0</v>
      </c>
      <c r="B866" s="1" t="s">
        <v>1396</v>
      </c>
      <c r="C866" s="1" t="s">
        <v>2423</v>
      </c>
      <c r="D866" s="1" t="s">
        <v>2424</v>
      </c>
      <c r="E866" s="1" t="s">
        <v>1766</v>
      </c>
      <c r="F866" s="1" t="s">
        <v>2425</v>
      </c>
      <c r="G866" s="1" t="s">
        <v>2426</v>
      </c>
      <c r="I866" s="1" t="s">
        <v>14</v>
      </c>
    </row>
    <row r="867">
      <c r="A867" s="1">
        <v>865.0</v>
      </c>
      <c r="B867" s="1" t="s">
        <v>8</v>
      </c>
      <c r="C867" s="1" t="s">
        <v>2270</v>
      </c>
      <c r="D867" s="1" t="s">
        <v>2271</v>
      </c>
      <c r="E867" s="1" t="s">
        <v>2234</v>
      </c>
      <c r="F867" s="1" t="s">
        <v>2272</v>
      </c>
      <c r="G867" s="1" t="s">
        <v>2239</v>
      </c>
      <c r="I867" s="1" t="s">
        <v>14</v>
      </c>
    </row>
    <row r="868">
      <c r="A868" s="1">
        <v>866.0</v>
      </c>
      <c r="B868" s="1" t="s">
        <v>8</v>
      </c>
      <c r="C868" s="1" t="s">
        <v>2427</v>
      </c>
      <c r="D868" s="1" t="s">
        <v>2428</v>
      </c>
      <c r="E868" s="1" t="s">
        <v>2429</v>
      </c>
      <c r="F868" s="1" t="s">
        <v>2430</v>
      </c>
      <c r="G868" s="1" t="s">
        <v>1658</v>
      </c>
    </row>
    <row r="869">
      <c r="A869" s="1">
        <v>867.0</v>
      </c>
      <c r="B869" s="1" t="s">
        <v>8</v>
      </c>
      <c r="C869" s="1" t="s">
        <v>2431</v>
      </c>
      <c r="D869" s="1" t="s">
        <v>2432</v>
      </c>
      <c r="E869" s="1" t="s">
        <v>2429</v>
      </c>
      <c r="F869" s="1" t="s">
        <v>2433</v>
      </c>
      <c r="G869" s="1" t="s">
        <v>1658</v>
      </c>
    </row>
    <row r="870">
      <c r="A870" s="1">
        <v>868.0</v>
      </c>
      <c r="B870" s="1" t="s">
        <v>8</v>
      </c>
      <c r="C870" s="1" t="s">
        <v>2434</v>
      </c>
      <c r="D870" s="1" t="s">
        <v>2435</v>
      </c>
      <c r="E870" s="1" t="s">
        <v>2338</v>
      </c>
      <c r="F870" s="1" t="s">
        <v>2436</v>
      </c>
      <c r="G870" s="1" t="s">
        <v>2437</v>
      </c>
    </row>
    <row r="871">
      <c r="A871" s="1">
        <v>869.0</v>
      </c>
      <c r="B871" s="1" t="s">
        <v>8</v>
      </c>
      <c r="C871" s="1" t="s">
        <v>2273</v>
      </c>
      <c r="D871" s="1" t="s">
        <v>2274</v>
      </c>
      <c r="E871" s="1" t="s">
        <v>2234</v>
      </c>
      <c r="F871" s="1" t="s">
        <v>2275</v>
      </c>
      <c r="G871" s="1" t="s">
        <v>2137</v>
      </c>
    </row>
    <row r="872">
      <c r="A872" s="1">
        <v>870.0</v>
      </c>
      <c r="B872" s="1" t="s">
        <v>8</v>
      </c>
      <c r="C872" s="1" t="s">
        <v>2340</v>
      </c>
      <c r="D872" s="1" t="s">
        <v>2341</v>
      </c>
      <c r="E872" s="1" t="s">
        <v>2338</v>
      </c>
      <c r="F872" s="1" t="s">
        <v>2342</v>
      </c>
      <c r="G872" s="1" t="s">
        <v>2239</v>
      </c>
    </row>
    <row r="873">
      <c r="A873" s="1">
        <v>871.0</v>
      </c>
      <c r="B873" s="1" t="s">
        <v>430</v>
      </c>
      <c r="C873" s="1" t="s">
        <v>2438</v>
      </c>
      <c r="D873" s="1" t="s">
        <v>2439</v>
      </c>
      <c r="E873" s="1" t="s">
        <v>2429</v>
      </c>
      <c r="F873" s="1" t="s">
        <v>2440</v>
      </c>
      <c r="G873" s="1" t="s">
        <v>2437</v>
      </c>
    </row>
    <row r="874">
      <c r="A874" s="1">
        <v>872.0</v>
      </c>
      <c r="B874" s="1" t="s">
        <v>8</v>
      </c>
      <c r="C874" s="1" t="s">
        <v>2343</v>
      </c>
      <c r="D874" s="1" t="s">
        <v>2344</v>
      </c>
      <c r="E874" s="1" t="s">
        <v>2338</v>
      </c>
      <c r="F874" s="1" t="s">
        <v>2345</v>
      </c>
      <c r="G874" s="1" t="s">
        <v>1658</v>
      </c>
    </row>
    <row r="875">
      <c r="A875" s="1">
        <v>873.0</v>
      </c>
      <c r="B875" s="1" t="s">
        <v>430</v>
      </c>
      <c r="C875" s="1" t="s">
        <v>2438</v>
      </c>
      <c r="D875" s="1" t="s">
        <v>2439</v>
      </c>
      <c r="E875" s="1" t="s">
        <v>2429</v>
      </c>
      <c r="F875" s="1" t="s">
        <v>2440</v>
      </c>
      <c r="G875" s="1" t="s">
        <v>2437</v>
      </c>
    </row>
    <row r="876">
      <c r="A876" s="1">
        <v>874.0</v>
      </c>
      <c r="B876" s="1" t="s">
        <v>8</v>
      </c>
      <c r="C876" s="1" t="s">
        <v>2441</v>
      </c>
      <c r="D876" s="1" t="s">
        <v>2442</v>
      </c>
      <c r="E876" s="1" t="s">
        <v>2338</v>
      </c>
      <c r="F876" s="1" t="s">
        <v>2443</v>
      </c>
      <c r="G876" s="1" t="s">
        <v>2437</v>
      </c>
    </row>
    <row r="877">
      <c r="A877" s="1">
        <v>875.0</v>
      </c>
      <c r="B877" s="1" t="s">
        <v>8</v>
      </c>
      <c r="C877" s="1" t="s">
        <v>2444</v>
      </c>
      <c r="D877" s="1" t="s">
        <v>2445</v>
      </c>
      <c r="E877" s="1" t="s">
        <v>2429</v>
      </c>
      <c r="F877" s="1" t="s">
        <v>2446</v>
      </c>
      <c r="G877" s="1" t="s">
        <v>2437</v>
      </c>
    </row>
    <row r="878">
      <c r="A878" s="1">
        <v>876.0</v>
      </c>
      <c r="B878" s="1" t="s">
        <v>8</v>
      </c>
      <c r="C878" s="1" t="s">
        <v>2447</v>
      </c>
      <c r="D878" s="1" t="s">
        <v>2448</v>
      </c>
      <c r="E878" s="1" t="s">
        <v>2429</v>
      </c>
      <c r="F878" s="1" t="s">
        <v>2449</v>
      </c>
      <c r="G878" s="1" t="s">
        <v>2437</v>
      </c>
    </row>
    <row r="879">
      <c r="A879" s="1">
        <v>877.0</v>
      </c>
      <c r="B879" s="1" t="s">
        <v>8</v>
      </c>
      <c r="C879" s="1" t="s">
        <v>2450</v>
      </c>
      <c r="D879" s="1" t="s">
        <v>2451</v>
      </c>
      <c r="E879" s="1" t="s">
        <v>2429</v>
      </c>
      <c r="F879" s="1" t="s">
        <v>2452</v>
      </c>
      <c r="G879" s="1" t="s">
        <v>1658</v>
      </c>
    </row>
    <row r="880">
      <c r="A880" s="1">
        <v>878.0</v>
      </c>
      <c r="B880" s="1" t="s">
        <v>8</v>
      </c>
      <c r="C880" s="1" t="s">
        <v>2453</v>
      </c>
      <c r="D880" s="1" t="s">
        <v>2454</v>
      </c>
      <c r="E880" s="1" t="s">
        <v>2338</v>
      </c>
      <c r="F880" s="1" t="s">
        <v>2455</v>
      </c>
      <c r="G880" s="1" t="s">
        <v>2437</v>
      </c>
    </row>
    <row r="881">
      <c r="A881" s="1">
        <v>879.0</v>
      </c>
      <c r="B881" s="1" t="s">
        <v>8</v>
      </c>
      <c r="C881" s="1" t="s">
        <v>2456</v>
      </c>
      <c r="D881" s="1" t="s">
        <v>2457</v>
      </c>
      <c r="E881" s="1" t="s">
        <v>2338</v>
      </c>
      <c r="F881" s="1" t="s">
        <v>2458</v>
      </c>
      <c r="G881" s="1" t="s">
        <v>2437</v>
      </c>
    </row>
    <row r="882">
      <c r="A882" s="1">
        <v>880.0</v>
      </c>
      <c r="B882" s="1" t="s">
        <v>18</v>
      </c>
      <c r="C882" s="1" t="s">
        <v>2459</v>
      </c>
      <c r="D882" s="1" t="s">
        <v>2460</v>
      </c>
      <c r="E882" s="1" t="s">
        <v>2429</v>
      </c>
      <c r="F882" s="1" t="s">
        <v>2461</v>
      </c>
      <c r="G882" s="1" t="s">
        <v>495</v>
      </c>
    </row>
    <row r="883">
      <c r="A883" s="1">
        <v>881.0</v>
      </c>
      <c r="B883" s="1" t="s">
        <v>8</v>
      </c>
      <c r="C883" s="1" t="s">
        <v>2462</v>
      </c>
      <c r="D883" s="1" t="s">
        <v>2463</v>
      </c>
      <c r="E883" s="1" t="s">
        <v>2429</v>
      </c>
      <c r="F883" s="1" t="s">
        <v>2464</v>
      </c>
      <c r="G883" s="1" t="s">
        <v>2437</v>
      </c>
    </row>
    <row r="884">
      <c r="A884" s="1">
        <v>882.0</v>
      </c>
      <c r="B884" s="1" t="s">
        <v>18</v>
      </c>
      <c r="C884" s="1" t="s">
        <v>2465</v>
      </c>
      <c r="D884" s="1" t="s">
        <v>2466</v>
      </c>
      <c r="E884" s="1" t="s">
        <v>2429</v>
      </c>
      <c r="F884" s="1" t="s">
        <v>2467</v>
      </c>
      <c r="G884" s="1" t="s">
        <v>2437</v>
      </c>
      <c r="I884" s="1" t="s">
        <v>14</v>
      </c>
    </row>
    <row r="885">
      <c r="A885" s="1">
        <v>883.0</v>
      </c>
      <c r="B885" s="1" t="s">
        <v>62</v>
      </c>
      <c r="C885" s="1" t="s">
        <v>2468</v>
      </c>
      <c r="D885" s="1" t="s">
        <v>2469</v>
      </c>
      <c r="E885" s="1" t="s">
        <v>2429</v>
      </c>
      <c r="F885" s="1" t="s">
        <v>2470</v>
      </c>
      <c r="G885" s="1" t="s">
        <v>2437</v>
      </c>
      <c r="I885" s="1" t="s">
        <v>14</v>
      </c>
    </row>
    <row r="886">
      <c r="A886" s="1">
        <v>884.0</v>
      </c>
      <c r="B886" s="1" t="s">
        <v>62</v>
      </c>
      <c r="C886" s="1" t="s">
        <v>2471</v>
      </c>
      <c r="D886" s="1" t="s">
        <v>2472</v>
      </c>
      <c r="E886" s="1" t="s">
        <v>2429</v>
      </c>
      <c r="F886" s="1" t="s">
        <v>2473</v>
      </c>
      <c r="G886" s="1" t="s">
        <v>2437</v>
      </c>
      <c r="I886" s="1" t="s">
        <v>14</v>
      </c>
    </row>
    <row r="887">
      <c r="A887" s="1">
        <v>885.0</v>
      </c>
      <c r="B887" s="1" t="s">
        <v>8</v>
      </c>
      <c r="C887" s="1" t="s">
        <v>2474</v>
      </c>
      <c r="D887" s="1" t="s">
        <v>2475</v>
      </c>
      <c r="E887" s="1" t="s">
        <v>2429</v>
      </c>
      <c r="F887" s="1" t="s">
        <v>2476</v>
      </c>
      <c r="G887" s="1" t="s">
        <v>2437</v>
      </c>
      <c r="I887" s="1" t="s">
        <v>14</v>
      </c>
    </row>
    <row r="888">
      <c r="A888" s="1">
        <v>886.0</v>
      </c>
      <c r="B888" s="1" t="s">
        <v>8</v>
      </c>
      <c r="C888" s="1" t="s">
        <v>2477</v>
      </c>
      <c r="D888" s="1" t="s">
        <v>2478</v>
      </c>
      <c r="E888" s="1" t="s">
        <v>2429</v>
      </c>
      <c r="F888" s="1" t="s">
        <v>2479</v>
      </c>
      <c r="G888" s="1" t="s">
        <v>2437</v>
      </c>
      <c r="I888" s="1" t="s">
        <v>14</v>
      </c>
    </row>
    <row r="889">
      <c r="A889" s="1">
        <v>887.0</v>
      </c>
      <c r="B889" s="1" t="s">
        <v>8</v>
      </c>
      <c r="C889" s="1" t="s">
        <v>2480</v>
      </c>
      <c r="D889" s="1" t="s">
        <v>2481</v>
      </c>
      <c r="E889" s="1" t="s">
        <v>2429</v>
      </c>
      <c r="F889" s="1" t="s">
        <v>2482</v>
      </c>
      <c r="G889" s="1" t="s">
        <v>2437</v>
      </c>
    </row>
    <row r="890">
      <c r="A890" s="1">
        <v>888.0</v>
      </c>
      <c r="B890" s="1" t="s">
        <v>8</v>
      </c>
      <c r="C890" s="1" t="s">
        <v>2483</v>
      </c>
      <c r="D890" s="1" t="s">
        <v>2484</v>
      </c>
      <c r="E890" s="1" t="s">
        <v>2429</v>
      </c>
      <c r="F890" s="1" t="s">
        <v>2485</v>
      </c>
      <c r="G890" s="1" t="s">
        <v>2437</v>
      </c>
      <c r="I890" s="1" t="s">
        <v>14</v>
      </c>
    </row>
    <row r="891">
      <c r="A891" s="1">
        <v>889.0</v>
      </c>
      <c r="B891" s="1" t="s">
        <v>8</v>
      </c>
      <c r="C891" s="1" t="s">
        <v>2486</v>
      </c>
      <c r="D891" s="1" t="s">
        <v>2487</v>
      </c>
      <c r="E891" s="1" t="s">
        <v>2338</v>
      </c>
      <c r="F891" s="1" t="s">
        <v>2488</v>
      </c>
      <c r="G891" s="1" t="s">
        <v>2437</v>
      </c>
      <c r="I891" s="1" t="s">
        <v>14</v>
      </c>
    </row>
    <row r="892">
      <c r="A892" s="1">
        <v>890.0</v>
      </c>
      <c r="B892" s="1" t="s">
        <v>8</v>
      </c>
      <c r="C892" s="1" t="s">
        <v>2489</v>
      </c>
      <c r="D892" s="1" t="s">
        <v>2490</v>
      </c>
      <c r="E892" s="1" t="s">
        <v>2429</v>
      </c>
      <c r="F892" s="1" t="s">
        <v>2491</v>
      </c>
      <c r="G892" s="1" t="s">
        <v>2437</v>
      </c>
    </row>
    <row r="893">
      <c r="A893" s="1">
        <v>891.0</v>
      </c>
      <c r="B893" s="1" t="s">
        <v>62</v>
      </c>
      <c r="C893" s="1" t="s">
        <v>1833</v>
      </c>
      <c r="D893" s="1" t="s">
        <v>1834</v>
      </c>
      <c r="E893" s="1" t="s">
        <v>1552</v>
      </c>
      <c r="F893" s="1" t="s">
        <v>1835</v>
      </c>
      <c r="G893" s="1" t="s">
        <v>1836</v>
      </c>
    </row>
    <row r="894">
      <c r="A894" s="1">
        <v>892.0</v>
      </c>
      <c r="B894" s="1" t="s">
        <v>8</v>
      </c>
      <c r="C894" s="1" t="s">
        <v>2492</v>
      </c>
      <c r="D894" s="1" t="s">
        <v>2493</v>
      </c>
      <c r="E894" s="1" t="s">
        <v>2429</v>
      </c>
      <c r="F894" s="1" t="s">
        <v>2494</v>
      </c>
      <c r="G894" s="1" t="s">
        <v>2437</v>
      </c>
    </row>
    <row r="895">
      <c r="A895" s="1">
        <v>893.0</v>
      </c>
      <c r="B895" s="1" t="s">
        <v>8</v>
      </c>
      <c r="C895" s="1" t="s">
        <v>2495</v>
      </c>
      <c r="D895" s="1" t="s">
        <v>2496</v>
      </c>
      <c r="E895" s="1" t="s">
        <v>2338</v>
      </c>
      <c r="F895" s="1" t="s">
        <v>2497</v>
      </c>
      <c r="G895" s="1" t="s">
        <v>2437</v>
      </c>
      <c r="I895" s="1" t="s">
        <v>14</v>
      </c>
    </row>
    <row r="896">
      <c r="A896" s="1">
        <v>894.0</v>
      </c>
      <c r="B896" s="1" t="s">
        <v>8</v>
      </c>
      <c r="C896" s="1" t="s">
        <v>2498</v>
      </c>
      <c r="D896" s="1" t="s">
        <v>2499</v>
      </c>
      <c r="E896" s="1" t="s">
        <v>2429</v>
      </c>
      <c r="F896" s="1" t="s">
        <v>2500</v>
      </c>
      <c r="G896" s="1" t="s">
        <v>2437</v>
      </c>
      <c r="I896" s="1" t="s">
        <v>14</v>
      </c>
    </row>
    <row r="897">
      <c r="A897" s="1">
        <v>895.0</v>
      </c>
      <c r="B897" s="1" t="s">
        <v>8</v>
      </c>
      <c r="C897" s="1" t="s">
        <v>2501</v>
      </c>
      <c r="D897" s="1" t="s">
        <v>2502</v>
      </c>
      <c r="E897" s="1" t="s">
        <v>2429</v>
      </c>
      <c r="F897" s="1" t="s">
        <v>2503</v>
      </c>
      <c r="G897" s="1" t="s">
        <v>2437</v>
      </c>
      <c r="I897" s="1" t="s">
        <v>14</v>
      </c>
    </row>
    <row r="898">
      <c r="A898" s="1">
        <v>896.0</v>
      </c>
      <c r="B898" s="1" t="s">
        <v>8</v>
      </c>
      <c r="C898" s="1" t="s">
        <v>2504</v>
      </c>
      <c r="D898" s="1" t="s">
        <v>2505</v>
      </c>
      <c r="E898" s="1" t="s">
        <v>1792</v>
      </c>
      <c r="F898" s="1" t="s">
        <v>2506</v>
      </c>
      <c r="G898" s="1" t="s">
        <v>1658</v>
      </c>
    </row>
    <row r="899">
      <c r="A899" s="1">
        <v>897.0</v>
      </c>
      <c r="B899" s="1" t="s">
        <v>8</v>
      </c>
      <c r="C899" s="1" t="s">
        <v>2507</v>
      </c>
      <c r="D899" s="1" t="s">
        <v>2508</v>
      </c>
      <c r="E899" s="1" t="s">
        <v>1792</v>
      </c>
      <c r="F899" s="1" t="s">
        <v>2509</v>
      </c>
      <c r="G899" s="1" t="s">
        <v>1658</v>
      </c>
      <c r="I899" s="1" t="s">
        <v>14</v>
      </c>
    </row>
    <row r="900">
      <c r="A900" s="1">
        <v>898.0</v>
      </c>
      <c r="B900" s="1" t="s">
        <v>8</v>
      </c>
      <c r="C900" s="1" t="s">
        <v>2510</v>
      </c>
      <c r="D900" s="1" t="s">
        <v>2511</v>
      </c>
      <c r="E900" s="1" t="s">
        <v>1792</v>
      </c>
      <c r="F900" s="1" t="s">
        <v>2512</v>
      </c>
      <c r="G900" s="1" t="s">
        <v>1658</v>
      </c>
      <c r="I900" s="1" t="s">
        <v>14</v>
      </c>
    </row>
    <row r="901">
      <c r="A901" s="1">
        <v>899.0</v>
      </c>
      <c r="B901" s="1" t="s">
        <v>18</v>
      </c>
      <c r="C901" s="1" t="s">
        <v>2513</v>
      </c>
      <c r="D901" s="1" t="s">
        <v>2514</v>
      </c>
      <c r="E901" s="1" t="s">
        <v>1792</v>
      </c>
      <c r="F901" s="1" t="s">
        <v>2515</v>
      </c>
      <c r="G901" s="1" t="s">
        <v>1658</v>
      </c>
      <c r="I901" s="1" t="s">
        <v>14</v>
      </c>
    </row>
    <row r="902">
      <c r="A902" s="1">
        <v>900.0</v>
      </c>
      <c r="B902" s="1" t="s">
        <v>18</v>
      </c>
      <c r="C902" s="1" t="s">
        <v>2516</v>
      </c>
      <c r="D902" s="1" t="s">
        <v>2514</v>
      </c>
      <c r="E902" s="1" t="s">
        <v>1792</v>
      </c>
      <c r="F902" s="1" t="s">
        <v>2517</v>
      </c>
      <c r="G902" s="1" t="s">
        <v>1658</v>
      </c>
      <c r="I902" s="1" t="s">
        <v>14</v>
      </c>
    </row>
    <row r="903">
      <c r="A903" s="1">
        <v>901.0</v>
      </c>
      <c r="B903" s="1" t="s">
        <v>62</v>
      </c>
      <c r="C903" s="1" t="s">
        <v>2518</v>
      </c>
      <c r="D903" s="1" t="s">
        <v>2519</v>
      </c>
      <c r="E903" s="1" t="s">
        <v>1792</v>
      </c>
      <c r="F903" s="1" t="s">
        <v>2520</v>
      </c>
      <c r="G903" s="1" t="s">
        <v>1658</v>
      </c>
      <c r="I903" s="1" t="s">
        <v>14</v>
      </c>
    </row>
    <row r="904">
      <c r="A904" s="1">
        <v>902.0</v>
      </c>
      <c r="B904" s="1" t="s">
        <v>8</v>
      </c>
      <c r="C904" s="1" t="s">
        <v>2521</v>
      </c>
      <c r="D904" s="1" t="s">
        <v>2522</v>
      </c>
      <c r="E904" s="1" t="s">
        <v>1792</v>
      </c>
      <c r="F904" s="1" t="s">
        <v>2523</v>
      </c>
      <c r="G904" s="1" t="s">
        <v>1658</v>
      </c>
      <c r="I904" s="1" t="s">
        <v>14</v>
      </c>
    </row>
    <row r="905">
      <c r="A905" s="1">
        <v>903.0</v>
      </c>
      <c r="B905" s="1" t="s">
        <v>8</v>
      </c>
      <c r="C905" s="1" t="s">
        <v>2524</v>
      </c>
      <c r="D905" s="1" t="s">
        <v>2525</v>
      </c>
      <c r="E905" s="1" t="s">
        <v>1792</v>
      </c>
      <c r="F905" s="1" t="s">
        <v>2526</v>
      </c>
      <c r="G905" s="1" t="s">
        <v>1658</v>
      </c>
      <c r="I905" s="1" t="s">
        <v>14</v>
      </c>
    </row>
    <row r="906">
      <c r="A906" s="1">
        <v>904.0</v>
      </c>
      <c r="B906" s="1" t="s">
        <v>8</v>
      </c>
      <c r="C906" s="1" t="s">
        <v>2527</v>
      </c>
      <c r="D906" s="1" t="s">
        <v>2528</v>
      </c>
      <c r="E906" s="1" t="s">
        <v>1792</v>
      </c>
      <c r="F906" s="1" t="s">
        <v>2529</v>
      </c>
      <c r="G906" s="1" t="s">
        <v>1658</v>
      </c>
      <c r="I906" s="1" t="s">
        <v>14</v>
      </c>
    </row>
    <row r="907">
      <c r="A907" s="1">
        <v>905.0</v>
      </c>
      <c r="B907" s="1" t="s">
        <v>62</v>
      </c>
      <c r="C907" s="1" t="s">
        <v>2122</v>
      </c>
      <c r="D907" s="1" t="s">
        <v>2123</v>
      </c>
      <c r="E907" s="1" t="s">
        <v>2096</v>
      </c>
      <c r="F907" s="1" t="s">
        <v>2124</v>
      </c>
      <c r="G907" s="1" t="s">
        <v>1658</v>
      </c>
    </row>
    <row r="908">
      <c r="A908" s="1">
        <v>906.0</v>
      </c>
      <c r="B908" s="1" t="s">
        <v>18</v>
      </c>
      <c r="C908" s="1" t="s">
        <v>2530</v>
      </c>
      <c r="D908" s="1" t="s">
        <v>2531</v>
      </c>
      <c r="E908" s="1" t="s">
        <v>1792</v>
      </c>
      <c r="F908" s="1" t="s">
        <v>2532</v>
      </c>
      <c r="G908" s="1" t="s">
        <v>1658</v>
      </c>
      <c r="I908" s="1" t="s">
        <v>14</v>
      </c>
    </row>
    <row r="909">
      <c r="A909" s="1">
        <v>907.0</v>
      </c>
      <c r="B909" s="1" t="s">
        <v>8</v>
      </c>
      <c r="C909" s="1" t="s">
        <v>1550</v>
      </c>
      <c r="D909" s="1" t="s">
        <v>2533</v>
      </c>
      <c r="E909" s="1" t="s">
        <v>1792</v>
      </c>
      <c r="F909" s="1" t="s">
        <v>2534</v>
      </c>
      <c r="G909" s="1" t="s">
        <v>1658</v>
      </c>
    </row>
    <row r="910">
      <c r="A910" s="1">
        <v>908.0</v>
      </c>
      <c r="B910" s="1" t="s">
        <v>18</v>
      </c>
      <c r="C910" s="1" t="s">
        <v>2535</v>
      </c>
      <c r="D910" s="1" t="s">
        <v>2536</v>
      </c>
      <c r="E910" s="1" t="s">
        <v>1792</v>
      </c>
      <c r="F910" s="1" t="s">
        <v>2537</v>
      </c>
      <c r="G910" s="1" t="s">
        <v>1658</v>
      </c>
      <c r="I910" s="1" t="s">
        <v>14</v>
      </c>
    </row>
    <row r="911">
      <c r="A911" s="1">
        <v>909.0</v>
      </c>
      <c r="B911" s="1" t="s">
        <v>62</v>
      </c>
      <c r="C911" s="1" t="s">
        <v>2538</v>
      </c>
      <c r="D911" s="1" t="s">
        <v>2539</v>
      </c>
      <c r="E911" s="1" t="s">
        <v>2429</v>
      </c>
      <c r="F911" s="1" t="s">
        <v>2540</v>
      </c>
      <c r="G911" s="1" t="s">
        <v>1658</v>
      </c>
    </row>
    <row r="912">
      <c r="A912" s="1">
        <v>910.0</v>
      </c>
      <c r="B912" s="1" t="s">
        <v>8</v>
      </c>
      <c r="C912" s="1" t="s">
        <v>2541</v>
      </c>
      <c r="D912" s="1" t="s">
        <v>2542</v>
      </c>
      <c r="E912" s="1" t="s">
        <v>1792</v>
      </c>
      <c r="F912" s="1" t="s">
        <v>2543</v>
      </c>
      <c r="G912" s="1" t="s">
        <v>1658</v>
      </c>
    </row>
    <row r="913">
      <c r="A913" s="1">
        <v>911.0</v>
      </c>
      <c r="B913" s="1" t="s">
        <v>8</v>
      </c>
      <c r="C913" s="1" t="s">
        <v>2544</v>
      </c>
      <c r="D913" s="1" t="s">
        <v>2545</v>
      </c>
      <c r="E913" s="1" t="s">
        <v>1792</v>
      </c>
      <c r="F913" s="1" t="s">
        <v>2546</v>
      </c>
      <c r="G913" s="1" t="s">
        <v>1658</v>
      </c>
    </row>
    <row r="914">
      <c r="A914" s="1">
        <v>912.0</v>
      </c>
      <c r="B914" s="1" t="s">
        <v>8</v>
      </c>
      <c r="C914" s="1" t="s">
        <v>2547</v>
      </c>
      <c r="D914" s="1" t="s">
        <v>2548</v>
      </c>
      <c r="E914" s="1" t="s">
        <v>1792</v>
      </c>
      <c r="F914" s="1" t="s">
        <v>2549</v>
      </c>
      <c r="G914" s="1" t="s">
        <v>1658</v>
      </c>
    </row>
    <row r="915">
      <c r="A915" s="1">
        <v>913.0</v>
      </c>
      <c r="B915" s="1" t="s">
        <v>18</v>
      </c>
      <c r="C915" s="1" t="s">
        <v>2550</v>
      </c>
      <c r="D915" s="1" t="s">
        <v>2551</v>
      </c>
      <c r="E915" s="1" t="s">
        <v>2338</v>
      </c>
      <c r="F915" s="1" t="s">
        <v>2552</v>
      </c>
      <c r="G915" s="1" t="s">
        <v>1658</v>
      </c>
    </row>
    <row r="916">
      <c r="A916" s="1">
        <v>914.0</v>
      </c>
      <c r="B916" s="1" t="s">
        <v>8</v>
      </c>
      <c r="C916" s="1" t="s">
        <v>2553</v>
      </c>
      <c r="D916" s="1" t="s">
        <v>2554</v>
      </c>
      <c r="E916" s="1" t="s">
        <v>2429</v>
      </c>
      <c r="F916" s="1" t="s">
        <v>2555</v>
      </c>
      <c r="G916" s="1" t="s">
        <v>1658</v>
      </c>
    </row>
    <row r="917">
      <c r="A917" s="1">
        <v>915.0</v>
      </c>
      <c r="B917" s="1" t="s">
        <v>8</v>
      </c>
      <c r="C917" s="1" t="s">
        <v>2556</v>
      </c>
      <c r="D917" s="1" t="s">
        <v>2557</v>
      </c>
      <c r="E917" s="1" t="s">
        <v>2429</v>
      </c>
      <c r="F917" s="1" t="s">
        <v>2555</v>
      </c>
      <c r="G917" s="1" t="s">
        <v>1658</v>
      </c>
    </row>
    <row r="918">
      <c r="A918" s="1">
        <v>916.0</v>
      </c>
      <c r="B918" s="1" t="s">
        <v>8</v>
      </c>
      <c r="C918" s="1" t="s">
        <v>2558</v>
      </c>
      <c r="D918" s="1" t="s">
        <v>2559</v>
      </c>
      <c r="E918" s="1" t="s">
        <v>2429</v>
      </c>
      <c r="F918" s="1" t="s">
        <v>2560</v>
      </c>
      <c r="G918" s="1" t="s">
        <v>1658</v>
      </c>
    </row>
    <row r="919">
      <c r="A919" s="1">
        <v>917.0</v>
      </c>
      <c r="B919" s="1" t="s">
        <v>8</v>
      </c>
      <c r="C919" s="1" t="s">
        <v>2561</v>
      </c>
      <c r="D919" s="1" t="s">
        <v>2562</v>
      </c>
      <c r="E919" s="1" t="s">
        <v>1792</v>
      </c>
      <c r="F919" s="1" t="s">
        <v>2563</v>
      </c>
      <c r="G919" s="1" t="s">
        <v>1658</v>
      </c>
    </row>
    <row r="920">
      <c r="A920" s="1">
        <v>918.0</v>
      </c>
      <c r="B920" s="1" t="s">
        <v>69</v>
      </c>
      <c r="C920" s="1" t="s">
        <v>2564</v>
      </c>
      <c r="D920" s="1" t="s">
        <v>2565</v>
      </c>
      <c r="E920" s="1" t="s">
        <v>1437</v>
      </c>
      <c r="F920" s="1" t="s">
        <v>2566</v>
      </c>
      <c r="G920" s="1" t="s">
        <v>1658</v>
      </c>
    </row>
    <row r="921">
      <c r="A921" s="1">
        <v>919.0</v>
      </c>
      <c r="B921" s="1" t="s">
        <v>18</v>
      </c>
      <c r="C921" s="1" t="s">
        <v>2567</v>
      </c>
      <c r="D921" s="1" t="s">
        <v>2568</v>
      </c>
      <c r="E921" s="1" t="s">
        <v>1792</v>
      </c>
      <c r="F921" s="1" t="s">
        <v>2569</v>
      </c>
      <c r="G921" s="1" t="s">
        <v>1658</v>
      </c>
    </row>
    <row r="922">
      <c r="A922" s="1">
        <v>920.0</v>
      </c>
      <c r="B922" s="1" t="s">
        <v>62</v>
      </c>
      <c r="C922" s="1" t="s">
        <v>2570</v>
      </c>
      <c r="D922" s="1" t="s">
        <v>2571</v>
      </c>
      <c r="E922" s="1" t="s">
        <v>2096</v>
      </c>
      <c r="F922" s="1" t="s">
        <v>2572</v>
      </c>
      <c r="G922" s="1" t="s">
        <v>1658</v>
      </c>
    </row>
    <row r="923">
      <c r="A923" s="1">
        <v>921.0</v>
      </c>
      <c r="B923" s="1" t="s">
        <v>163</v>
      </c>
      <c r="C923" s="1" t="s">
        <v>2573</v>
      </c>
      <c r="D923" s="1" t="s">
        <v>2574</v>
      </c>
      <c r="E923" s="1" t="s">
        <v>2429</v>
      </c>
      <c r="F923" s="1" t="s">
        <v>2575</v>
      </c>
      <c r="G923" s="1" t="s">
        <v>1658</v>
      </c>
      <c r="I923" s="1" t="s">
        <v>14</v>
      </c>
    </row>
    <row r="924">
      <c r="A924" s="1">
        <v>922.0</v>
      </c>
      <c r="B924" s="1" t="s">
        <v>80</v>
      </c>
      <c r="C924" s="1" t="s">
        <v>2576</v>
      </c>
      <c r="D924" s="1" t="s">
        <v>2577</v>
      </c>
      <c r="E924" s="1" t="s">
        <v>2234</v>
      </c>
      <c r="F924" s="1" t="s">
        <v>2578</v>
      </c>
      <c r="G924" s="1" t="s">
        <v>2137</v>
      </c>
    </row>
    <row r="925">
      <c r="A925" s="1">
        <v>923.0</v>
      </c>
      <c r="B925" s="1" t="s">
        <v>18</v>
      </c>
      <c r="C925" s="1" t="s">
        <v>2579</v>
      </c>
      <c r="D925" s="1" t="s">
        <v>2580</v>
      </c>
      <c r="E925" s="1" t="s">
        <v>1792</v>
      </c>
      <c r="F925" s="1" t="s">
        <v>2581</v>
      </c>
      <c r="G925" s="1" t="s">
        <v>1658</v>
      </c>
      <c r="I925" s="1" t="s">
        <v>14</v>
      </c>
    </row>
    <row r="926">
      <c r="A926" s="1">
        <v>924.0</v>
      </c>
      <c r="B926" s="1" t="s">
        <v>8</v>
      </c>
      <c r="C926" s="1" t="s">
        <v>2582</v>
      </c>
      <c r="D926" s="1" t="s">
        <v>2583</v>
      </c>
      <c r="E926" s="1" t="s">
        <v>1792</v>
      </c>
      <c r="F926" s="1" t="s">
        <v>2584</v>
      </c>
      <c r="G926" s="1" t="s">
        <v>2018</v>
      </c>
      <c r="I926" s="1" t="s">
        <v>14</v>
      </c>
    </row>
    <row r="927">
      <c r="A927" s="1">
        <v>925.0</v>
      </c>
      <c r="B927" s="1" t="s">
        <v>8</v>
      </c>
      <c r="C927" s="1" t="s">
        <v>2585</v>
      </c>
      <c r="D927" s="1" t="s">
        <v>2586</v>
      </c>
      <c r="E927" s="1" t="s">
        <v>2429</v>
      </c>
      <c r="F927" s="1" t="s">
        <v>2587</v>
      </c>
      <c r="G927" s="1" t="s">
        <v>2437</v>
      </c>
    </row>
    <row r="928">
      <c r="A928" s="1">
        <v>926.0</v>
      </c>
      <c r="B928" s="1" t="s">
        <v>8</v>
      </c>
      <c r="C928" s="1" t="s">
        <v>2588</v>
      </c>
      <c r="D928" s="1" t="s">
        <v>2589</v>
      </c>
      <c r="E928" s="1" t="s">
        <v>1792</v>
      </c>
      <c r="F928" s="1" t="s">
        <v>2590</v>
      </c>
      <c r="G928" s="1" t="s">
        <v>1658</v>
      </c>
    </row>
    <row r="929">
      <c r="A929" s="1">
        <v>927.0</v>
      </c>
      <c r="B929" s="1" t="s">
        <v>8</v>
      </c>
      <c r="C929" s="1" t="s">
        <v>2591</v>
      </c>
      <c r="D929" s="1" t="s">
        <v>2592</v>
      </c>
      <c r="E929" s="1" t="s">
        <v>1792</v>
      </c>
      <c r="F929" s="1" t="s">
        <v>2593</v>
      </c>
      <c r="G929" s="1" t="s">
        <v>1658</v>
      </c>
    </row>
    <row r="930">
      <c r="A930" s="1">
        <v>928.0</v>
      </c>
      <c r="B930" s="1" t="s">
        <v>18</v>
      </c>
      <c r="C930" s="1" t="s">
        <v>2594</v>
      </c>
      <c r="D930" s="1" t="s">
        <v>2595</v>
      </c>
      <c r="E930" s="1" t="s">
        <v>1792</v>
      </c>
      <c r="F930" s="1" t="s">
        <v>2596</v>
      </c>
      <c r="G930" s="1" t="s">
        <v>1658</v>
      </c>
      <c r="I930" s="1" t="s">
        <v>14</v>
      </c>
    </row>
    <row r="931">
      <c r="A931" s="1">
        <v>929.0</v>
      </c>
      <c r="B931" s="1" t="s">
        <v>8</v>
      </c>
      <c r="C931" s="1" t="s">
        <v>2597</v>
      </c>
      <c r="D931" s="1" t="s">
        <v>2598</v>
      </c>
      <c r="E931" s="1" t="s">
        <v>1792</v>
      </c>
      <c r="F931" s="1" t="s">
        <v>2599</v>
      </c>
      <c r="G931" s="1" t="s">
        <v>1658</v>
      </c>
    </row>
    <row r="932">
      <c r="A932" s="1">
        <v>930.0</v>
      </c>
      <c r="B932" s="1" t="s">
        <v>8</v>
      </c>
      <c r="C932" s="1" t="s">
        <v>2600</v>
      </c>
      <c r="D932" s="1" t="s">
        <v>2601</v>
      </c>
      <c r="E932" s="1" t="s">
        <v>2429</v>
      </c>
      <c r="F932" s="1" t="s">
        <v>2602</v>
      </c>
      <c r="G932" s="1" t="s">
        <v>1658</v>
      </c>
      <c r="I932" s="1" t="s">
        <v>14</v>
      </c>
    </row>
    <row r="933">
      <c r="A933" s="1">
        <v>931.0</v>
      </c>
      <c r="B933" s="1" t="s">
        <v>8</v>
      </c>
      <c r="C933" s="1" t="s">
        <v>2603</v>
      </c>
      <c r="D933" s="1" t="s">
        <v>2604</v>
      </c>
      <c r="E933" s="1" t="s">
        <v>1792</v>
      </c>
      <c r="F933" s="1" t="s">
        <v>2605</v>
      </c>
      <c r="G933" s="1" t="s">
        <v>1658</v>
      </c>
      <c r="I933" s="1" t="s">
        <v>14</v>
      </c>
    </row>
    <row r="934">
      <c r="A934" s="1">
        <v>932.0</v>
      </c>
      <c r="B934" s="1" t="s">
        <v>890</v>
      </c>
      <c r="C934" s="1" t="s">
        <v>2387</v>
      </c>
      <c r="D934" s="1" t="s">
        <v>2388</v>
      </c>
      <c r="E934" s="1" t="s">
        <v>2234</v>
      </c>
      <c r="F934" s="1" t="s">
        <v>2389</v>
      </c>
      <c r="G934" s="1" t="s">
        <v>1658</v>
      </c>
      <c r="I934" s="1" t="s">
        <v>1890</v>
      </c>
    </row>
    <row r="935">
      <c r="A935" s="1">
        <v>933.0</v>
      </c>
      <c r="B935" s="1" t="s">
        <v>2217</v>
      </c>
      <c r="C935" s="1" t="s">
        <v>2606</v>
      </c>
      <c r="D935" s="1" t="s">
        <v>2607</v>
      </c>
      <c r="E935" s="1" t="s">
        <v>1152</v>
      </c>
      <c r="F935" s="1" t="s">
        <v>2608</v>
      </c>
      <c r="G935" s="1" t="s">
        <v>1658</v>
      </c>
      <c r="I935" s="1" t="s">
        <v>14</v>
      </c>
    </row>
    <row r="936">
      <c r="A936" s="1">
        <v>934.0</v>
      </c>
      <c r="B936" s="1" t="s">
        <v>22</v>
      </c>
      <c r="C936" s="1" t="s">
        <v>2609</v>
      </c>
      <c r="D936" s="1" t="s">
        <v>2610</v>
      </c>
      <c r="E936" s="1" t="s">
        <v>1792</v>
      </c>
      <c r="F936" s="1" t="s">
        <v>2611</v>
      </c>
      <c r="G936" s="1" t="s">
        <v>1658</v>
      </c>
      <c r="I936" s="1" t="s">
        <v>14</v>
      </c>
    </row>
    <row r="937">
      <c r="A937" s="1">
        <v>935.0</v>
      </c>
      <c r="B937" s="1" t="s">
        <v>18</v>
      </c>
      <c r="C937" s="1" t="s">
        <v>2288</v>
      </c>
      <c r="D937" s="1" t="s">
        <v>2289</v>
      </c>
      <c r="E937" s="1" t="s">
        <v>2234</v>
      </c>
      <c r="F937" s="1" t="s">
        <v>2290</v>
      </c>
      <c r="G937" s="1" t="s">
        <v>1658</v>
      </c>
      <c r="I937" s="1" t="s">
        <v>14</v>
      </c>
    </row>
    <row r="938">
      <c r="A938" s="1">
        <v>936.0</v>
      </c>
      <c r="B938" s="1" t="s">
        <v>8</v>
      </c>
      <c r="C938" s="1" t="s">
        <v>2612</v>
      </c>
      <c r="D938" s="1" t="s">
        <v>2613</v>
      </c>
      <c r="E938" s="1" t="s">
        <v>1792</v>
      </c>
      <c r="F938" s="1" t="s">
        <v>2614</v>
      </c>
      <c r="G938" s="1" t="s">
        <v>1658</v>
      </c>
    </row>
    <row r="939">
      <c r="A939" s="1">
        <v>937.0</v>
      </c>
      <c r="B939" s="1" t="s">
        <v>8</v>
      </c>
      <c r="C939" s="1" t="s">
        <v>2615</v>
      </c>
      <c r="D939" s="1" t="s">
        <v>2616</v>
      </c>
      <c r="E939" s="1" t="s">
        <v>1792</v>
      </c>
      <c r="F939" s="1" t="s">
        <v>2617</v>
      </c>
      <c r="G939" s="1" t="s">
        <v>1658</v>
      </c>
      <c r="I939" s="1" t="s">
        <v>14</v>
      </c>
    </row>
    <row r="940">
      <c r="A940" s="1">
        <v>938.0</v>
      </c>
      <c r="B940" s="1" t="s">
        <v>8</v>
      </c>
      <c r="C940" s="1" t="s">
        <v>2618</v>
      </c>
      <c r="D940" s="1" t="s">
        <v>2619</v>
      </c>
      <c r="E940" s="1" t="s">
        <v>2620</v>
      </c>
      <c r="F940" s="1" t="s">
        <v>2621</v>
      </c>
      <c r="G940" s="1" t="s">
        <v>2282</v>
      </c>
      <c r="I940" s="1" t="s">
        <v>14</v>
      </c>
    </row>
    <row r="941">
      <c r="A941" s="1">
        <v>939.0</v>
      </c>
      <c r="B941" s="1" t="s">
        <v>8</v>
      </c>
      <c r="C941" s="1" t="s">
        <v>2622</v>
      </c>
      <c r="D941" s="1" t="s">
        <v>2623</v>
      </c>
      <c r="E941" s="1" t="s">
        <v>1792</v>
      </c>
      <c r="F941" s="1" t="s">
        <v>2624</v>
      </c>
      <c r="G941" s="1" t="s">
        <v>1658</v>
      </c>
    </row>
    <row r="942">
      <c r="A942" s="1">
        <v>940.0</v>
      </c>
      <c r="B942" s="1" t="s">
        <v>8</v>
      </c>
      <c r="C942" s="1" t="s">
        <v>2625</v>
      </c>
      <c r="D942" s="1" t="s">
        <v>2626</v>
      </c>
      <c r="E942" s="1" t="s">
        <v>1792</v>
      </c>
      <c r="F942" s="1" t="s">
        <v>2627</v>
      </c>
      <c r="G942" s="1" t="s">
        <v>1658</v>
      </c>
      <c r="I942" s="1" t="s">
        <v>14</v>
      </c>
    </row>
    <row r="943">
      <c r="A943" s="1">
        <v>941.0</v>
      </c>
      <c r="B943" s="1" t="s">
        <v>8</v>
      </c>
      <c r="C943" s="1" t="s">
        <v>2628</v>
      </c>
      <c r="D943" s="1" t="s">
        <v>2629</v>
      </c>
      <c r="E943" s="1" t="s">
        <v>1792</v>
      </c>
      <c r="F943" s="1" t="s">
        <v>2630</v>
      </c>
      <c r="G943" s="1" t="s">
        <v>1658</v>
      </c>
      <c r="I943" s="1" t="s">
        <v>14</v>
      </c>
    </row>
    <row r="944">
      <c r="A944" s="1">
        <v>942.0</v>
      </c>
      <c r="B944" s="1" t="s">
        <v>8</v>
      </c>
      <c r="C944" s="1" t="s">
        <v>2631</v>
      </c>
      <c r="D944" s="1" t="s">
        <v>2632</v>
      </c>
      <c r="E944" s="1" t="s">
        <v>2633</v>
      </c>
      <c r="F944" s="1" t="s">
        <v>2634</v>
      </c>
      <c r="G944" s="1" t="s">
        <v>2018</v>
      </c>
    </row>
    <row r="945">
      <c r="A945" s="1">
        <v>943.0</v>
      </c>
      <c r="B945" s="1" t="s">
        <v>8</v>
      </c>
      <c r="C945" s="1" t="s">
        <v>2635</v>
      </c>
      <c r="D945" s="1" t="s">
        <v>2636</v>
      </c>
      <c r="E945" s="1" t="s">
        <v>2633</v>
      </c>
      <c r="F945" s="1" t="s">
        <v>2637</v>
      </c>
      <c r="G945" s="1" t="s">
        <v>2018</v>
      </c>
      <c r="I945" s="1" t="s">
        <v>14</v>
      </c>
    </row>
    <row r="946">
      <c r="A946" s="1">
        <v>944.0</v>
      </c>
      <c r="B946" s="1" t="s">
        <v>8</v>
      </c>
      <c r="C946" s="1" t="s">
        <v>2638</v>
      </c>
      <c r="D946" s="1" t="s">
        <v>2639</v>
      </c>
      <c r="E946" s="1" t="s">
        <v>2633</v>
      </c>
      <c r="F946" s="1" t="s">
        <v>2640</v>
      </c>
      <c r="G946" s="1" t="s">
        <v>2018</v>
      </c>
      <c r="I946" s="1" t="s">
        <v>14</v>
      </c>
    </row>
    <row r="947">
      <c r="A947" s="1">
        <v>945.0</v>
      </c>
      <c r="B947" s="1" t="s">
        <v>8</v>
      </c>
      <c r="C947" s="1" t="s">
        <v>2641</v>
      </c>
      <c r="D947" s="1" t="s">
        <v>2642</v>
      </c>
      <c r="E947" s="1" t="s">
        <v>2633</v>
      </c>
      <c r="F947" s="1" t="s">
        <v>2643</v>
      </c>
      <c r="G947" s="1" t="s">
        <v>2018</v>
      </c>
      <c r="I947" s="1" t="s">
        <v>14</v>
      </c>
    </row>
    <row r="948">
      <c r="A948" s="1">
        <v>946.0</v>
      </c>
      <c r="B948" s="1" t="s">
        <v>890</v>
      </c>
      <c r="C948" s="1" t="s">
        <v>2644</v>
      </c>
      <c r="D948" s="1" t="s">
        <v>2645</v>
      </c>
      <c r="E948" s="1" t="s">
        <v>2633</v>
      </c>
      <c r="F948" s="1" t="s">
        <v>2646</v>
      </c>
      <c r="G948" s="1" t="s">
        <v>2018</v>
      </c>
    </row>
    <row r="949">
      <c r="A949" s="1">
        <v>947.0</v>
      </c>
      <c r="B949" s="1" t="s">
        <v>890</v>
      </c>
      <c r="C949" s="1" t="s">
        <v>2647</v>
      </c>
      <c r="D949" s="1" t="s">
        <v>2648</v>
      </c>
      <c r="E949" s="1" t="s">
        <v>2633</v>
      </c>
      <c r="F949" s="1" t="s">
        <v>2649</v>
      </c>
      <c r="G949" s="1" t="s">
        <v>2018</v>
      </c>
    </row>
    <row r="950">
      <c r="A950" s="1">
        <v>948.0</v>
      </c>
      <c r="B950" s="1" t="s">
        <v>8</v>
      </c>
      <c r="C950" s="1" t="s">
        <v>2650</v>
      </c>
      <c r="D950" s="1" t="s">
        <v>2651</v>
      </c>
      <c r="E950" s="1" t="s">
        <v>2633</v>
      </c>
      <c r="F950" s="1" t="s">
        <v>2652</v>
      </c>
      <c r="G950" s="1" t="s">
        <v>2160</v>
      </c>
    </row>
    <row r="951">
      <c r="A951" s="1">
        <v>949.0</v>
      </c>
      <c r="B951" s="1" t="s">
        <v>8</v>
      </c>
      <c r="C951" s="1" t="s">
        <v>2653</v>
      </c>
      <c r="D951" s="1" t="s">
        <v>2654</v>
      </c>
      <c r="E951" s="1" t="s">
        <v>2633</v>
      </c>
      <c r="F951" s="1" t="s">
        <v>2655</v>
      </c>
      <c r="G951" s="1" t="s">
        <v>2160</v>
      </c>
    </row>
    <row r="952">
      <c r="A952" s="1">
        <v>950.0</v>
      </c>
      <c r="B952" s="1" t="s">
        <v>8</v>
      </c>
      <c r="C952" s="1" t="s">
        <v>2656</v>
      </c>
      <c r="D952" s="1" t="s">
        <v>2657</v>
      </c>
      <c r="E952" s="1" t="s">
        <v>2633</v>
      </c>
      <c r="F952" s="1" t="s">
        <v>2658</v>
      </c>
      <c r="G952" s="1" t="s">
        <v>2018</v>
      </c>
      <c r="I952" s="1" t="s">
        <v>14</v>
      </c>
    </row>
    <row r="953">
      <c r="A953" s="1">
        <v>951.0</v>
      </c>
      <c r="B953" s="1" t="s">
        <v>890</v>
      </c>
      <c r="C953" s="1" t="s">
        <v>2378</v>
      </c>
      <c r="D953" s="1" t="s">
        <v>2379</v>
      </c>
      <c r="E953" s="1" t="s">
        <v>2234</v>
      </c>
      <c r="F953" s="1" t="s">
        <v>2380</v>
      </c>
      <c r="G953" s="1" t="s">
        <v>2239</v>
      </c>
    </row>
    <row r="954">
      <c r="A954" s="1">
        <v>952.0</v>
      </c>
      <c r="B954" s="1" t="s">
        <v>8</v>
      </c>
      <c r="C954" s="1" t="s">
        <v>2659</v>
      </c>
      <c r="D954" s="1" t="s">
        <v>2660</v>
      </c>
      <c r="E954" s="1" t="s">
        <v>2633</v>
      </c>
      <c r="F954" s="1" t="s">
        <v>2661</v>
      </c>
      <c r="G954" s="1" t="s">
        <v>2662</v>
      </c>
    </row>
    <row r="955">
      <c r="A955" s="1">
        <v>953.0</v>
      </c>
      <c r="B955" s="1" t="s">
        <v>8</v>
      </c>
      <c r="C955" s="1" t="s">
        <v>2663</v>
      </c>
      <c r="D955" s="1" t="s">
        <v>2664</v>
      </c>
      <c r="E955" s="1" t="s">
        <v>2633</v>
      </c>
      <c r="F955" s="1" t="s">
        <v>2665</v>
      </c>
      <c r="G955" s="1" t="s">
        <v>2018</v>
      </c>
      <c r="I955" s="1" t="s">
        <v>14</v>
      </c>
    </row>
    <row r="956">
      <c r="A956" s="1">
        <v>954.0</v>
      </c>
      <c r="B956" s="1" t="s">
        <v>890</v>
      </c>
      <c r="C956" s="1" t="s">
        <v>2666</v>
      </c>
      <c r="D956" s="1" t="s">
        <v>2667</v>
      </c>
      <c r="E956" s="1" t="s">
        <v>1309</v>
      </c>
      <c r="F956" s="1" t="s">
        <v>2668</v>
      </c>
      <c r="G956" s="1" t="s">
        <v>2018</v>
      </c>
    </row>
    <row r="957">
      <c r="A957" s="1">
        <v>955.0</v>
      </c>
      <c r="B957" s="1" t="s">
        <v>8</v>
      </c>
      <c r="C957" s="1" t="s">
        <v>1818</v>
      </c>
      <c r="D957" s="1" t="s">
        <v>1819</v>
      </c>
      <c r="E957" s="1" t="s">
        <v>1766</v>
      </c>
      <c r="F957" s="1" t="s">
        <v>1820</v>
      </c>
      <c r="G957" s="1" t="s">
        <v>1446</v>
      </c>
    </row>
    <row r="958">
      <c r="A958" s="1">
        <v>956.0</v>
      </c>
      <c r="B958" s="1" t="s">
        <v>62</v>
      </c>
      <c r="C958" s="1" t="s">
        <v>2669</v>
      </c>
      <c r="D958" s="1" t="s">
        <v>2670</v>
      </c>
      <c r="E958" s="1" t="s">
        <v>2633</v>
      </c>
      <c r="F958" s="1" t="s">
        <v>2671</v>
      </c>
      <c r="G958" s="1" t="s">
        <v>2018</v>
      </c>
      <c r="I958" s="1" t="s">
        <v>14</v>
      </c>
    </row>
    <row r="959">
      <c r="A959" s="1">
        <v>957.0</v>
      </c>
      <c r="B959" s="1" t="s">
        <v>430</v>
      </c>
      <c r="C959" s="1" t="s">
        <v>2438</v>
      </c>
      <c r="D959" s="1" t="s">
        <v>2439</v>
      </c>
      <c r="E959" s="1" t="s">
        <v>2429</v>
      </c>
      <c r="F959" s="1" t="s">
        <v>2440</v>
      </c>
      <c r="G959" s="1" t="s">
        <v>2437</v>
      </c>
    </row>
    <row r="960">
      <c r="A960" s="1">
        <v>958.0</v>
      </c>
      <c r="B960" s="1" t="s">
        <v>8</v>
      </c>
      <c r="C960" s="1" t="s">
        <v>2591</v>
      </c>
      <c r="D960" s="1" t="s">
        <v>2592</v>
      </c>
      <c r="E960" s="1" t="s">
        <v>1792</v>
      </c>
      <c r="F960" s="1" t="s">
        <v>2593</v>
      </c>
      <c r="G960" s="1" t="s">
        <v>1658</v>
      </c>
    </row>
    <row r="961">
      <c r="A961" s="1">
        <v>959.0</v>
      </c>
      <c r="B961" s="1" t="s">
        <v>8</v>
      </c>
      <c r="C961" s="1" t="s">
        <v>2597</v>
      </c>
      <c r="D961" s="1" t="s">
        <v>2598</v>
      </c>
      <c r="E961" s="1" t="s">
        <v>1792</v>
      </c>
      <c r="F961" s="1" t="s">
        <v>2599</v>
      </c>
      <c r="G961" s="1" t="s">
        <v>1658</v>
      </c>
    </row>
    <row r="962">
      <c r="A962" s="1">
        <v>960.0</v>
      </c>
      <c r="B962" s="1" t="s">
        <v>8</v>
      </c>
      <c r="C962" s="1" t="s">
        <v>2588</v>
      </c>
      <c r="D962" s="1" t="s">
        <v>2589</v>
      </c>
      <c r="E962" s="1" t="s">
        <v>1792</v>
      </c>
      <c r="F962" s="1" t="s">
        <v>2590</v>
      </c>
      <c r="G962" s="1" t="s">
        <v>1658</v>
      </c>
    </row>
    <row r="963">
      <c r="A963" s="1">
        <v>961.0</v>
      </c>
      <c r="B963" s="1" t="s">
        <v>8</v>
      </c>
      <c r="C963" s="1" t="s">
        <v>2527</v>
      </c>
      <c r="D963" s="1" t="s">
        <v>2528</v>
      </c>
      <c r="E963" s="1" t="s">
        <v>1792</v>
      </c>
      <c r="F963" s="1" t="s">
        <v>2529</v>
      </c>
      <c r="G963" s="1" t="s">
        <v>1658</v>
      </c>
      <c r="I963" s="1" t="s">
        <v>14</v>
      </c>
    </row>
    <row r="964">
      <c r="A964" s="1">
        <v>962.0</v>
      </c>
      <c r="B964" s="1" t="s">
        <v>8</v>
      </c>
      <c r="C964" s="1" t="s">
        <v>2672</v>
      </c>
      <c r="D964" s="1" t="s">
        <v>2673</v>
      </c>
      <c r="E964" s="1" t="s">
        <v>2633</v>
      </c>
      <c r="F964" s="1" t="s">
        <v>2674</v>
      </c>
      <c r="G964" s="1" t="s">
        <v>2018</v>
      </c>
    </row>
    <row r="965">
      <c r="A965" s="1">
        <v>963.0</v>
      </c>
      <c r="B965" s="1" t="s">
        <v>8</v>
      </c>
      <c r="C965" s="1" t="s">
        <v>2675</v>
      </c>
      <c r="D965" s="1" t="s">
        <v>2676</v>
      </c>
      <c r="E965" s="1" t="s">
        <v>2633</v>
      </c>
      <c r="F965" s="1" t="s">
        <v>2677</v>
      </c>
      <c r="G965" s="1" t="s">
        <v>2018</v>
      </c>
      <c r="I965" s="1" t="s">
        <v>14</v>
      </c>
    </row>
    <row r="966">
      <c r="A966" s="1">
        <v>964.0</v>
      </c>
      <c r="B966" s="1" t="s">
        <v>8</v>
      </c>
      <c r="C966" s="1" t="s">
        <v>2157</v>
      </c>
      <c r="D966" s="1" t="s">
        <v>2158</v>
      </c>
      <c r="E966" s="1" t="s">
        <v>2096</v>
      </c>
      <c r="F966" s="1" t="s">
        <v>2159</v>
      </c>
      <c r="G966" s="1" t="s">
        <v>2160</v>
      </c>
    </row>
    <row r="967">
      <c r="A967" s="1">
        <v>965.0</v>
      </c>
      <c r="B967" s="1" t="s">
        <v>62</v>
      </c>
      <c r="C967" s="1" t="s">
        <v>2015</v>
      </c>
      <c r="D967" s="1" t="s">
        <v>2016</v>
      </c>
      <c r="E967" s="1" t="s">
        <v>1932</v>
      </c>
      <c r="F967" s="1" t="s">
        <v>2017</v>
      </c>
      <c r="G967" s="1" t="s">
        <v>2018</v>
      </c>
    </row>
    <row r="968">
      <c r="A968" s="1">
        <v>966.0</v>
      </c>
      <c r="B968" s="1" t="s">
        <v>8</v>
      </c>
      <c r="C968" s="1" t="s">
        <v>964</v>
      </c>
      <c r="D968" s="1" t="s">
        <v>965</v>
      </c>
      <c r="E968" s="1" t="s">
        <v>960</v>
      </c>
      <c r="F968" s="1" t="s">
        <v>966</v>
      </c>
      <c r="G968" s="1" t="s">
        <v>333</v>
      </c>
      <c r="I968" s="1" t="s">
        <v>14</v>
      </c>
    </row>
    <row r="969">
      <c r="A969" s="1">
        <v>967.0</v>
      </c>
      <c r="B969" s="1" t="s">
        <v>8</v>
      </c>
      <c r="C969" s="1" t="s">
        <v>2678</v>
      </c>
      <c r="D969" s="1" t="s">
        <v>2679</v>
      </c>
      <c r="E969" s="1" t="s">
        <v>2633</v>
      </c>
      <c r="F969" s="1" t="s">
        <v>2680</v>
      </c>
      <c r="G969" s="1" t="s">
        <v>2018</v>
      </c>
    </row>
    <row r="970">
      <c r="A970" s="1">
        <v>968.0</v>
      </c>
      <c r="B970" s="1" t="s">
        <v>8</v>
      </c>
      <c r="C970" s="1" t="s">
        <v>2681</v>
      </c>
      <c r="D970" s="1" t="s">
        <v>2682</v>
      </c>
      <c r="E970" s="1" t="s">
        <v>2633</v>
      </c>
      <c r="F970" s="1" t="s">
        <v>2683</v>
      </c>
      <c r="G970" s="1" t="s">
        <v>2018</v>
      </c>
      <c r="I970" s="1" t="s">
        <v>14</v>
      </c>
    </row>
    <row r="971">
      <c r="A971" s="1">
        <v>969.0</v>
      </c>
      <c r="B971" s="1" t="s">
        <v>163</v>
      </c>
      <c r="C971" s="1" t="s">
        <v>2684</v>
      </c>
      <c r="D971" s="1" t="s">
        <v>2685</v>
      </c>
      <c r="E971" s="1" t="s">
        <v>2633</v>
      </c>
      <c r="F971" s="1" t="s">
        <v>2686</v>
      </c>
      <c r="G971" s="1" t="s">
        <v>2160</v>
      </c>
    </row>
    <row r="972">
      <c r="A972" s="1">
        <v>970.0</v>
      </c>
      <c r="B972" s="1" t="s">
        <v>62</v>
      </c>
      <c r="C972" s="1" t="s">
        <v>2687</v>
      </c>
      <c r="D972" s="1" t="s">
        <v>2688</v>
      </c>
      <c r="E972" s="1" t="s">
        <v>1792</v>
      </c>
      <c r="F972" s="1" t="s">
        <v>2689</v>
      </c>
      <c r="G972" s="1" t="s">
        <v>2690</v>
      </c>
      <c r="I972" s="1" t="s">
        <v>14</v>
      </c>
    </row>
    <row r="973">
      <c r="A973" s="1">
        <v>971.0</v>
      </c>
      <c r="B973" s="1" t="s">
        <v>8</v>
      </c>
      <c r="C973" s="1" t="s">
        <v>2691</v>
      </c>
      <c r="D973" s="1" t="s">
        <v>2692</v>
      </c>
      <c r="E973" s="1" t="s">
        <v>2633</v>
      </c>
      <c r="F973" s="1" t="s">
        <v>2693</v>
      </c>
      <c r="G973" s="1" t="s">
        <v>2018</v>
      </c>
    </row>
    <row r="974">
      <c r="A974" s="1">
        <v>972.0</v>
      </c>
      <c r="B974" s="1" t="s">
        <v>18</v>
      </c>
      <c r="C974" s="1" t="s">
        <v>2694</v>
      </c>
      <c r="D974" s="1" t="s">
        <v>2695</v>
      </c>
      <c r="E974" s="1" t="s">
        <v>2633</v>
      </c>
      <c r="F974" s="1" t="s">
        <v>2696</v>
      </c>
      <c r="G974" s="1" t="s">
        <v>2018</v>
      </c>
      <c r="I974" s="1" t="s">
        <v>14</v>
      </c>
    </row>
    <row r="975">
      <c r="A975" s="1">
        <v>973.0</v>
      </c>
      <c r="B975" s="1" t="s">
        <v>8</v>
      </c>
      <c r="C975" s="1" t="s">
        <v>2697</v>
      </c>
      <c r="D975" s="1" t="s">
        <v>2698</v>
      </c>
      <c r="E975" s="1" t="s">
        <v>2633</v>
      </c>
      <c r="F975" s="1" t="s">
        <v>2699</v>
      </c>
      <c r="G975" s="1" t="s">
        <v>2018</v>
      </c>
    </row>
    <row r="976">
      <c r="A976" s="1">
        <v>974.0</v>
      </c>
      <c r="B976" s="1" t="s">
        <v>8</v>
      </c>
      <c r="C976" s="1" t="s">
        <v>2700</v>
      </c>
      <c r="D976" s="1" t="s">
        <v>2701</v>
      </c>
      <c r="E976" s="1" t="s">
        <v>2633</v>
      </c>
      <c r="F976" s="1" t="s">
        <v>2702</v>
      </c>
      <c r="G976" s="1" t="s">
        <v>2018</v>
      </c>
    </row>
    <row r="977">
      <c r="A977" s="1">
        <v>975.0</v>
      </c>
      <c r="B977" s="1" t="s">
        <v>430</v>
      </c>
      <c r="C977" s="1" t="s">
        <v>2703</v>
      </c>
      <c r="D977" s="1" t="s">
        <v>2704</v>
      </c>
      <c r="E977" s="1" t="s">
        <v>1792</v>
      </c>
      <c r="F977" s="1" t="s">
        <v>2705</v>
      </c>
      <c r="G977" s="1" t="s">
        <v>2018</v>
      </c>
      <c r="I977" s="1" t="s">
        <v>14</v>
      </c>
    </row>
    <row r="978">
      <c r="A978" s="1">
        <v>976.0</v>
      </c>
      <c r="B978" s="1" t="s">
        <v>8</v>
      </c>
      <c r="C978" s="1" t="s">
        <v>2706</v>
      </c>
      <c r="D978" s="1" t="s">
        <v>2707</v>
      </c>
      <c r="E978" s="1" t="s">
        <v>2633</v>
      </c>
      <c r="F978" s="1" t="s">
        <v>2708</v>
      </c>
      <c r="G978" s="1" t="s">
        <v>2018</v>
      </c>
    </row>
    <row r="979">
      <c r="A979" s="1">
        <v>977.0</v>
      </c>
      <c r="B979" s="1" t="s">
        <v>8</v>
      </c>
      <c r="C979" s="1" t="s">
        <v>2709</v>
      </c>
      <c r="D979" s="1" t="s">
        <v>2710</v>
      </c>
      <c r="E979" s="1" t="s">
        <v>2633</v>
      </c>
      <c r="F979" s="1" t="s">
        <v>2711</v>
      </c>
      <c r="G979" s="1" t="s">
        <v>2018</v>
      </c>
    </row>
    <row r="980">
      <c r="A980" s="1">
        <v>978.0</v>
      </c>
      <c r="B980" s="1" t="s">
        <v>8</v>
      </c>
      <c r="C980" s="1" t="s">
        <v>2712</v>
      </c>
      <c r="D980" s="1" t="s">
        <v>2713</v>
      </c>
      <c r="E980" s="1" t="s">
        <v>2633</v>
      </c>
      <c r="F980" s="1" t="s">
        <v>2714</v>
      </c>
      <c r="G980" s="1" t="s">
        <v>2018</v>
      </c>
      <c r="I980" s="1" t="s">
        <v>14</v>
      </c>
    </row>
    <row r="981">
      <c r="A981" s="1">
        <v>979.0</v>
      </c>
      <c r="B981" s="1" t="s">
        <v>163</v>
      </c>
      <c r="C981" s="1" t="s">
        <v>2715</v>
      </c>
      <c r="D981" s="1" t="s">
        <v>2716</v>
      </c>
      <c r="E981" s="1" t="s">
        <v>2633</v>
      </c>
      <c r="F981" s="1" t="s">
        <v>2717</v>
      </c>
      <c r="G981" s="1" t="s">
        <v>2018</v>
      </c>
      <c r="I981" s="1" t="s">
        <v>14</v>
      </c>
    </row>
    <row r="982">
      <c r="A982" s="1">
        <v>980.0</v>
      </c>
      <c r="B982" s="1" t="s">
        <v>69</v>
      </c>
      <c r="C982" s="1" t="s">
        <v>2718</v>
      </c>
      <c r="D982" s="1" t="s">
        <v>2719</v>
      </c>
      <c r="E982" s="1" t="s">
        <v>1792</v>
      </c>
      <c r="F982" s="1" t="s">
        <v>2720</v>
      </c>
      <c r="G982" s="1" t="s">
        <v>2690</v>
      </c>
    </row>
    <row r="983">
      <c r="A983" s="1">
        <v>981.0</v>
      </c>
      <c r="B983" s="1" t="s">
        <v>8</v>
      </c>
      <c r="C983" s="1" t="s">
        <v>2721</v>
      </c>
      <c r="D983" s="1" t="s">
        <v>2722</v>
      </c>
      <c r="E983" s="1" t="s">
        <v>1792</v>
      </c>
      <c r="F983" s="1" t="s">
        <v>2723</v>
      </c>
      <c r="G983" s="1" t="s">
        <v>2018</v>
      </c>
      <c r="I983" s="1" t="s">
        <v>14</v>
      </c>
    </row>
    <row r="984">
      <c r="A984" s="1">
        <v>982.0</v>
      </c>
      <c r="B984" s="1" t="s">
        <v>8</v>
      </c>
      <c r="C984" s="1" t="s">
        <v>2724</v>
      </c>
      <c r="D984" s="1" t="s">
        <v>2725</v>
      </c>
      <c r="E984" s="1" t="s">
        <v>2633</v>
      </c>
      <c r="F984" s="1" t="s">
        <v>2726</v>
      </c>
      <c r="G984" s="1" t="s">
        <v>2018</v>
      </c>
    </row>
    <row r="985">
      <c r="A985" s="1">
        <v>983.0</v>
      </c>
      <c r="B985" s="1" t="s">
        <v>8</v>
      </c>
      <c r="C985" s="1" t="s">
        <v>2727</v>
      </c>
      <c r="D985" s="1" t="s">
        <v>2728</v>
      </c>
      <c r="E985" s="1" t="s">
        <v>2633</v>
      </c>
      <c r="F985" s="1" t="s">
        <v>2729</v>
      </c>
      <c r="G985" s="1" t="s">
        <v>2018</v>
      </c>
      <c r="I985" s="1" t="s">
        <v>14</v>
      </c>
    </row>
    <row r="986">
      <c r="A986" s="1">
        <v>984.0</v>
      </c>
      <c r="B986" s="1" t="s">
        <v>62</v>
      </c>
      <c r="C986" s="1" t="s">
        <v>2730</v>
      </c>
      <c r="D986" s="1" t="s">
        <v>2731</v>
      </c>
      <c r="E986" s="1" t="s">
        <v>2633</v>
      </c>
      <c r="F986" s="1" t="s">
        <v>2732</v>
      </c>
      <c r="G986" s="1" t="s">
        <v>2018</v>
      </c>
    </row>
    <row r="987">
      <c r="A987" s="1">
        <v>985.0</v>
      </c>
      <c r="B987" s="1" t="s">
        <v>18</v>
      </c>
      <c r="C987" s="1" t="s">
        <v>2733</v>
      </c>
      <c r="D987" s="1" t="s">
        <v>2734</v>
      </c>
      <c r="E987" s="1" t="s">
        <v>2633</v>
      </c>
      <c r="F987" s="1" t="s">
        <v>2735</v>
      </c>
      <c r="G987" s="1" t="s">
        <v>2018</v>
      </c>
      <c r="I987" s="1" t="s">
        <v>14</v>
      </c>
    </row>
    <row r="988">
      <c r="A988" s="1">
        <v>986.0</v>
      </c>
      <c r="B988" s="1" t="s">
        <v>8</v>
      </c>
      <c r="C988" s="1" t="s">
        <v>2736</v>
      </c>
      <c r="D988" s="1" t="s">
        <v>2737</v>
      </c>
      <c r="E988" s="1" t="s">
        <v>2633</v>
      </c>
      <c r="F988" s="1" t="s">
        <v>2738</v>
      </c>
      <c r="G988" s="1" t="s">
        <v>2018</v>
      </c>
    </row>
    <row r="989">
      <c r="A989" s="1">
        <v>987.0</v>
      </c>
      <c r="B989" s="1" t="s">
        <v>8</v>
      </c>
      <c r="C989" s="1" t="s">
        <v>2739</v>
      </c>
      <c r="D989" s="1" t="s">
        <v>2740</v>
      </c>
      <c r="E989" s="1" t="s">
        <v>2633</v>
      </c>
      <c r="F989" s="1" t="s">
        <v>2741</v>
      </c>
      <c r="G989" s="1" t="s">
        <v>2018</v>
      </c>
    </row>
    <row r="990">
      <c r="A990" s="1">
        <v>988.0</v>
      </c>
      <c r="B990" s="1" t="s">
        <v>8</v>
      </c>
      <c r="C990" s="1" t="s">
        <v>2742</v>
      </c>
      <c r="D990" s="1" t="s">
        <v>2743</v>
      </c>
      <c r="E990" s="1" t="s">
        <v>2633</v>
      </c>
      <c r="F990" s="1" t="s">
        <v>2744</v>
      </c>
      <c r="G990" s="1" t="s">
        <v>2018</v>
      </c>
    </row>
    <row r="991">
      <c r="A991" s="1">
        <v>989.0</v>
      </c>
      <c r="B991" s="1" t="s">
        <v>8</v>
      </c>
      <c r="C991" s="1" t="s">
        <v>2745</v>
      </c>
      <c r="D991" s="1" t="s">
        <v>2746</v>
      </c>
      <c r="E991" s="1" t="s">
        <v>2429</v>
      </c>
      <c r="F991" s="1" t="s">
        <v>2747</v>
      </c>
      <c r="G991" s="1" t="s">
        <v>1658</v>
      </c>
    </row>
    <row r="992">
      <c r="A992" s="1">
        <v>990.0</v>
      </c>
      <c r="B992" s="1" t="s">
        <v>8</v>
      </c>
      <c r="C992" s="1" t="s">
        <v>2748</v>
      </c>
      <c r="D992" s="1" t="s">
        <v>2749</v>
      </c>
      <c r="E992" s="1" t="s">
        <v>1792</v>
      </c>
      <c r="F992" s="1" t="s">
        <v>2750</v>
      </c>
      <c r="G992" s="1" t="s">
        <v>2018</v>
      </c>
      <c r="I992" s="1" t="s">
        <v>14</v>
      </c>
    </row>
    <row r="993">
      <c r="A993" s="1">
        <v>991.0</v>
      </c>
      <c r="B993" s="1" t="s">
        <v>8</v>
      </c>
      <c r="C993" s="1" t="s">
        <v>2751</v>
      </c>
      <c r="D993" s="1" t="s">
        <v>2752</v>
      </c>
      <c r="E993" s="1" t="s">
        <v>2234</v>
      </c>
      <c r="F993" s="1" t="s">
        <v>2753</v>
      </c>
      <c r="G993" s="1" t="s">
        <v>2018</v>
      </c>
      <c r="I993" s="1" t="s">
        <v>14</v>
      </c>
    </row>
    <row r="994">
      <c r="A994" s="1">
        <v>992.0</v>
      </c>
      <c r="B994" s="1" t="s">
        <v>8</v>
      </c>
      <c r="C994" s="1" t="s">
        <v>2754</v>
      </c>
      <c r="D994" s="1" t="s">
        <v>2755</v>
      </c>
      <c r="E994" s="1" t="s">
        <v>2633</v>
      </c>
      <c r="F994" s="1" t="s">
        <v>2756</v>
      </c>
      <c r="G994" s="1" t="s">
        <v>2018</v>
      </c>
      <c r="I994" s="1" t="s">
        <v>14</v>
      </c>
    </row>
    <row r="995">
      <c r="A995" s="1">
        <v>993.0</v>
      </c>
      <c r="B995" s="1" t="s">
        <v>8</v>
      </c>
      <c r="C995" s="1" t="s">
        <v>2757</v>
      </c>
      <c r="D995" s="1" t="s">
        <v>2758</v>
      </c>
      <c r="E995" s="1" t="s">
        <v>1792</v>
      </c>
      <c r="F995" s="1" t="s">
        <v>2759</v>
      </c>
      <c r="G995" s="1" t="s">
        <v>2018</v>
      </c>
    </row>
    <row r="996">
      <c r="A996" s="1">
        <v>994.0</v>
      </c>
      <c r="B996" s="1" t="s">
        <v>8</v>
      </c>
      <c r="C996" s="1" t="s">
        <v>2760</v>
      </c>
      <c r="D996" s="1" t="s">
        <v>2761</v>
      </c>
      <c r="E996" s="1" t="s">
        <v>2762</v>
      </c>
      <c r="F996" s="1" t="s">
        <v>2763</v>
      </c>
      <c r="G996" s="1" t="s">
        <v>2160</v>
      </c>
    </row>
    <row r="997">
      <c r="A997" s="1">
        <v>995.0</v>
      </c>
      <c r="B997" s="1" t="s">
        <v>8</v>
      </c>
      <c r="C997" s="1" t="s">
        <v>2764</v>
      </c>
      <c r="D997" s="1" t="s">
        <v>2765</v>
      </c>
      <c r="E997" s="1" t="s">
        <v>2762</v>
      </c>
      <c r="F997" s="1" t="s">
        <v>2766</v>
      </c>
      <c r="G997" s="1" t="s">
        <v>2160</v>
      </c>
      <c r="I997" s="1" t="s">
        <v>14</v>
      </c>
    </row>
    <row r="998">
      <c r="A998" s="1">
        <v>996.0</v>
      </c>
      <c r="B998" s="1" t="s">
        <v>18</v>
      </c>
      <c r="C998" s="1" t="s">
        <v>2767</v>
      </c>
      <c r="D998" s="1" t="s">
        <v>2768</v>
      </c>
      <c r="E998" s="1" t="s">
        <v>2762</v>
      </c>
      <c r="F998" s="1" t="s">
        <v>2769</v>
      </c>
      <c r="G998" s="1" t="s">
        <v>2160</v>
      </c>
    </row>
    <row r="999">
      <c r="A999" s="1">
        <v>997.0</v>
      </c>
      <c r="B999" s="1" t="s">
        <v>18</v>
      </c>
      <c r="C999" s="1" t="s">
        <v>2770</v>
      </c>
      <c r="D999" s="1" t="s">
        <v>2771</v>
      </c>
      <c r="E999" s="1" t="s">
        <v>2633</v>
      </c>
      <c r="F999" s="1" t="s">
        <v>2772</v>
      </c>
      <c r="G999" s="1" t="s">
        <v>2160</v>
      </c>
      <c r="I999" s="1" t="s">
        <v>14</v>
      </c>
    </row>
    <row r="1000">
      <c r="A1000" s="1">
        <v>998.0</v>
      </c>
      <c r="B1000" s="1" t="s">
        <v>8</v>
      </c>
      <c r="C1000" s="1" t="s">
        <v>2773</v>
      </c>
      <c r="D1000" s="1" t="s">
        <v>2774</v>
      </c>
      <c r="E1000" s="1" t="s">
        <v>2762</v>
      </c>
      <c r="F1000" s="1" t="s">
        <v>2775</v>
      </c>
      <c r="G1000" s="1" t="s">
        <v>2160</v>
      </c>
      <c r="I1000" s="1" t="s">
        <v>14</v>
      </c>
    </row>
    <row r="1001">
      <c r="A1001" s="1">
        <v>999.0</v>
      </c>
      <c r="B1001" s="1" t="s">
        <v>62</v>
      </c>
      <c r="C1001" s="1" t="s">
        <v>2776</v>
      </c>
      <c r="D1001" s="1" t="s">
        <v>2777</v>
      </c>
      <c r="E1001" s="1" t="s">
        <v>2762</v>
      </c>
      <c r="F1001" s="1" t="s">
        <v>2778</v>
      </c>
      <c r="G1001" s="1" t="s">
        <v>2160</v>
      </c>
    </row>
    <row r="1002">
      <c r="A1002" s="1">
        <v>1000.0</v>
      </c>
      <c r="B1002" s="1" t="s">
        <v>8</v>
      </c>
      <c r="C1002" s="1" t="s">
        <v>2779</v>
      </c>
      <c r="D1002" s="1" t="s">
        <v>2780</v>
      </c>
      <c r="E1002" s="1" t="s">
        <v>2762</v>
      </c>
      <c r="F1002" s="1" t="s">
        <v>2781</v>
      </c>
      <c r="G1002" s="1" t="s">
        <v>2426</v>
      </c>
      <c r="I1002" s="1" t="s">
        <v>14</v>
      </c>
    </row>
    <row r="1003">
      <c r="A1003" s="1">
        <v>1001.0</v>
      </c>
      <c r="B1003" s="1" t="s">
        <v>8</v>
      </c>
      <c r="C1003" s="1" t="s">
        <v>2782</v>
      </c>
      <c r="D1003" s="1" t="s">
        <v>2783</v>
      </c>
      <c r="E1003" s="1" t="s">
        <v>2762</v>
      </c>
      <c r="F1003" s="1" t="s">
        <v>2784</v>
      </c>
      <c r="G1003" s="1" t="s">
        <v>2426</v>
      </c>
    </row>
    <row r="1004">
      <c r="A1004" s="1">
        <v>1002.0</v>
      </c>
      <c r="B1004" s="1" t="s">
        <v>163</v>
      </c>
      <c r="C1004" s="1" t="s">
        <v>2785</v>
      </c>
      <c r="D1004" s="1" t="s">
        <v>2786</v>
      </c>
      <c r="E1004" s="1" t="s">
        <v>2762</v>
      </c>
      <c r="F1004" s="1" t="s">
        <v>2787</v>
      </c>
      <c r="G1004" s="1" t="s">
        <v>2160</v>
      </c>
    </row>
    <row r="1005">
      <c r="A1005" s="1">
        <v>1003.0</v>
      </c>
      <c r="B1005" s="1" t="s">
        <v>8</v>
      </c>
      <c r="C1005" s="1" t="s">
        <v>2788</v>
      </c>
      <c r="D1005" s="1" t="s">
        <v>2789</v>
      </c>
      <c r="E1005" s="1" t="s">
        <v>2762</v>
      </c>
      <c r="F1005" s="1" t="s">
        <v>2790</v>
      </c>
      <c r="G1005" s="1" t="s">
        <v>2662</v>
      </c>
    </row>
    <row r="1006">
      <c r="A1006" s="1">
        <v>1004.0</v>
      </c>
      <c r="B1006" s="1" t="s">
        <v>8</v>
      </c>
      <c r="C1006" s="1" t="s">
        <v>2791</v>
      </c>
      <c r="D1006" s="1" t="s">
        <v>2792</v>
      </c>
      <c r="E1006" s="1" t="s">
        <v>2762</v>
      </c>
      <c r="F1006" s="1" t="s">
        <v>2793</v>
      </c>
      <c r="G1006" s="1" t="s">
        <v>2794</v>
      </c>
      <c r="I1006" s="1" t="s">
        <v>14</v>
      </c>
    </row>
    <row r="1007">
      <c r="A1007" s="1">
        <v>1005.0</v>
      </c>
      <c r="B1007" s="1" t="s">
        <v>8</v>
      </c>
      <c r="C1007" s="1" t="s">
        <v>2795</v>
      </c>
      <c r="D1007" s="1" t="s">
        <v>2796</v>
      </c>
      <c r="E1007" s="1" t="s">
        <v>2762</v>
      </c>
      <c r="F1007" s="1" t="s">
        <v>2797</v>
      </c>
      <c r="G1007" s="1" t="s">
        <v>2160</v>
      </c>
    </row>
    <row r="1008">
      <c r="A1008" s="1">
        <v>1006.0</v>
      </c>
      <c r="B1008" s="1" t="s">
        <v>62</v>
      </c>
      <c r="C1008" s="1" t="s">
        <v>2798</v>
      </c>
      <c r="D1008" s="1" t="s">
        <v>2799</v>
      </c>
      <c r="E1008" s="1" t="s">
        <v>2762</v>
      </c>
      <c r="F1008" s="1" t="s">
        <v>2800</v>
      </c>
      <c r="G1008" s="1" t="s">
        <v>2160</v>
      </c>
      <c r="I1008" s="1" t="s">
        <v>14</v>
      </c>
    </row>
    <row r="1009">
      <c r="A1009" s="1">
        <v>1007.0</v>
      </c>
      <c r="B1009" s="1" t="s">
        <v>8</v>
      </c>
      <c r="C1009" s="1" t="s">
        <v>2801</v>
      </c>
      <c r="D1009" s="1" t="s">
        <v>2802</v>
      </c>
      <c r="E1009" s="1" t="s">
        <v>2762</v>
      </c>
      <c r="F1009" s="1" t="s">
        <v>2803</v>
      </c>
      <c r="G1009" s="1" t="s">
        <v>2160</v>
      </c>
    </row>
    <row r="1010">
      <c r="A1010" s="1">
        <v>1008.0</v>
      </c>
      <c r="B1010" s="1" t="s">
        <v>8</v>
      </c>
      <c r="C1010" s="1" t="s">
        <v>2804</v>
      </c>
      <c r="D1010" s="1" t="s">
        <v>2805</v>
      </c>
      <c r="E1010" s="1" t="s">
        <v>2762</v>
      </c>
      <c r="F1010" s="1" t="s">
        <v>2806</v>
      </c>
      <c r="G1010" s="1" t="s">
        <v>2160</v>
      </c>
    </row>
    <row r="1011">
      <c r="A1011" s="1">
        <v>1009.0</v>
      </c>
      <c r="B1011" s="1" t="s">
        <v>8</v>
      </c>
      <c r="C1011" s="1" t="s">
        <v>2807</v>
      </c>
      <c r="D1011" s="1" t="s">
        <v>2808</v>
      </c>
      <c r="E1011" s="1" t="s">
        <v>2762</v>
      </c>
      <c r="F1011" s="1" t="s">
        <v>2809</v>
      </c>
      <c r="G1011" s="1" t="s">
        <v>2160</v>
      </c>
      <c r="I1011" s="1" t="s">
        <v>14</v>
      </c>
    </row>
    <row r="1012">
      <c r="A1012" s="1">
        <v>1010.0</v>
      </c>
      <c r="B1012" s="1" t="s">
        <v>8</v>
      </c>
      <c r="C1012" s="1" t="s">
        <v>2810</v>
      </c>
      <c r="D1012" s="1" t="s">
        <v>2811</v>
      </c>
      <c r="E1012" s="1" t="s">
        <v>2762</v>
      </c>
      <c r="F1012" s="1" t="s">
        <v>2812</v>
      </c>
      <c r="G1012" s="1" t="s">
        <v>2160</v>
      </c>
    </row>
    <row r="1013">
      <c r="A1013" s="1">
        <v>1011.0</v>
      </c>
      <c r="B1013" s="1" t="s">
        <v>8</v>
      </c>
      <c r="C1013" s="1" t="s">
        <v>2813</v>
      </c>
      <c r="D1013" s="1" t="s">
        <v>2814</v>
      </c>
      <c r="E1013" s="1" t="s">
        <v>2762</v>
      </c>
      <c r="F1013" s="1" t="s">
        <v>2815</v>
      </c>
      <c r="G1013" s="1" t="s">
        <v>2160</v>
      </c>
    </row>
    <row r="1014">
      <c r="A1014" s="1">
        <v>1012.0</v>
      </c>
      <c r="B1014" s="1" t="s">
        <v>62</v>
      </c>
      <c r="C1014" s="1" t="s">
        <v>2816</v>
      </c>
      <c r="D1014" s="1" t="s">
        <v>2817</v>
      </c>
      <c r="E1014" s="1" t="s">
        <v>2762</v>
      </c>
      <c r="F1014" s="1" t="s">
        <v>2818</v>
      </c>
      <c r="G1014" s="1" t="s">
        <v>2160</v>
      </c>
    </row>
    <row r="1015">
      <c r="A1015" s="1">
        <v>1013.0</v>
      </c>
      <c r="B1015" s="1" t="s">
        <v>8</v>
      </c>
      <c r="C1015" s="1" t="s">
        <v>2819</v>
      </c>
      <c r="D1015" s="1" t="s">
        <v>2820</v>
      </c>
      <c r="E1015" s="1" t="s">
        <v>2762</v>
      </c>
      <c r="F1015" s="1" t="s">
        <v>2821</v>
      </c>
      <c r="G1015" s="1" t="s">
        <v>2160</v>
      </c>
    </row>
    <row r="1016">
      <c r="A1016" s="1">
        <v>1014.0</v>
      </c>
      <c r="B1016" s="1" t="s">
        <v>8</v>
      </c>
      <c r="C1016" s="1" t="s">
        <v>2822</v>
      </c>
      <c r="D1016" s="1" t="s">
        <v>2823</v>
      </c>
      <c r="E1016" s="1" t="s">
        <v>2762</v>
      </c>
      <c r="F1016" s="1" t="s">
        <v>2824</v>
      </c>
      <c r="G1016" s="1" t="s">
        <v>2160</v>
      </c>
    </row>
    <row r="1017">
      <c r="A1017" s="1">
        <v>1015.0</v>
      </c>
      <c r="B1017" s="1" t="s">
        <v>8</v>
      </c>
      <c r="C1017" s="1" t="s">
        <v>2612</v>
      </c>
      <c r="D1017" s="1" t="s">
        <v>2613</v>
      </c>
      <c r="E1017" s="1" t="s">
        <v>1792</v>
      </c>
      <c r="F1017" s="1" t="s">
        <v>2614</v>
      </c>
      <c r="G1017" s="1" t="s">
        <v>1658</v>
      </c>
    </row>
    <row r="1018">
      <c r="A1018" s="1">
        <v>1016.0</v>
      </c>
      <c r="B1018" s="1" t="s">
        <v>727</v>
      </c>
      <c r="C1018" s="1" t="s">
        <v>2825</v>
      </c>
      <c r="D1018" s="1" t="s">
        <v>2826</v>
      </c>
      <c r="E1018" s="1" t="s">
        <v>2429</v>
      </c>
      <c r="F1018" s="1" t="s">
        <v>2827</v>
      </c>
      <c r="G1018" s="1" t="s">
        <v>2160</v>
      </c>
    </row>
    <row r="1019">
      <c r="A1019" s="1">
        <v>1017.0</v>
      </c>
      <c r="B1019" s="1" t="s">
        <v>8</v>
      </c>
      <c r="C1019" s="1" t="s">
        <v>2343</v>
      </c>
      <c r="D1019" s="1" t="s">
        <v>2344</v>
      </c>
      <c r="E1019" s="1" t="s">
        <v>2338</v>
      </c>
      <c r="F1019" s="1" t="s">
        <v>2345</v>
      </c>
      <c r="G1019" s="1" t="s">
        <v>1658</v>
      </c>
    </row>
    <row r="1020">
      <c r="A1020" s="1">
        <v>1018.0</v>
      </c>
      <c r="B1020" s="1" t="s">
        <v>8</v>
      </c>
      <c r="C1020" s="1" t="s">
        <v>2264</v>
      </c>
      <c r="D1020" s="1" t="s">
        <v>2265</v>
      </c>
      <c r="E1020" s="1" t="s">
        <v>2234</v>
      </c>
      <c r="F1020" s="1" t="s">
        <v>2266</v>
      </c>
      <c r="G1020" s="1" t="s">
        <v>2137</v>
      </c>
    </row>
    <row r="1021">
      <c r="A1021" s="1">
        <v>1019.0</v>
      </c>
      <c r="B1021" s="1" t="s">
        <v>18</v>
      </c>
      <c r="C1021" s="1" t="s">
        <v>2828</v>
      </c>
      <c r="D1021" s="1" t="s">
        <v>2829</v>
      </c>
      <c r="E1021" s="1" t="s">
        <v>2762</v>
      </c>
      <c r="F1021" s="1" t="s">
        <v>2830</v>
      </c>
      <c r="G1021" s="1" t="s">
        <v>2160</v>
      </c>
    </row>
    <row r="1022">
      <c r="A1022" s="1">
        <v>1020.0</v>
      </c>
      <c r="B1022" s="1" t="s">
        <v>8</v>
      </c>
      <c r="C1022" s="1" t="s">
        <v>2831</v>
      </c>
      <c r="D1022" s="1" t="s">
        <v>2832</v>
      </c>
      <c r="E1022" s="1" t="s">
        <v>2762</v>
      </c>
      <c r="F1022" s="1" t="s">
        <v>2833</v>
      </c>
      <c r="G1022" s="1" t="s">
        <v>2160</v>
      </c>
    </row>
    <row r="1023">
      <c r="A1023" s="1">
        <v>1021.0</v>
      </c>
      <c r="B1023" s="1" t="s">
        <v>8</v>
      </c>
      <c r="C1023" s="1" t="s">
        <v>2834</v>
      </c>
      <c r="D1023" s="1" t="s">
        <v>2835</v>
      </c>
      <c r="E1023" s="1" t="s">
        <v>2633</v>
      </c>
      <c r="F1023" s="1" t="s">
        <v>2836</v>
      </c>
      <c r="G1023" s="1" t="s">
        <v>2160</v>
      </c>
      <c r="I1023" s="1" t="s">
        <v>14</v>
      </c>
    </row>
    <row r="1024">
      <c r="A1024" s="1">
        <v>1022.0</v>
      </c>
      <c r="B1024" s="1" t="s">
        <v>8</v>
      </c>
      <c r="C1024" s="1" t="s">
        <v>2837</v>
      </c>
      <c r="D1024" s="1" t="s">
        <v>2838</v>
      </c>
      <c r="E1024" s="1" t="s">
        <v>2762</v>
      </c>
      <c r="F1024" s="1" t="s">
        <v>2839</v>
      </c>
      <c r="G1024" s="1" t="s">
        <v>2160</v>
      </c>
      <c r="I1024" s="1" t="s">
        <v>14</v>
      </c>
    </row>
    <row r="1025">
      <c r="A1025" s="1">
        <v>1023.0</v>
      </c>
      <c r="B1025" s="1" t="s">
        <v>8</v>
      </c>
      <c r="C1025" s="1" t="s">
        <v>2840</v>
      </c>
      <c r="D1025" s="1" t="s">
        <v>2841</v>
      </c>
      <c r="E1025" s="1" t="s">
        <v>2762</v>
      </c>
      <c r="F1025" s="1" t="s">
        <v>2842</v>
      </c>
      <c r="G1025" s="1" t="s">
        <v>2160</v>
      </c>
    </row>
    <row r="1026">
      <c r="A1026" s="1">
        <v>1024.0</v>
      </c>
      <c r="B1026" s="1" t="s">
        <v>8</v>
      </c>
      <c r="C1026" s="1" t="s">
        <v>2843</v>
      </c>
      <c r="D1026" s="1" t="s">
        <v>2844</v>
      </c>
      <c r="E1026" s="1" t="s">
        <v>2762</v>
      </c>
      <c r="F1026" s="1" t="s">
        <v>2845</v>
      </c>
      <c r="G1026" s="1" t="s">
        <v>2160</v>
      </c>
    </row>
    <row r="1027">
      <c r="A1027" s="1">
        <v>1025.0</v>
      </c>
      <c r="B1027" s="1" t="s">
        <v>62</v>
      </c>
      <c r="C1027" s="1" t="s">
        <v>2846</v>
      </c>
      <c r="D1027" s="1" t="s">
        <v>2847</v>
      </c>
      <c r="E1027" s="1" t="s">
        <v>1792</v>
      </c>
      <c r="F1027" s="1" t="s">
        <v>2848</v>
      </c>
      <c r="G1027" s="1" t="s">
        <v>2160</v>
      </c>
      <c r="I1027" s="1" t="s">
        <v>14</v>
      </c>
    </row>
    <row r="1028">
      <c r="A1028" s="1">
        <v>1026.0</v>
      </c>
      <c r="B1028" s="1" t="s">
        <v>8</v>
      </c>
      <c r="C1028" s="1" t="s">
        <v>1227</v>
      </c>
      <c r="D1028" s="1" t="s">
        <v>2849</v>
      </c>
      <c r="E1028" s="1" t="s">
        <v>2762</v>
      </c>
      <c r="F1028" s="1" t="s">
        <v>2850</v>
      </c>
      <c r="G1028" s="1" t="s">
        <v>2851</v>
      </c>
    </row>
    <row r="1029">
      <c r="A1029" s="1">
        <v>1027.0</v>
      </c>
      <c r="B1029" s="1" t="s">
        <v>163</v>
      </c>
      <c r="C1029" s="1" t="s">
        <v>2684</v>
      </c>
      <c r="D1029" s="1" t="s">
        <v>2685</v>
      </c>
      <c r="E1029" s="1" t="s">
        <v>2633</v>
      </c>
      <c r="F1029" s="1" t="s">
        <v>2686</v>
      </c>
      <c r="G1029" s="1" t="s">
        <v>2160</v>
      </c>
    </row>
    <row r="1030">
      <c r="A1030" s="1">
        <v>1028.0</v>
      </c>
      <c r="B1030" s="1" t="s">
        <v>8</v>
      </c>
      <c r="C1030" s="1" t="s">
        <v>2852</v>
      </c>
      <c r="D1030" s="1" t="s">
        <v>2853</v>
      </c>
      <c r="E1030" s="1" t="s">
        <v>2762</v>
      </c>
      <c r="F1030" s="1" t="s">
        <v>2854</v>
      </c>
      <c r="G1030" s="1" t="s">
        <v>2160</v>
      </c>
    </row>
    <row r="1031">
      <c r="A1031" s="1">
        <v>1029.0</v>
      </c>
      <c r="B1031" s="1" t="s">
        <v>890</v>
      </c>
      <c r="C1031" s="1" t="s">
        <v>2855</v>
      </c>
      <c r="D1031" s="1" t="s">
        <v>2856</v>
      </c>
      <c r="E1031" s="1" t="s">
        <v>2633</v>
      </c>
      <c r="F1031" s="1" t="s">
        <v>2857</v>
      </c>
      <c r="G1031" s="1" t="s">
        <v>2160</v>
      </c>
    </row>
    <row r="1032">
      <c r="A1032" s="1">
        <v>1030.0</v>
      </c>
      <c r="B1032" s="1" t="s">
        <v>18</v>
      </c>
      <c r="C1032" s="1" t="s">
        <v>2858</v>
      </c>
      <c r="D1032" s="1" t="s">
        <v>2859</v>
      </c>
      <c r="E1032" s="1" t="s">
        <v>2762</v>
      </c>
      <c r="F1032" s="1" t="s">
        <v>2860</v>
      </c>
      <c r="G1032" s="1" t="s">
        <v>2160</v>
      </c>
      <c r="I1032" s="1" t="s">
        <v>14</v>
      </c>
    </row>
    <row r="1033">
      <c r="A1033" s="1">
        <v>1031.0</v>
      </c>
      <c r="B1033" s="1" t="s">
        <v>890</v>
      </c>
      <c r="C1033" s="1" t="s">
        <v>2861</v>
      </c>
      <c r="D1033" s="1" t="s">
        <v>2862</v>
      </c>
      <c r="E1033" s="1" t="s">
        <v>2234</v>
      </c>
      <c r="F1033" s="1" t="s">
        <v>2863</v>
      </c>
      <c r="G1033" s="1" t="s">
        <v>2160</v>
      </c>
    </row>
    <row r="1034">
      <c r="A1034" s="1">
        <v>1032.0</v>
      </c>
      <c r="B1034" s="1" t="s">
        <v>8</v>
      </c>
      <c r="C1034" s="1" t="s">
        <v>2663</v>
      </c>
      <c r="D1034" s="1" t="s">
        <v>2664</v>
      </c>
      <c r="E1034" s="1" t="s">
        <v>2633</v>
      </c>
      <c r="F1034" s="1" t="s">
        <v>2665</v>
      </c>
      <c r="G1034" s="1" t="s">
        <v>2018</v>
      </c>
      <c r="I1034" s="1" t="s">
        <v>14</v>
      </c>
    </row>
    <row r="1035">
      <c r="A1035" s="1">
        <v>1033.0</v>
      </c>
      <c r="B1035" s="1" t="s">
        <v>22</v>
      </c>
      <c r="C1035" s="1" t="s">
        <v>2864</v>
      </c>
      <c r="D1035" s="1" t="s">
        <v>2865</v>
      </c>
      <c r="E1035" s="1" t="s">
        <v>2762</v>
      </c>
      <c r="F1035" s="1" t="s">
        <v>2866</v>
      </c>
      <c r="G1035" s="1" t="s">
        <v>2851</v>
      </c>
    </row>
    <row r="1036">
      <c r="A1036" s="1">
        <v>1034.0</v>
      </c>
      <c r="B1036" s="1" t="s">
        <v>8</v>
      </c>
      <c r="C1036" s="1" t="s">
        <v>2327</v>
      </c>
      <c r="D1036" s="1" t="s">
        <v>2328</v>
      </c>
      <c r="E1036" s="1" t="s">
        <v>2234</v>
      </c>
      <c r="F1036" s="1" t="s">
        <v>2329</v>
      </c>
      <c r="G1036" s="1" t="s">
        <v>2137</v>
      </c>
    </row>
    <row r="1037">
      <c r="A1037" s="1">
        <v>1035.0</v>
      </c>
      <c r="B1037" s="1" t="s">
        <v>8</v>
      </c>
      <c r="C1037" s="1" t="s">
        <v>2867</v>
      </c>
      <c r="D1037" s="1" t="s">
        <v>2868</v>
      </c>
      <c r="E1037" s="1" t="s">
        <v>2234</v>
      </c>
      <c r="F1037" s="1" t="s">
        <v>2869</v>
      </c>
      <c r="G1037" s="1" t="s">
        <v>2160</v>
      </c>
      <c r="I1037" s="1" t="s">
        <v>14</v>
      </c>
    </row>
    <row r="1038">
      <c r="A1038" s="1">
        <v>1036.0</v>
      </c>
      <c r="B1038" s="1" t="s">
        <v>62</v>
      </c>
      <c r="C1038" s="1" t="s">
        <v>2870</v>
      </c>
      <c r="D1038" s="1" t="s">
        <v>2871</v>
      </c>
      <c r="E1038" s="1" t="s">
        <v>2633</v>
      </c>
      <c r="F1038" s="1" t="s">
        <v>2872</v>
      </c>
      <c r="G1038" s="1" t="s">
        <v>2018</v>
      </c>
    </row>
    <row r="1039">
      <c r="A1039" s="1">
        <v>1037.0</v>
      </c>
      <c r="B1039" s="1" t="s">
        <v>8</v>
      </c>
      <c r="C1039" s="1" t="s">
        <v>2873</v>
      </c>
      <c r="D1039" s="1" t="s">
        <v>2874</v>
      </c>
      <c r="E1039" s="1" t="s">
        <v>2762</v>
      </c>
      <c r="F1039" s="1" t="s">
        <v>2875</v>
      </c>
      <c r="G1039" s="1" t="s">
        <v>2160</v>
      </c>
      <c r="I1039" s="1" t="s">
        <v>14</v>
      </c>
    </row>
    <row r="1040">
      <c r="A1040" s="1">
        <v>1038.0</v>
      </c>
      <c r="B1040" s="1" t="s">
        <v>8</v>
      </c>
      <c r="C1040" s="1" t="s">
        <v>2876</v>
      </c>
      <c r="D1040" s="1" t="s">
        <v>2877</v>
      </c>
      <c r="E1040" s="1" t="s">
        <v>2633</v>
      </c>
      <c r="F1040" s="1" t="s">
        <v>2878</v>
      </c>
      <c r="G1040" s="1" t="s">
        <v>2160</v>
      </c>
      <c r="H1040" s="1" t="s">
        <v>349</v>
      </c>
    </row>
    <row r="1041">
      <c r="A1041" s="1">
        <v>1039.0</v>
      </c>
      <c r="B1041" s="1" t="s">
        <v>62</v>
      </c>
      <c r="C1041" s="1" t="s">
        <v>2879</v>
      </c>
      <c r="D1041" s="1" t="s">
        <v>2880</v>
      </c>
      <c r="E1041" s="1" t="s">
        <v>1792</v>
      </c>
      <c r="F1041" s="1" t="s">
        <v>2881</v>
      </c>
      <c r="G1041" s="1" t="s">
        <v>2160</v>
      </c>
    </row>
    <row r="1042">
      <c r="A1042" s="1">
        <v>1040.0</v>
      </c>
      <c r="B1042" s="1" t="s">
        <v>8</v>
      </c>
      <c r="C1042" s="1" t="s">
        <v>2882</v>
      </c>
      <c r="D1042" s="1" t="s">
        <v>2883</v>
      </c>
      <c r="E1042" s="1" t="s">
        <v>2633</v>
      </c>
      <c r="F1042" s="1" t="s">
        <v>2884</v>
      </c>
      <c r="G1042" s="1" t="s">
        <v>2160</v>
      </c>
      <c r="H1042" s="1" t="s">
        <v>349</v>
      </c>
      <c r="I1042" s="1" t="s">
        <v>14</v>
      </c>
    </row>
    <row r="1043">
      <c r="A1043" s="1">
        <v>1041.0</v>
      </c>
      <c r="B1043" s="1" t="s">
        <v>8</v>
      </c>
      <c r="C1043" s="1" t="s">
        <v>2885</v>
      </c>
      <c r="D1043" s="1" t="s">
        <v>2886</v>
      </c>
      <c r="E1043" s="1" t="s">
        <v>2762</v>
      </c>
      <c r="F1043" s="1" t="s">
        <v>2887</v>
      </c>
      <c r="G1043" s="1" t="s">
        <v>2160</v>
      </c>
      <c r="I1043" s="1" t="s">
        <v>14</v>
      </c>
    </row>
    <row r="1044">
      <c r="A1044" s="1">
        <v>1042.0</v>
      </c>
      <c r="B1044" s="1" t="s">
        <v>8</v>
      </c>
      <c r="C1044" s="1" t="s">
        <v>2888</v>
      </c>
      <c r="D1044" s="1" t="s">
        <v>2889</v>
      </c>
      <c r="E1044" s="1" t="s">
        <v>2762</v>
      </c>
      <c r="F1044" s="1" t="s">
        <v>2890</v>
      </c>
      <c r="G1044" s="1" t="s">
        <v>2160</v>
      </c>
      <c r="I1044" s="1" t="s">
        <v>14</v>
      </c>
    </row>
    <row r="1045">
      <c r="A1045" s="1">
        <v>1043.0</v>
      </c>
      <c r="B1045" s="1" t="s">
        <v>18</v>
      </c>
      <c r="C1045" s="1" t="s">
        <v>2164</v>
      </c>
      <c r="D1045" s="1" t="s">
        <v>2165</v>
      </c>
      <c r="E1045" s="1" t="s">
        <v>2096</v>
      </c>
      <c r="F1045" s="1" t="s">
        <v>2166</v>
      </c>
      <c r="G1045" s="1" t="s">
        <v>2160</v>
      </c>
      <c r="I1045" s="1" t="s">
        <v>1890</v>
      </c>
    </row>
    <row r="1046">
      <c r="A1046" s="1">
        <v>1044.0</v>
      </c>
      <c r="B1046" s="1" t="s">
        <v>18</v>
      </c>
      <c r="C1046" s="1" t="s">
        <v>2128</v>
      </c>
      <c r="D1046" s="1" t="s">
        <v>2129</v>
      </c>
      <c r="E1046" s="1" t="s">
        <v>2096</v>
      </c>
      <c r="F1046" s="1" t="s">
        <v>2130</v>
      </c>
      <c r="G1046" s="1" t="s">
        <v>1871</v>
      </c>
      <c r="I1046" s="1" t="s">
        <v>14</v>
      </c>
    </row>
    <row r="1047">
      <c r="A1047" s="1">
        <v>1045.0</v>
      </c>
      <c r="B1047" s="1" t="s">
        <v>62</v>
      </c>
      <c r="C1047" s="1" t="s">
        <v>2891</v>
      </c>
      <c r="D1047" s="1" t="s">
        <v>2892</v>
      </c>
      <c r="E1047" s="1" t="s">
        <v>2762</v>
      </c>
      <c r="F1047" s="1" t="s">
        <v>2893</v>
      </c>
      <c r="G1047" s="1" t="s">
        <v>2160</v>
      </c>
    </row>
    <row r="1048">
      <c r="A1048" s="1">
        <v>1046.0</v>
      </c>
      <c r="B1048" s="1" t="s">
        <v>8</v>
      </c>
      <c r="C1048" s="1" t="s">
        <v>365</v>
      </c>
      <c r="D1048" s="1" t="s">
        <v>2894</v>
      </c>
      <c r="E1048" s="1" t="s">
        <v>2762</v>
      </c>
      <c r="F1048" s="1" t="s">
        <v>2895</v>
      </c>
      <c r="G1048" s="1" t="s">
        <v>2160</v>
      </c>
      <c r="I1048" s="1" t="s">
        <v>14</v>
      </c>
    </row>
    <row r="1049">
      <c r="A1049" s="1">
        <v>1047.0</v>
      </c>
      <c r="B1049" s="1" t="s">
        <v>62</v>
      </c>
      <c r="C1049" s="1" t="s">
        <v>2896</v>
      </c>
      <c r="D1049" s="1" t="s">
        <v>2897</v>
      </c>
      <c r="E1049" s="1" t="s">
        <v>2898</v>
      </c>
      <c r="F1049" s="1" t="s">
        <v>2899</v>
      </c>
      <c r="G1049" s="1" t="s">
        <v>2851</v>
      </c>
    </row>
    <row r="1050">
      <c r="A1050" s="1">
        <v>1048.0</v>
      </c>
      <c r="B1050" s="1" t="s">
        <v>890</v>
      </c>
      <c r="C1050" s="1" t="s">
        <v>2900</v>
      </c>
      <c r="D1050" s="1" t="s">
        <v>2901</v>
      </c>
      <c r="E1050" s="1" t="s">
        <v>2898</v>
      </c>
      <c r="F1050" s="1" t="s">
        <v>2902</v>
      </c>
      <c r="G1050" s="1" t="s">
        <v>2426</v>
      </c>
    </row>
    <row r="1051">
      <c r="A1051" s="1">
        <v>1049.0</v>
      </c>
      <c r="B1051" s="1" t="s">
        <v>8</v>
      </c>
      <c r="C1051" s="1" t="s">
        <v>2903</v>
      </c>
      <c r="D1051" s="1" t="s">
        <v>2904</v>
      </c>
      <c r="E1051" s="1" t="s">
        <v>2898</v>
      </c>
      <c r="F1051" s="1" t="s">
        <v>2905</v>
      </c>
      <c r="G1051" s="1" t="s">
        <v>2426</v>
      </c>
    </row>
    <row r="1052">
      <c r="A1052" s="1">
        <v>1050.0</v>
      </c>
      <c r="B1052" s="1" t="s">
        <v>80</v>
      </c>
      <c r="C1052" s="1" t="s">
        <v>2906</v>
      </c>
      <c r="D1052" s="1" t="s">
        <v>2907</v>
      </c>
      <c r="E1052" s="1" t="s">
        <v>2898</v>
      </c>
      <c r="F1052" s="1" t="s">
        <v>2908</v>
      </c>
      <c r="G1052" s="1" t="s">
        <v>2909</v>
      </c>
    </row>
    <row r="1053">
      <c r="A1053" s="1">
        <v>1051.0</v>
      </c>
      <c r="B1053" s="1" t="s">
        <v>8</v>
      </c>
      <c r="C1053" s="1" t="s">
        <v>2910</v>
      </c>
      <c r="D1053" s="1" t="s">
        <v>2911</v>
      </c>
      <c r="E1053" s="1" t="s">
        <v>2429</v>
      </c>
      <c r="F1053" s="1" t="s">
        <v>2912</v>
      </c>
      <c r="G1053" s="1" t="s">
        <v>2437</v>
      </c>
    </row>
    <row r="1054">
      <c r="A1054" s="1">
        <v>1052.0</v>
      </c>
      <c r="B1054" s="1" t="s">
        <v>69</v>
      </c>
      <c r="C1054" s="1" t="s">
        <v>2913</v>
      </c>
      <c r="D1054" s="1" t="s">
        <v>2914</v>
      </c>
      <c r="E1054" s="1" t="s">
        <v>2898</v>
      </c>
      <c r="F1054" s="1" t="s">
        <v>2915</v>
      </c>
      <c r="G1054" s="1" t="s">
        <v>2426</v>
      </c>
    </row>
    <row r="1055">
      <c r="A1055" s="1">
        <v>1053.0</v>
      </c>
      <c r="B1055" s="1" t="s">
        <v>1396</v>
      </c>
      <c r="C1055" s="1" t="s">
        <v>2423</v>
      </c>
      <c r="D1055" s="1" t="s">
        <v>2424</v>
      </c>
      <c r="E1055" s="1" t="s">
        <v>1766</v>
      </c>
      <c r="F1055" s="1" t="s">
        <v>2425</v>
      </c>
      <c r="G1055" s="1" t="s">
        <v>2426</v>
      </c>
      <c r="I1055" s="1" t="s">
        <v>14</v>
      </c>
    </row>
    <row r="1056">
      <c r="A1056" s="1">
        <v>1054.0</v>
      </c>
      <c r="B1056" s="1" t="s">
        <v>8</v>
      </c>
      <c r="C1056" s="1" t="s">
        <v>502</v>
      </c>
      <c r="D1056" s="1" t="s">
        <v>2916</v>
      </c>
      <c r="E1056" s="1" t="s">
        <v>2898</v>
      </c>
      <c r="F1056" s="1" t="s">
        <v>2917</v>
      </c>
      <c r="G1056" s="1" t="s">
        <v>2918</v>
      </c>
    </row>
    <row r="1057">
      <c r="A1057" s="1">
        <v>1055.0</v>
      </c>
      <c r="B1057" s="1" t="s">
        <v>8</v>
      </c>
      <c r="C1057" s="1" t="s">
        <v>2919</v>
      </c>
      <c r="D1057" s="1" t="s">
        <v>2920</v>
      </c>
      <c r="E1057" s="1" t="s">
        <v>2898</v>
      </c>
      <c r="F1057" s="1" t="s">
        <v>2921</v>
      </c>
      <c r="G1057" s="1" t="s">
        <v>2426</v>
      </c>
    </row>
    <row r="1058">
      <c r="A1058" s="1">
        <v>1056.0</v>
      </c>
      <c r="B1058" s="1" t="s">
        <v>62</v>
      </c>
      <c r="C1058" s="1" t="s">
        <v>2922</v>
      </c>
      <c r="D1058" s="1" t="s">
        <v>2923</v>
      </c>
      <c r="E1058" s="1" t="s">
        <v>2096</v>
      </c>
      <c r="F1058" s="1" t="s">
        <v>2924</v>
      </c>
      <c r="G1058" s="1" t="s">
        <v>2282</v>
      </c>
    </row>
    <row r="1059">
      <c r="A1059" s="1">
        <v>1057.0</v>
      </c>
      <c r="B1059" s="1" t="s">
        <v>8</v>
      </c>
      <c r="C1059" s="1" t="s">
        <v>2925</v>
      </c>
      <c r="D1059" s="1" t="s">
        <v>2926</v>
      </c>
      <c r="E1059" s="1" t="s">
        <v>2898</v>
      </c>
      <c r="F1059" s="1" t="s">
        <v>2927</v>
      </c>
      <c r="G1059" s="1" t="s">
        <v>2426</v>
      </c>
      <c r="I1059" s="1" t="s">
        <v>14</v>
      </c>
    </row>
    <row r="1060">
      <c r="A1060" s="1">
        <v>1058.0</v>
      </c>
      <c r="B1060" s="1" t="s">
        <v>8</v>
      </c>
      <c r="C1060" s="1" t="s">
        <v>2928</v>
      </c>
      <c r="D1060" s="1" t="s">
        <v>2929</v>
      </c>
      <c r="E1060" s="1" t="s">
        <v>2898</v>
      </c>
      <c r="F1060" s="1" t="s">
        <v>2930</v>
      </c>
      <c r="G1060" s="1" t="s">
        <v>2426</v>
      </c>
    </row>
    <row r="1061">
      <c r="A1061" s="1">
        <v>1059.0</v>
      </c>
      <c r="B1061" s="1" t="s">
        <v>8</v>
      </c>
      <c r="C1061" s="1" t="s">
        <v>2931</v>
      </c>
      <c r="D1061" s="1" t="s">
        <v>2932</v>
      </c>
      <c r="E1061" s="1" t="s">
        <v>2898</v>
      </c>
      <c r="F1061" s="1" t="s">
        <v>2933</v>
      </c>
      <c r="G1061" s="1" t="s">
        <v>2934</v>
      </c>
    </row>
    <row r="1062">
      <c r="A1062" s="1">
        <v>1060.0</v>
      </c>
      <c r="B1062" s="1" t="s">
        <v>8</v>
      </c>
      <c r="C1062" s="1" t="s">
        <v>2935</v>
      </c>
      <c r="D1062" s="1" t="s">
        <v>2936</v>
      </c>
      <c r="E1062" s="1" t="s">
        <v>2096</v>
      </c>
      <c r="F1062" s="1" t="s">
        <v>2937</v>
      </c>
      <c r="G1062" s="1" t="s">
        <v>2426</v>
      </c>
    </row>
    <row r="1063">
      <c r="A1063" s="1">
        <v>1061.0</v>
      </c>
      <c r="B1063" s="1" t="s">
        <v>8</v>
      </c>
      <c r="C1063" s="1" t="s">
        <v>2938</v>
      </c>
      <c r="D1063" s="1" t="s">
        <v>2939</v>
      </c>
      <c r="E1063" s="1" t="s">
        <v>2898</v>
      </c>
      <c r="F1063" s="1" t="s">
        <v>2940</v>
      </c>
      <c r="G1063" s="1" t="s">
        <v>2426</v>
      </c>
    </row>
    <row r="1064">
      <c r="A1064" s="1">
        <v>1062.0</v>
      </c>
      <c r="B1064" s="1" t="s">
        <v>8</v>
      </c>
      <c r="C1064" s="1" t="s">
        <v>2941</v>
      </c>
      <c r="D1064" s="1" t="s">
        <v>2942</v>
      </c>
      <c r="E1064" s="1" t="s">
        <v>2898</v>
      </c>
      <c r="F1064" s="1" t="s">
        <v>2943</v>
      </c>
      <c r="G1064" s="1" t="s">
        <v>2426</v>
      </c>
    </row>
    <row r="1065">
      <c r="A1065" s="1">
        <v>1063.0</v>
      </c>
      <c r="B1065" s="1" t="s">
        <v>8</v>
      </c>
      <c r="C1065" s="1" t="s">
        <v>2944</v>
      </c>
      <c r="D1065" s="1" t="s">
        <v>2945</v>
      </c>
      <c r="E1065" s="1" t="s">
        <v>2898</v>
      </c>
      <c r="F1065" s="1" t="s">
        <v>2946</v>
      </c>
      <c r="G1065" s="1" t="s">
        <v>2426</v>
      </c>
    </row>
    <row r="1066">
      <c r="A1066" s="1">
        <v>1064.0</v>
      </c>
      <c r="B1066" s="1" t="s">
        <v>8</v>
      </c>
      <c r="C1066" s="1" t="s">
        <v>2947</v>
      </c>
      <c r="D1066" s="1" t="s">
        <v>2948</v>
      </c>
      <c r="E1066" s="1" t="s">
        <v>2898</v>
      </c>
      <c r="F1066" s="1" t="s">
        <v>2949</v>
      </c>
      <c r="G1066" s="1" t="s">
        <v>2426</v>
      </c>
    </row>
    <row r="1067">
      <c r="A1067" s="1">
        <v>1065.0</v>
      </c>
      <c r="B1067" s="1" t="s">
        <v>8</v>
      </c>
      <c r="C1067" s="1" t="s">
        <v>2950</v>
      </c>
      <c r="D1067" s="1" t="s">
        <v>2951</v>
      </c>
      <c r="E1067" s="1" t="s">
        <v>2762</v>
      </c>
      <c r="F1067" s="1" t="s">
        <v>2952</v>
      </c>
      <c r="G1067" s="1" t="s">
        <v>2426</v>
      </c>
      <c r="I1067" s="1" t="s">
        <v>14</v>
      </c>
    </row>
    <row r="1068">
      <c r="A1068" s="1">
        <v>1066.0</v>
      </c>
      <c r="B1068" s="1" t="s">
        <v>8</v>
      </c>
      <c r="C1068" s="1" t="s">
        <v>2953</v>
      </c>
      <c r="D1068" s="1" t="s">
        <v>2954</v>
      </c>
      <c r="E1068" s="1" t="s">
        <v>2898</v>
      </c>
      <c r="F1068" s="1" t="s">
        <v>2955</v>
      </c>
      <c r="G1068" s="1" t="s">
        <v>2426</v>
      </c>
      <c r="I1068" s="1" t="s">
        <v>14</v>
      </c>
    </row>
    <row r="1069">
      <c r="A1069" s="1">
        <v>1067.0</v>
      </c>
      <c r="B1069" s="1" t="s">
        <v>8</v>
      </c>
      <c r="C1069" s="1" t="s">
        <v>2956</v>
      </c>
      <c r="D1069" s="1" t="s">
        <v>2957</v>
      </c>
      <c r="E1069" s="1" t="s">
        <v>2898</v>
      </c>
      <c r="F1069" s="1" t="s">
        <v>2958</v>
      </c>
      <c r="G1069" s="1" t="s">
        <v>2426</v>
      </c>
    </row>
    <row r="1070">
      <c r="A1070" s="1">
        <v>1068.0</v>
      </c>
      <c r="B1070" s="1" t="s">
        <v>8</v>
      </c>
      <c r="C1070" s="1" t="s">
        <v>2959</v>
      </c>
      <c r="D1070" s="1" t="s">
        <v>2960</v>
      </c>
      <c r="E1070" s="1" t="s">
        <v>2898</v>
      </c>
      <c r="F1070" s="1" t="s">
        <v>2961</v>
      </c>
      <c r="G1070" s="1" t="s">
        <v>2426</v>
      </c>
      <c r="I1070" s="1" t="s">
        <v>14</v>
      </c>
    </row>
    <row r="1071">
      <c r="A1071" s="1">
        <v>1069.0</v>
      </c>
      <c r="B1071" s="1" t="s">
        <v>8</v>
      </c>
      <c r="C1071" s="1" t="s">
        <v>2962</v>
      </c>
      <c r="D1071" s="1" t="s">
        <v>2963</v>
      </c>
      <c r="E1071" s="1" t="s">
        <v>2762</v>
      </c>
      <c r="F1071" s="1" t="s">
        <v>2964</v>
      </c>
      <c r="G1071" s="1" t="s">
        <v>2426</v>
      </c>
    </row>
    <row r="1072">
      <c r="A1072" s="1">
        <v>1070.0</v>
      </c>
      <c r="B1072" s="1" t="s">
        <v>18</v>
      </c>
      <c r="C1072" s="1" t="s">
        <v>2965</v>
      </c>
      <c r="D1072" s="1" t="s">
        <v>2966</v>
      </c>
      <c r="E1072" s="1" t="s">
        <v>2898</v>
      </c>
      <c r="F1072" s="1" t="s">
        <v>2967</v>
      </c>
      <c r="G1072" s="1" t="s">
        <v>2426</v>
      </c>
      <c r="I1072" s="1" t="s">
        <v>14</v>
      </c>
    </row>
    <row r="1073">
      <c r="A1073" s="1">
        <v>1071.0</v>
      </c>
      <c r="B1073" s="1" t="s">
        <v>8</v>
      </c>
      <c r="C1073" s="1" t="s">
        <v>2968</v>
      </c>
      <c r="D1073" s="1" t="s">
        <v>2969</v>
      </c>
      <c r="E1073" s="1" t="s">
        <v>2898</v>
      </c>
      <c r="F1073" s="1" t="s">
        <v>2970</v>
      </c>
      <c r="G1073" s="1" t="s">
        <v>2426</v>
      </c>
      <c r="I1073" s="1" t="s">
        <v>14</v>
      </c>
    </row>
    <row r="1074">
      <c r="A1074" s="1">
        <v>1072.0</v>
      </c>
      <c r="B1074" s="1" t="s">
        <v>8</v>
      </c>
      <c r="C1074" s="1" t="s">
        <v>2971</v>
      </c>
      <c r="D1074" s="1" t="s">
        <v>2972</v>
      </c>
      <c r="E1074" s="1" t="s">
        <v>2762</v>
      </c>
      <c r="F1074" s="1" t="s">
        <v>2973</v>
      </c>
      <c r="G1074" s="1" t="s">
        <v>2160</v>
      </c>
    </row>
    <row r="1075">
      <c r="A1075" s="1">
        <v>1073.0</v>
      </c>
      <c r="B1075" s="1" t="s">
        <v>8</v>
      </c>
      <c r="C1075" s="1" t="s">
        <v>2974</v>
      </c>
      <c r="D1075" s="1" t="s">
        <v>2975</v>
      </c>
      <c r="E1075" s="1" t="s">
        <v>2762</v>
      </c>
      <c r="F1075" s="1" t="s">
        <v>2976</v>
      </c>
      <c r="G1075" s="1" t="s">
        <v>2918</v>
      </c>
    </row>
    <row r="1076">
      <c r="A1076" s="1">
        <v>1074.0</v>
      </c>
      <c r="B1076" s="1" t="s">
        <v>430</v>
      </c>
      <c r="C1076" s="1" t="s">
        <v>2977</v>
      </c>
      <c r="D1076" s="1" t="s">
        <v>2978</v>
      </c>
      <c r="E1076" s="1" t="s">
        <v>2898</v>
      </c>
      <c r="F1076" s="1" t="s">
        <v>2979</v>
      </c>
      <c r="G1076" s="1" t="s">
        <v>2282</v>
      </c>
      <c r="I1076" s="1" t="s">
        <v>14</v>
      </c>
    </row>
    <row r="1077">
      <c r="A1077" s="1">
        <v>1075.0</v>
      </c>
      <c r="B1077" s="1" t="s">
        <v>8</v>
      </c>
      <c r="C1077" s="1" t="s">
        <v>2782</v>
      </c>
      <c r="D1077" s="1" t="s">
        <v>2783</v>
      </c>
      <c r="E1077" s="1" t="s">
        <v>2762</v>
      </c>
      <c r="F1077" s="1" t="s">
        <v>2784</v>
      </c>
      <c r="G1077" s="1" t="s">
        <v>2426</v>
      </c>
    </row>
    <row r="1078">
      <c r="A1078" s="1">
        <v>1076.0</v>
      </c>
      <c r="B1078" s="1" t="s">
        <v>18</v>
      </c>
      <c r="C1078" s="1" t="s">
        <v>2980</v>
      </c>
      <c r="D1078" s="1" t="s">
        <v>2981</v>
      </c>
      <c r="E1078" s="1" t="s">
        <v>2898</v>
      </c>
      <c r="F1078" s="1" t="s">
        <v>2982</v>
      </c>
      <c r="G1078" s="1" t="s">
        <v>2426</v>
      </c>
      <c r="I1078" s="1" t="s">
        <v>14</v>
      </c>
    </row>
    <row r="1079">
      <c r="A1079" s="1">
        <v>1077.0</v>
      </c>
      <c r="B1079" s="1" t="s">
        <v>8</v>
      </c>
      <c r="C1079" s="1" t="s">
        <v>2983</v>
      </c>
      <c r="D1079" s="1" t="s">
        <v>2984</v>
      </c>
      <c r="E1079" s="1" t="s">
        <v>2898</v>
      </c>
      <c r="F1079" s="1" t="s">
        <v>2985</v>
      </c>
      <c r="G1079" s="1" t="s">
        <v>2426</v>
      </c>
      <c r="I1079" s="1" t="s">
        <v>14</v>
      </c>
    </row>
    <row r="1080">
      <c r="A1080" s="1">
        <v>1078.0</v>
      </c>
      <c r="B1080" s="1" t="s">
        <v>8</v>
      </c>
      <c r="C1080" s="1" t="s">
        <v>2788</v>
      </c>
      <c r="D1080" s="1" t="s">
        <v>2789</v>
      </c>
      <c r="E1080" s="1" t="s">
        <v>2762</v>
      </c>
      <c r="F1080" s="1" t="s">
        <v>2790</v>
      </c>
      <c r="G1080" s="1" t="s">
        <v>2662</v>
      </c>
    </row>
    <row r="1081">
      <c r="A1081" s="1">
        <v>1079.0</v>
      </c>
      <c r="B1081" s="1" t="s">
        <v>8</v>
      </c>
      <c r="C1081" s="1" t="s">
        <v>2986</v>
      </c>
      <c r="D1081" s="1" t="s">
        <v>2987</v>
      </c>
      <c r="E1081" s="1" t="s">
        <v>2898</v>
      </c>
      <c r="F1081" s="1" t="s">
        <v>2988</v>
      </c>
      <c r="G1081" s="1" t="s">
        <v>2426</v>
      </c>
    </row>
    <row r="1082">
      <c r="A1082" s="1">
        <v>1080.0</v>
      </c>
      <c r="B1082" s="1" t="s">
        <v>8</v>
      </c>
      <c r="C1082" s="1" t="s">
        <v>2779</v>
      </c>
      <c r="D1082" s="1" t="s">
        <v>2780</v>
      </c>
      <c r="E1082" s="1" t="s">
        <v>2762</v>
      </c>
      <c r="F1082" s="1" t="s">
        <v>2781</v>
      </c>
      <c r="G1082" s="1" t="s">
        <v>2426</v>
      </c>
      <c r="I1082" s="1" t="s">
        <v>14</v>
      </c>
    </row>
    <row r="1083">
      <c r="A1083" s="1">
        <v>1081.0</v>
      </c>
      <c r="B1083" s="1" t="s">
        <v>8</v>
      </c>
      <c r="C1083" s="1" t="s">
        <v>2989</v>
      </c>
      <c r="D1083" s="1" t="s">
        <v>2990</v>
      </c>
      <c r="E1083" s="1" t="s">
        <v>2898</v>
      </c>
      <c r="F1083" s="1" t="s">
        <v>2991</v>
      </c>
      <c r="G1083" s="1" t="s">
        <v>2426</v>
      </c>
      <c r="I1083" s="1" t="s">
        <v>14</v>
      </c>
    </row>
    <row r="1084">
      <c r="A1084" s="1">
        <v>1082.0</v>
      </c>
      <c r="B1084" s="1" t="s">
        <v>8</v>
      </c>
      <c r="C1084" s="1" t="s">
        <v>2992</v>
      </c>
      <c r="D1084" s="1" t="s">
        <v>2993</v>
      </c>
      <c r="E1084" s="1" t="s">
        <v>2898</v>
      </c>
      <c r="F1084" s="1" t="s">
        <v>2994</v>
      </c>
      <c r="G1084" s="1" t="s">
        <v>2426</v>
      </c>
    </row>
    <row r="1085">
      <c r="A1085" s="1">
        <v>1083.0</v>
      </c>
      <c r="B1085" s="1" t="s">
        <v>163</v>
      </c>
      <c r="C1085" s="1" t="s">
        <v>2995</v>
      </c>
      <c r="D1085" s="1" t="s">
        <v>2996</v>
      </c>
      <c r="E1085" s="1" t="s">
        <v>2429</v>
      </c>
      <c r="F1085" s="1" t="s">
        <v>2997</v>
      </c>
      <c r="G1085" s="1" t="s">
        <v>1658</v>
      </c>
    </row>
    <row r="1086">
      <c r="A1086" s="1">
        <v>1084.0</v>
      </c>
      <c r="B1086" s="1" t="s">
        <v>8</v>
      </c>
      <c r="C1086" s="1" t="s">
        <v>2998</v>
      </c>
      <c r="D1086" s="1" t="s">
        <v>2999</v>
      </c>
      <c r="E1086" s="1" t="s">
        <v>2762</v>
      </c>
      <c r="F1086" s="1" t="s">
        <v>3000</v>
      </c>
      <c r="G1086" s="1" t="s">
        <v>2426</v>
      </c>
      <c r="I1086" s="1" t="s">
        <v>14</v>
      </c>
    </row>
    <row r="1087">
      <c r="A1087" s="1">
        <v>1085.0</v>
      </c>
      <c r="B1087" s="1" t="s">
        <v>62</v>
      </c>
      <c r="C1087" s="1" t="s">
        <v>3001</v>
      </c>
      <c r="D1087" s="1" t="s">
        <v>3002</v>
      </c>
      <c r="E1087" s="1" t="s">
        <v>2898</v>
      </c>
      <c r="F1087" s="1" t="s">
        <v>3003</v>
      </c>
      <c r="G1087" s="1" t="s">
        <v>2426</v>
      </c>
    </row>
    <row r="1088">
      <c r="A1088" s="1">
        <v>1086.0</v>
      </c>
      <c r="B1088" s="1" t="s">
        <v>8</v>
      </c>
      <c r="C1088" s="1" t="s">
        <v>3004</v>
      </c>
      <c r="D1088" s="1" t="s">
        <v>3005</v>
      </c>
      <c r="E1088" s="1" t="s">
        <v>2898</v>
      </c>
      <c r="F1088" s="1" t="s">
        <v>3006</v>
      </c>
      <c r="G1088" s="1" t="s">
        <v>2426</v>
      </c>
      <c r="I1088" s="1" t="s">
        <v>14</v>
      </c>
    </row>
    <row r="1089">
      <c r="A1089" s="1">
        <v>1087.0</v>
      </c>
      <c r="B1089" s="1" t="s">
        <v>62</v>
      </c>
      <c r="C1089" s="1" t="s">
        <v>3007</v>
      </c>
      <c r="D1089" s="1" t="s">
        <v>3008</v>
      </c>
      <c r="E1089" s="1" t="s">
        <v>2762</v>
      </c>
      <c r="F1089" s="1" t="s">
        <v>3009</v>
      </c>
      <c r="G1089" s="1" t="s">
        <v>2160</v>
      </c>
      <c r="I1089" s="1" t="s">
        <v>14</v>
      </c>
    </row>
    <row r="1090">
      <c r="A1090" s="1">
        <v>1088.0</v>
      </c>
      <c r="B1090" s="1" t="s">
        <v>8</v>
      </c>
      <c r="C1090" s="1" t="s">
        <v>3010</v>
      </c>
      <c r="D1090" s="1" t="s">
        <v>3011</v>
      </c>
      <c r="E1090" s="1" t="s">
        <v>2633</v>
      </c>
      <c r="F1090" s="1" t="s">
        <v>3012</v>
      </c>
      <c r="G1090" s="1" t="s">
        <v>2426</v>
      </c>
    </row>
    <row r="1091">
      <c r="A1091" s="1">
        <v>1089.0</v>
      </c>
      <c r="B1091" s="1" t="s">
        <v>8</v>
      </c>
      <c r="C1091" s="1" t="s">
        <v>3013</v>
      </c>
      <c r="D1091" s="1" t="s">
        <v>3014</v>
      </c>
      <c r="E1091" s="1" t="s">
        <v>2898</v>
      </c>
      <c r="F1091" s="1" t="s">
        <v>3015</v>
      </c>
      <c r="G1091" s="1" t="s">
        <v>2426</v>
      </c>
      <c r="I1091" s="1" t="s">
        <v>14</v>
      </c>
    </row>
    <row r="1092">
      <c r="A1092" s="1">
        <v>1090.0</v>
      </c>
      <c r="B1092" s="1" t="s">
        <v>8</v>
      </c>
      <c r="C1092" s="1" t="s">
        <v>3016</v>
      </c>
      <c r="D1092" s="1" t="s">
        <v>3017</v>
      </c>
      <c r="E1092" s="1" t="s">
        <v>2898</v>
      </c>
      <c r="F1092" s="1" t="s">
        <v>3018</v>
      </c>
      <c r="G1092" s="1" t="s">
        <v>2426</v>
      </c>
      <c r="I1092" s="1" t="s">
        <v>14</v>
      </c>
    </row>
    <row r="1093">
      <c r="A1093" s="1">
        <v>1091.0</v>
      </c>
      <c r="B1093" s="1" t="s">
        <v>18</v>
      </c>
      <c r="C1093" s="1" t="s">
        <v>3019</v>
      </c>
      <c r="D1093" s="1" t="s">
        <v>3020</v>
      </c>
      <c r="E1093" s="1" t="s">
        <v>2898</v>
      </c>
      <c r="F1093" s="1" t="s">
        <v>3021</v>
      </c>
      <c r="G1093" s="1" t="s">
        <v>2426</v>
      </c>
      <c r="I1093" s="1" t="s">
        <v>14</v>
      </c>
    </row>
    <row r="1094">
      <c r="A1094" s="1">
        <v>1092.0</v>
      </c>
      <c r="B1094" s="1" t="s">
        <v>8</v>
      </c>
      <c r="C1094" s="1" t="s">
        <v>3022</v>
      </c>
      <c r="D1094" s="1" t="s">
        <v>3023</v>
      </c>
      <c r="E1094" s="1" t="s">
        <v>2762</v>
      </c>
      <c r="F1094" s="1" t="s">
        <v>3024</v>
      </c>
      <c r="G1094" s="1" t="s">
        <v>2426</v>
      </c>
    </row>
    <row r="1095">
      <c r="A1095" s="1">
        <v>1093.0</v>
      </c>
      <c r="B1095" s="1" t="s">
        <v>62</v>
      </c>
      <c r="C1095" s="1" t="s">
        <v>3025</v>
      </c>
      <c r="D1095" s="1" t="s">
        <v>3026</v>
      </c>
      <c r="E1095" s="1" t="s">
        <v>2898</v>
      </c>
      <c r="F1095" s="1" t="s">
        <v>3027</v>
      </c>
      <c r="G1095" s="1" t="s">
        <v>2426</v>
      </c>
      <c r="I1095" s="1" t="s">
        <v>14</v>
      </c>
    </row>
    <row r="1096">
      <c r="A1096" s="1">
        <v>1094.0</v>
      </c>
      <c r="B1096" s="1" t="s">
        <v>8</v>
      </c>
      <c r="C1096" s="1" t="s">
        <v>3028</v>
      </c>
      <c r="D1096" s="1" t="s">
        <v>3029</v>
      </c>
      <c r="E1096" s="1" t="s">
        <v>2898</v>
      </c>
      <c r="F1096" s="1" t="s">
        <v>3030</v>
      </c>
      <c r="G1096" s="1" t="s">
        <v>2426</v>
      </c>
      <c r="I1096" s="1" t="s">
        <v>14</v>
      </c>
    </row>
    <row r="1097">
      <c r="A1097" s="1">
        <v>1095.0</v>
      </c>
      <c r="B1097" s="1" t="s">
        <v>8</v>
      </c>
      <c r="C1097" s="1" t="s">
        <v>3031</v>
      </c>
      <c r="D1097" s="1" t="s">
        <v>3032</v>
      </c>
      <c r="E1097" s="1" t="s">
        <v>2762</v>
      </c>
      <c r="F1097" s="1" t="s">
        <v>3033</v>
      </c>
      <c r="G1097" s="1" t="s">
        <v>2426</v>
      </c>
    </row>
    <row r="1098">
      <c r="A1098" s="1">
        <v>1096.0</v>
      </c>
      <c r="B1098" s="1" t="s">
        <v>8</v>
      </c>
      <c r="C1098" s="1" t="s">
        <v>3034</v>
      </c>
      <c r="D1098" s="1" t="s">
        <v>3035</v>
      </c>
      <c r="E1098" s="1" t="s">
        <v>2762</v>
      </c>
      <c r="F1098" s="1" t="s">
        <v>3036</v>
      </c>
      <c r="G1098" s="1" t="s">
        <v>2426</v>
      </c>
    </row>
    <row r="1099">
      <c r="A1099" s="1">
        <v>1097.0</v>
      </c>
      <c r="B1099" s="1" t="s">
        <v>8</v>
      </c>
      <c r="C1099" s="1" t="s">
        <v>3037</v>
      </c>
      <c r="D1099" s="1" t="s">
        <v>3038</v>
      </c>
      <c r="E1099" s="1" t="s">
        <v>3039</v>
      </c>
      <c r="F1099" s="1" t="s">
        <v>3040</v>
      </c>
      <c r="G1099" s="1" t="s">
        <v>2282</v>
      </c>
      <c r="I1099" s="1" t="s">
        <v>14</v>
      </c>
    </row>
    <row r="1100">
      <c r="A1100" s="1">
        <v>1098.0</v>
      </c>
      <c r="B1100" s="1" t="s">
        <v>8</v>
      </c>
      <c r="C1100" s="1" t="s">
        <v>3041</v>
      </c>
      <c r="D1100" s="1" t="s">
        <v>3042</v>
      </c>
      <c r="E1100" s="1" t="s">
        <v>3039</v>
      </c>
      <c r="F1100" s="1" t="s">
        <v>3043</v>
      </c>
      <c r="G1100" s="1" t="s">
        <v>2282</v>
      </c>
    </row>
    <row r="1101">
      <c r="A1101" s="1">
        <v>1099.0</v>
      </c>
      <c r="B1101" s="1" t="s">
        <v>8</v>
      </c>
      <c r="C1101" s="1" t="s">
        <v>3044</v>
      </c>
      <c r="D1101" s="1" t="s">
        <v>3045</v>
      </c>
      <c r="E1101" s="1" t="s">
        <v>3039</v>
      </c>
      <c r="F1101" s="1" t="s">
        <v>3046</v>
      </c>
      <c r="G1101" s="1" t="s">
        <v>2918</v>
      </c>
    </row>
    <row r="1102">
      <c r="A1102" s="1">
        <v>1100.0</v>
      </c>
      <c r="B1102" s="1" t="s">
        <v>18</v>
      </c>
      <c r="C1102" s="1" t="s">
        <v>1906</v>
      </c>
      <c r="D1102" s="1" t="s">
        <v>1907</v>
      </c>
      <c r="E1102" s="1" t="s">
        <v>1766</v>
      </c>
      <c r="F1102" s="1" t="s">
        <v>1908</v>
      </c>
      <c r="G1102" s="1" t="s">
        <v>1446</v>
      </c>
    </row>
    <row r="1103">
      <c r="A1103" s="1">
        <v>1101.0</v>
      </c>
      <c r="B1103" s="1" t="s">
        <v>18</v>
      </c>
      <c r="C1103" s="1" t="s">
        <v>3047</v>
      </c>
      <c r="D1103" s="1" t="s">
        <v>3048</v>
      </c>
      <c r="E1103" s="1" t="s">
        <v>3039</v>
      </c>
      <c r="F1103" s="1" t="s">
        <v>3049</v>
      </c>
      <c r="G1103" s="1" t="s">
        <v>2282</v>
      </c>
      <c r="I1103" s="1" t="s">
        <v>14</v>
      </c>
    </row>
    <row r="1104">
      <c r="A1104" s="1">
        <v>1102.0</v>
      </c>
      <c r="B1104" s="1" t="s">
        <v>18</v>
      </c>
      <c r="C1104" s="1" t="s">
        <v>3050</v>
      </c>
      <c r="D1104" s="1" t="s">
        <v>3051</v>
      </c>
      <c r="E1104" s="1" t="s">
        <v>3039</v>
      </c>
      <c r="F1104" s="1" t="s">
        <v>3052</v>
      </c>
      <c r="G1104" s="1" t="s">
        <v>2282</v>
      </c>
      <c r="I1104" s="1" t="s">
        <v>14</v>
      </c>
    </row>
    <row r="1105">
      <c r="A1105" s="1">
        <v>1103.0</v>
      </c>
      <c r="B1105" s="1" t="s">
        <v>62</v>
      </c>
      <c r="C1105" s="1" t="s">
        <v>3053</v>
      </c>
      <c r="D1105" s="1" t="s">
        <v>3054</v>
      </c>
      <c r="E1105" s="1" t="s">
        <v>3039</v>
      </c>
      <c r="F1105" s="1" t="s">
        <v>3055</v>
      </c>
      <c r="G1105" s="1" t="s">
        <v>2282</v>
      </c>
      <c r="I1105" s="1" t="s">
        <v>14</v>
      </c>
    </row>
    <row r="1106">
      <c r="A1106" s="1">
        <v>1104.0</v>
      </c>
      <c r="B1106" s="1" t="s">
        <v>8</v>
      </c>
      <c r="C1106" s="1" t="s">
        <v>273</v>
      </c>
      <c r="D1106" s="1" t="s">
        <v>3056</v>
      </c>
      <c r="E1106" s="1" t="s">
        <v>3039</v>
      </c>
      <c r="F1106" s="1" t="s">
        <v>3057</v>
      </c>
      <c r="G1106" s="1" t="s">
        <v>2282</v>
      </c>
      <c r="I1106" s="1" t="s">
        <v>14</v>
      </c>
    </row>
    <row r="1107">
      <c r="A1107" s="1">
        <v>1105.0</v>
      </c>
      <c r="B1107" s="1" t="s">
        <v>8</v>
      </c>
      <c r="C1107" s="1" t="s">
        <v>3058</v>
      </c>
      <c r="D1107" s="1" t="s">
        <v>3059</v>
      </c>
      <c r="E1107" s="1" t="s">
        <v>3039</v>
      </c>
      <c r="F1107" s="1" t="s">
        <v>3060</v>
      </c>
      <c r="G1107" s="1" t="s">
        <v>2282</v>
      </c>
      <c r="I1107" s="1" t="s">
        <v>14</v>
      </c>
    </row>
    <row r="1108">
      <c r="A1108" s="1">
        <v>1106.0</v>
      </c>
      <c r="B1108" s="1" t="s">
        <v>18</v>
      </c>
      <c r="C1108" s="1" t="s">
        <v>3061</v>
      </c>
      <c r="D1108" s="1" t="s">
        <v>3062</v>
      </c>
      <c r="E1108" s="1" t="s">
        <v>3039</v>
      </c>
      <c r="F1108" s="1" t="s">
        <v>3063</v>
      </c>
      <c r="G1108" s="1" t="s">
        <v>2282</v>
      </c>
      <c r="I1108" s="1" t="s">
        <v>14</v>
      </c>
    </row>
    <row r="1109">
      <c r="A1109" s="1">
        <v>1107.0</v>
      </c>
      <c r="B1109" s="1" t="s">
        <v>8</v>
      </c>
      <c r="C1109" s="1" t="s">
        <v>3064</v>
      </c>
      <c r="D1109" s="1" t="s">
        <v>3065</v>
      </c>
      <c r="E1109" s="1" t="s">
        <v>3039</v>
      </c>
      <c r="F1109" s="1" t="s">
        <v>3066</v>
      </c>
      <c r="G1109" s="1" t="s">
        <v>2282</v>
      </c>
      <c r="I1109" s="1" t="s">
        <v>14</v>
      </c>
    </row>
    <row r="1110">
      <c r="A1110" s="1">
        <v>1108.0</v>
      </c>
      <c r="B1110" s="1" t="s">
        <v>8</v>
      </c>
      <c r="C1110" s="1" t="s">
        <v>3067</v>
      </c>
      <c r="D1110" s="1" t="s">
        <v>3068</v>
      </c>
      <c r="E1110" s="1" t="s">
        <v>3039</v>
      </c>
      <c r="F1110" s="1" t="s">
        <v>3069</v>
      </c>
      <c r="G1110" s="1" t="s">
        <v>2282</v>
      </c>
    </row>
    <row r="1111">
      <c r="A1111" s="1">
        <v>1109.0</v>
      </c>
      <c r="B1111" s="1" t="s">
        <v>8</v>
      </c>
      <c r="C1111" s="1" t="s">
        <v>3070</v>
      </c>
      <c r="D1111" s="1" t="s">
        <v>3071</v>
      </c>
      <c r="E1111" s="1" t="s">
        <v>3039</v>
      </c>
      <c r="F1111" s="1" t="s">
        <v>3072</v>
      </c>
      <c r="G1111" s="1" t="s">
        <v>2282</v>
      </c>
      <c r="I1111" s="1" t="s">
        <v>14</v>
      </c>
    </row>
    <row r="1112">
      <c r="A1112" s="1">
        <v>1110.0</v>
      </c>
      <c r="B1112" s="1" t="s">
        <v>8</v>
      </c>
      <c r="C1112" s="1" t="s">
        <v>3073</v>
      </c>
      <c r="D1112" s="1" t="s">
        <v>3074</v>
      </c>
      <c r="E1112" s="1" t="s">
        <v>2762</v>
      </c>
      <c r="F1112" s="1" t="s">
        <v>3075</v>
      </c>
      <c r="G1112" s="1" t="s">
        <v>2282</v>
      </c>
      <c r="I1112" s="1" t="s">
        <v>14</v>
      </c>
    </row>
    <row r="1113">
      <c r="A1113" s="1">
        <v>1111.0</v>
      </c>
      <c r="B1113" s="1" t="s">
        <v>8</v>
      </c>
      <c r="C1113" s="1" t="s">
        <v>3076</v>
      </c>
      <c r="D1113" s="1" t="s">
        <v>3077</v>
      </c>
      <c r="E1113" s="1" t="s">
        <v>3039</v>
      </c>
      <c r="F1113" s="1" t="s">
        <v>3078</v>
      </c>
      <c r="G1113" s="1" t="s">
        <v>2282</v>
      </c>
    </row>
    <row r="1114">
      <c r="A1114" s="1">
        <v>1112.0</v>
      </c>
      <c r="B1114" s="1" t="s">
        <v>62</v>
      </c>
      <c r="C1114" s="1" t="s">
        <v>2896</v>
      </c>
      <c r="D1114" s="1" t="s">
        <v>2897</v>
      </c>
      <c r="E1114" s="1" t="s">
        <v>2898</v>
      </c>
      <c r="F1114" s="1" t="s">
        <v>2899</v>
      </c>
      <c r="G1114" s="1" t="s">
        <v>2851</v>
      </c>
    </row>
    <row r="1115">
      <c r="A1115" s="1">
        <v>1113.0</v>
      </c>
      <c r="B1115" s="1" t="s">
        <v>8</v>
      </c>
      <c r="C1115" s="1" t="s">
        <v>1323</v>
      </c>
      <c r="D1115" s="1" t="s">
        <v>3079</v>
      </c>
      <c r="E1115" s="1" t="s">
        <v>3039</v>
      </c>
      <c r="F1115" s="1" t="s">
        <v>3080</v>
      </c>
      <c r="G1115" s="1" t="s">
        <v>2282</v>
      </c>
    </row>
    <row r="1116">
      <c r="A1116" s="1">
        <v>1114.0</v>
      </c>
      <c r="B1116" s="1" t="s">
        <v>923</v>
      </c>
      <c r="C1116" s="1" t="s">
        <v>3081</v>
      </c>
      <c r="D1116" s="1" t="s">
        <v>3082</v>
      </c>
      <c r="E1116" s="1" t="s">
        <v>3083</v>
      </c>
      <c r="F1116" s="1" t="s">
        <v>3084</v>
      </c>
      <c r="G1116" s="1" t="s">
        <v>2282</v>
      </c>
    </row>
    <row r="1117">
      <c r="A1117" s="1">
        <v>1115.0</v>
      </c>
      <c r="B1117" s="1" t="s">
        <v>18</v>
      </c>
      <c r="C1117" s="1" t="s">
        <v>3085</v>
      </c>
      <c r="D1117" s="1" t="s">
        <v>3086</v>
      </c>
      <c r="E1117" s="1" t="s">
        <v>3039</v>
      </c>
      <c r="F1117" s="1" t="s">
        <v>3087</v>
      </c>
      <c r="G1117" s="1" t="s">
        <v>2909</v>
      </c>
      <c r="I1117" s="1" t="s">
        <v>14</v>
      </c>
    </row>
    <row r="1118">
      <c r="A1118" s="1">
        <v>1116.0</v>
      </c>
      <c r="B1118" s="1" t="s">
        <v>8</v>
      </c>
      <c r="C1118" s="1" t="s">
        <v>3088</v>
      </c>
      <c r="D1118" s="1" t="s">
        <v>3089</v>
      </c>
      <c r="E1118" s="1" t="s">
        <v>3039</v>
      </c>
      <c r="F1118" s="1" t="s">
        <v>3090</v>
      </c>
      <c r="G1118" s="1" t="s">
        <v>2918</v>
      </c>
      <c r="I1118" s="1" t="s">
        <v>14</v>
      </c>
    </row>
    <row r="1119">
      <c r="A1119" s="1">
        <v>1117.0</v>
      </c>
      <c r="B1119" s="1" t="s">
        <v>8</v>
      </c>
      <c r="C1119" s="1" t="s">
        <v>3091</v>
      </c>
      <c r="D1119" s="1" t="s">
        <v>3092</v>
      </c>
      <c r="E1119" s="1" t="s">
        <v>3039</v>
      </c>
      <c r="F1119" s="1" t="s">
        <v>3093</v>
      </c>
      <c r="G1119" s="1" t="s">
        <v>2282</v>
      </c>
    </row>
    <row r="1120">
      <c r="A1120" s="1">
        <v>1118.0</v>
      </c>
      <c r="B1120" s="1" t="s">
        <v>8</v>
      </c>
      <c r="C1120" s="1" t="s">
        <v>3094</v>
      </c>
      <c r="D1120" s="1" t="s">
        <v>3095</v>
      </c>
      <c r="E1120" s="1" t="s">
        <v>3039</v>
      </c>
      <c r="F1120" s="1" t="s">
        <v>3096</v>
      </c>
      <c r="G1120" s="1" t="s">
        <v>2282</v>
      </c>
    </row>
    <row r="1121">
      <c r="A1121" s="1">
        <v>1119.0</v>
      </c>
      <c r="B1121" s="1" t="s">
        <v>8</v>
      </c>
      <c r="C1121" s="1" t="s">
        <v>3097</v>
      </c>
      <c r="D1121" s="1" t="s">
        <v>3098</v>
      </c>
      <c r="E1121" s="1" t="s">
        <v>3039</v>
      </c>
      <c r="F1121" s="1" t="s">
        <v>3099</v>
      </c>
      <c r="G1121" s="1" t="s">
        <v>2282</v>
      </c>
      <c r="I1121" s="1" t="s">
        <v>14</v>
      </c>
    </row>
    <row r="1122">
      <c r="A1122" s="1">
        <v>1120.0</v>
      </c>
      <c r="B1122" s="1" t="s">
        <v>8</v>
      </c>
      <c r="C1122" s="1" t="s">
        <v>3100</v>
      </c>
      <c r="D1122" s="1" t="s">
        <v>3101</v>
      </c>
      <c r="E1122" s="1" t="s">
        <v>3039</v>
      </c>
      <c r="F1122" s="1" t="s">
        <v>3102</v>
      </c>
      <c r="G1122" s="1" t="s">
        <v>2282</v>
      </c>
      <c r="I1122" s="1" t="s">
        <v>14</v>
      </c>
    </row>
    <row r="1123">
      <c r="A1123" s="1">
        <v>1121.0</v>
      </c>
      <c r="B1123" s="1" t="s">
        <v>18</v>
      </c>
      <c r="C1123" s="1" t="s">
        <v>3103</v>
      </c>
      <c r="D1123" s="1" t="s">
        <v>3104</v>
      </c>
      <c r="E1123" s="1" t="s">
        <v>3039</v>
      </c>
      <c r="F1123" s="1" t="s">
        <v>3105</v>
      </c>
      <c r="G1123" s="1" t="s">
        <v>2282</v>
      </c>
      <c r="I1123" s="1" t="s">
        <v>14</v>
      </c>
    </row>
    <row r="1124">
      <c r="A1124" s="1">
        <v>1122.0</v>
      </c>
      <c r="B1124" s="1" t="s">
        <v>8</v>
      </c>
      <c r="C1124" s="1" t="s">
        <v>3106</v>
      </c>
      <c r="D1124" s="1" t="s">
        <v>3107</v>
      </c>
      <c r="E1124" s="1" t="s">
        <v>3039</v>
      </c>
      <c r="F1124" s="1" t="s">
        <v>3108</v>
      </c>
      <c r="G1124" s="1" t="s">
        <v>2282</v>
      </c>
      <c r="I1124" s="1" t="s">
        <v>14</v>
      </c>
    </row>
    <row r="1125">
      <c r="A1125" s="1">
        <v>1123.0</v>
      </c>
      <c r="B1125" s="1" t="s">
        <v>80</v>
      </c>
      <c r="C1125" s="1" t="s">
        <v>3109</v>
      </c>
      <c r="D1125" s="1" t="s">
        <v>3110</v>
      </c>
      <c r="E1125" s="1" t="s">
        <v>3039</v>
      </c>
      <c r="F1125" s="1" t="s">
        <v>3111</v>
      </c>
      <c r="G1125" s="1" t="s">
        <v>2282</v>
      </c>
    </row>
    <row r="1126">
      <c r="A1126" s="1">
        <v>1124.0</v>
      </c>
      <c r="B1126" s="1" t="s">
        <v>18</v>
      </c>
      <c r="C1126" s="1" t="s">
        <v>3112</v>
      </c>
      <c r="D1126" s="1" t="s">
        <v>3113</v>
      </c>
      <c r="E1126" s="1" t="s">
        <v>3039</v>
      </c>
      <c r="F1126" s="1" t="s">
        <v>3114</v>
      </c>
      <c r="G1126" s="1" t="s">
        <v>2282</v>
      </c>
      <c r="I1126" s="1" t="s">
        <v>14</v>
      </c>
    </row>
    <row r="1127">
      <c r="A1127" s="1">
        <v>1125.0</v>
      </c>
      <c r="B1127" s="1" t="s">
        <v>8</v>
      </c>
      <c r="C1127" s="1" t="s">
        <v>3115</v>
      </c>
      <c r="D1127" s="1" t="s">
        <v>3116</v>
      </c>
      <c r="E1127" s="1" t="s">
        <v>3039</v>
      </c>
      <c r="F1127" s="1" t="s">
        <v>3117</v>
      </c>
      <c r="G1127" s="1" t="s">
        <v>2909</v>
      </c>
    </row>
    <row r="1128">
      <c r="A1128" s="1">
        <v>1126.0</v>
      </c>
      <c r="B1128" s="1" t="s">
        <v>8</v>
      </c>
      <c r="C1128" s="1" t="s">
        <v>3118</v>
      </c>
      <c r="D1128" s="1" t="s">
        <v>3119</v>
      </c>
      <c r="E1128" s="1" t="s">
        <v>3039</v>
      </c>
      <c r="F1128" s="1" t="s">
        <v>3120</v>
      </c>
      <c r="G1128" s="1" t="s">
        <v>2282</v>
      </c>
      <c r="I1128" s="1" t="s">
        <v>14</v>
      </c>
    </row>
    <row r="1129">
      <c r="A1129" s="1">
        <v>1127.0</v>
      </c>
      <c r="B1129" s="1" t="s">
        <v>8</v>
      </c>
      <c r="C1129" s="1" t="s">
        <v>502</v>
      </c>
      <c r="D1129" s="1" t="s">
        <v>2916</v>
      </c>
      <c r="E1129" s="1" t="s">
        <v>2898</v>
      </c>
      <c r="F1129" s="1" t="s">
        <v>2917</v>
      </c>
      <c r="G1129" s="1" t="s">
        <v>2918</v>
      </c>
    </row>
    <row r="1130">
      <c r="A1130" s="1">
        <v>1128.0</v>
      </c>
      <c r="B1130" s="1" t="s">
        <v>62</v>
      </c>
      <c r="C1130" s="1" t="s">
        <v>3121</v>
      </c>
      <c r="D1130" s="1" t="s">
        <v>3122</v>
      </c>
      <c r="E1130" s="1" t="s">
        <v>2898</v>
      </c>
      <c r="F1130" s="1" t="s">
        <v>3123</v>
      </c>
      <c r="G1130" s="1" t="s">
        <v>2282</v>
      </c>
    </row>
    <row r="1131">
      <c r="A1131" s="1">
        <v>1129.0</v>
      </c>
      <c r="B1131" s="1" t="s">
        <v>62</v>
      </c>
      <c r="C1131" s="1" t="s">
        <v>3124</v>
      </c>
      <c r="D1131" s="1" t="s">
        <v>3125</v>
      </c>
      <c r="E1131" s="1" t="s">
        <v>3039</v>
      </c>
      <c r="F1131" s="1" t="s">
        <v>3126</v>
      </c>
      <c r="G1131" s="1" t="s">
        <v>2282</v>
      </c>
      <c r="I1131" s="1" t="s">
        <v>14</v>
      </c>
    </row>
    <row r="1132">
      <c r="A1132" s="1">
        <v>1130.0</v>
      </c>
      <c r="B1132" s="1" t="s">
        <v>62</v>
      </c>
      <c r="C1132" s="1" t="s">
        <v>3127</v>
      </c>
      <c r="D1132" s="1" t="s">
        <v>3128</v>
      </c>
      <c r="E1132" s="1" t="s">
        <v>3039</v>
      </c>
      <c r="F1132" s="1" t="s">
        <v>3129</v>
      </c>
      <c r="G1132" s="1" t="s">
        <v>2282</v>
      </c>
      <c r="I1132" s="1" t="s">
        <v>14</v>
      </c>
    </row>
    <row r="1133">
      <c r="A1133" s="1">
        <v>1131.0</v>
      </c>
      <c r="B1133" s="1" t="s">
        <v>8</v>
      </c>
      <c r="C1133" s="1" t="s">
        <v>3130</v>
      </c>
      <c r="D1133" s="1" t="s">
        <v>3131</v>
      </c>
      <c r="E1133" s="1" t="s">
        <v>3039</v>
      </c>
      <c r="F1133" s="1" t="s">
        <v>3132</v>
      </c>
      <c r="G1133" s="1" t="s">
        <v>2282</v>
      </c>
    </row>
    <row r="1134">
      <c r="A1134" s="1">
        <v>1132.0</v>
      </c>
      <c r="B1134" s="1" t="s">
        <v>8</v>
      </c>
      <c r="C1134" s="1" t="s">
        <v>3133</v>
      </c>
      <c r="D1134" s="1" t="s">
        <v>3134</v>
      </c>
      <c r="E1134" s="1" t="s">
        <v>3039</v>
      </c>
      <c r="F1134" s="1" t="s">
        <v>3135</v>
      </c>
      <c r="G1134" s="1" t="s">
        <v>2282</v>
      </c>
    </row>
    <row r="1135">
      <c r="A1135" s="1">
        <v>1133.0</v>
      </c>
      <c r="B1135" s="1" t="s">
        <v>8</v>
      </c>
      <c r="C1135" s="1" t="s">
        <v>3136</v>
      </c>
      <c r="D1135" s="1" t="s">
        <v>3137</v>
      </c>
      <c r="E1135" s="1" t="s">
        <v>3039</v>
      </c>
      <c r="F1135" s="1" t="s">
        <v>3138</v>
      </c>
      <c r="G1135" s="1" t="s">
        <v>2282</v>
      </c>
    </row>
    <row r="1136">
      <c r="A1136" s="1">
        <v>1134.0</v>
      </c>
      <c r="B1136" s="1" t="s">
        <v>8</v>
      </c>
      <c r="C1136" s="1" t="s">
        <v>3139</v>
      </c>
      <c r="D1136" s="1" t="s">
        <v>3140</v>
      </c>
      <c r="E1136" s="1" t="s">
        <v>3039</v>
      </c>
      <c r="F1136" s="1" t="s">
        <v>3141</v>
      </c>
      <c r="G1136" s="1" t="s">
        <v>3142</v>
      </c>
    </row>
    <row r="1137">
      <c r="A1137" s="1">
        <v>1135.0</v>
      </c>
      <c r="B1137" s="1" t="s">
        <v>8</v>
      </c>
      <c r="C1137" s="1" t="s">
        <v>3143</v>
      </c>
      <c r="D1137" s="1" t="s">
        <v>3144</v>
      </c>
      <c r="E1137" s="1" t="s">
        <v>3039</v>
      </c>
      <c r="F1137" s="1" t="s">
        <v>3145</v>
      </c>
      <c r="G1137" s="1" t="s">
        <v>2282</v>
      </c>
      <c r="I1137" s="1" t="s">
        <v>14</v>
      </c>
    </row>
    <row r="1138">
      <c r="A1138" s="1">
        <v>1136.0</v>
      </c>
      <c r="B1138" s="1" t="s">
        <v>8</v>
      </c>
      <c r="C1138" s="1" t="s">
        <v>3146</v>
      </c>
      <c r="D1138" s="1" t="s">
        <v>3147</v>
      </c>
      <c r="E1138" s="1" t="s">
        <v>3039</v>
      </c>
      <c r="F1138" s="1" t="s">
        <v>3148</v>
      </c>
      <c r="G1138" s="1" t="s">
        <v>2282</v>
      </c>
    </row>
    <row r="1139">
      <c r="A1139" s="1">
        <v>1137.0</v>
      </c>
      <c r="B1139" s="1" t="s">
        <v>62</v>
      </c>
      <c r="C1139" s="1" t="s">
        <v>3149</v>
      </c>
      <c r="D1139" s="1" t="s">
        <v>3150</v>
      </c>
      <c r="E1139" s="1" t="s">
        <v>2898</v>
      </c>
      <c r="F1139" s="1" t="s">
        <v>3151</v>
      </c>
      <c r="G1139" s="1" t="s">
        <v>2282</v>
      </c>
      <c r="I1139" s="1" t="s">
        <v>14</v>
      </c>
    </row>
    <row r="1140">
      <c r="A1140" s="1">
        <v>1138.0</v>
      </c>
      <c r="B1140" s="1" t="s">
        <v>8</v>
      </c>
      <c r="C1140" s="1" t="s">
        <v>3152</v>
      </c>
      <c r="D1140" s="1" t="s">
        <v>3153</v>
      </c>
      <c r="E1140" s="1" t="s">
        <v>3039</v>
      </c>
      <c r="F1140" s="1" t="s">
        <v>3154</v>
      </c>
      <c r="G1140" s="1" t="s">
        <v>2282</v>
      </c>
      <c r="I1140" s="1" t="s">
        <v>14</v>
      </c>
    </row>
    <row r="1141">
      <c r="A1141" s="1">
        <v>1139.0</v>
      </c>
      <c r="B1141" s="1" t="s">
        <v>8</v>
      </c>
      <c r="C1141" s="1" t="s">
        <v>3155</v>
      </c>
      <c r="D1141" s="1" t="s">
        <v>3156</v>
      </c>
      <c r="E1141" s="1" t="s">
        <v>3039</v>
      </c>
      <c r="F1141" s="1" t="s">
        <v>3157</v>
      </c>
      <c r="G1141" s="1" t="s">
        <v>2282</v>
      </c>
      <c r="I1141" s="1" t="s">
        <v>14</v>
      </c>
    </row>
    <row r="1142">
      <c r="A1142" s="1">
        <v>1140.0</v>
      </c>
      <c r="B1142" s="1" t="s">
        <v>163</v>
      </c>
      <c r="C1142" s="1" t="s">
        <v>2684</v>
      </c>
      <c r="D1142" s="1" t="s">
        <v>2685</v>
      </c>
      <c r="E1142" s="1" t="s">
        <v>2633</v>
      </c>
      <c r="F1142" s="1" t="s">
        <v>2686</v>
      </c>
      <c r="G1142" s="1" t="s">
        <v>2160</v>
      </c>
    </row>
    <row r="1143">
      <c r="A1143" s="1">
        <v>1141.0</v>
      </c>
      <c r="B1143" s="1" t="s">
        <v>8</v>
      </c>
      <c r="C1143" s="1" t="s">
        <v>3158</v>
      </c>
      <c r="D1143" s="1" t="s">
        <v>3159</v>
      </c>
      <c r="E1143" s="1" t="s">
        <v>3039</v>
      </c>
      <c r="F1143" s="1" t="s">
        <v>3160</v>
      </c>
      <c r="G1143" s="1" t="s">
        <v>2282</v>
      </c>
      <c r="I1143" s="1" t="s">
        <v>14</v>
      </c>
    </row>
    <row r="1144">
      <c r="A1144" s="1">
        <v>1142.0</v>
      </c>
      <c r="B1144" s="1" t="s">
        <v>8</v>
      </c>
      <c r="C1144" s="1" t="s">
        <v>3161</v>
      </c>
      <c r="D1144" s="1" t="s">
        <v>3162</v>
      </c>
      <c r="E1144" s="1" t="s">
        <v>2898</v>
      </c>
      <c r="F1144" s="1" t="s">
        <v>3163</v>
      </c>
      <c r="G1144" s="1" t="s">
        <v>2282</v>
      </c>
      <c r="I1144" s="1" t="s">
        <v>14</v>
      </c>
    </row>
    <row r="1145">
      <c r="A1145" s="1">
        <v>1143.0</v>
      </c>
      <c r="B1145" s="1" t="s">
        <v>8</v>
      </c>
      <c r="C1145" s="1" t="s">
        <v>3164</v>
      </c>
      <c r="D1145" s="1" t="s">
        <v>3165</v>
      </c>
      <c r="E1145" s="1" t="s">
        <v>3039</v>
      </c>
      <c r="F1145" s="1" t="s">
        <v>3166</v>
      </c>
      <c r="G1145" s="1" t="s">
        <v>2282</v>
      </c>
      <c r="I1145" s="1" t="s">
        <v>14</v>
      </c>
    </row>
    <row r="1146">
      <c r="A1146" s="1">
        <v>1144.0</v>
      </c>
      <c r="B1146" s="1" t="s">
        <v>8</v>
      </c>
      <c r="C1146" s="1" t="s">
        <v>2480</v>
      </c>
      <c r="D1146" s="1" t="s">
        <v>2481</v>
      </c>
      <c r="E1146" s="1" t="s">
        <v>2429</v>
      </c>
      <c r="F1146" s="1" t="s">
        <v>2482</v>
      </c>
      <c r="G1146" s="1" t="s">
        <v>2437</v>
      </c>
    </row>
    <row r="1147">
      <c r="A1147" s="1">
        <v>1145.0</v>
      </c>
      <c r="B1147" s="1" t="s">
        <v>8</v>
      </c>
      <c r="C1147" s="1" t="s">
        <v>3167</v>
      </c>
      <c r="D1147" s="1" t="s">
        <v>3168</v>
      </c>
      <c r="E1147" s="1" t="s">
        <v>2898</v>
      </c>
      <c r="F1147" s="1" t="s">
        <v>3169</v>
      </c>
      <c r="G1147" s="1" t="s">
        <v>2282</v>
      </c>
      <c r="I1147" s="1" t="s">
        <v>14</v>
      </c>
    </row>
    <row r="1148">
      <c r="A1148" s="1">
        <v>1146.0</v>
      </c>
      <c r="B1148" s="1" t="s">
        <v>8</v>
      </c>
      <c r="C1148" s="1" t="s">
        <v>3170</v>
      </c>
      <c r="D1148" s="1" t="s">
        <v>3171</v>
      </c>
      <c r="E1148" s="1" t="s">
        <v>3039</v>
      </c>
      <c r="F1148" s="1" t="s">
        <v>3172</v>
      </c>
      <c r="G1148" s="1" t="s">
        <v>2282</v>
      </c>
    </row>
    <row r="1149">
      <c r="A1149" s="1">
        <v>1147.0</v>
      </c>
      <c r="B1149" s="1" t="s">
        <v>18</v>
      </c>
      <c r="C1149" s="1" t="s">
        <v>1227</v>
      </c>
      <c r="D1149" s="1" t="s">
        <v>3173</v>
      </c>
      <c r="E1149" s="1" t="s">
        <v>2898</v>
      </c>
      <c r="F1149" s="1" t="s">
        <v>3174</v>
      </c>
      <c r="G1149" s="1" t="s">
        <v>2282</v>
      </c>
    </row>
    <row r="1150">
      <c r="A1150" s="1">
        <v>1148.0</v>
      </c>
      <c r="B1150" s="1" t="s">
        <v>8</v>
      </c>
      <c r="C1150" s="1" t="s">
        <v>3175</v>
      </c>
      <c r="D1150" s="1" t="s">
        <v>3176</v>
      </c>
      <c r="E1150" s="1" t="s">
        <v>2620</v>
      </c>
      <c r="F1150" s="1" t="s">
        <v>3177</v>
      </c>
      <c r="G1150" s="1" t="s">
        <v>2909</v>
      </c>
      <c r="I1150" s="1" t="s">
        <v>14</v>
      </c>
    </row>
    <row r="1151">
      <c r="A1151" s="1">
        <v>1149.0</v>
      </c>
      <c r="B1151" s="1" t="s">
        <v>8</v>
      </c>
      <c r="C1151" s="1" t="s">
        <v>3178</v>
      </c>
      <c r="D1151" s="1" t="s">
        <v>3179</v>
      </c>
      <c r="E1151" s="1" t="s">
        <v>2620</v>
      </c>
      <c r="F1151" s="1" t="s">
        <v>3180</v>
      </c>
      <c r="G1151" s="1" t="s">
        <v>2690</v>
      </c>
    </row>
    <row r="1152">
      <c r="A1152" s="1">
        <v>1150.0</v>
      </c>
      <c r="B1152" s="1" t="s">
        <v>8</v>
      </c>
      <c r="C1152" s="1" t="s">
        <v>3181</v>
      </c>
      <c r="D1152" s="1" t="s">
        <v>3182</v>
      </c>
      <c r="E1152" s="1" t="s">
        <v>2620</v>
      </c>
      <c r="F1152" s="1" t="s">
        <v>3183</v>
      </c>
      <c r="G1152" s="1" t="s">
        <v>2690</v>
      </c>
    </row>
    <row r="1153">
      <c r="A1153" s="1">
        <v>1151.0</v>
      </c>
      <c r="B1153" s="1" t="s">
        <v>8</v>
      </c>
      <c r="C1153" s="1" t="s">
        <v>3184</v>
      </c>
      <c r="D1153" s="1" t="s">
        <v>3185</v>
      </c>
      <c r="E1153" s="1" t="s">
        <v>2620</v>
      </c>
      <c r="F1153" s="1" t="s">
        <v>3186</v>
      </c>
      <c r="G1153" s="1" t="s">
        <v>2909</v>
      </c>
    </row>
    <row r="1154">
      <c r="A1154" s="1">
        <v>1152.0</v>
      </c>
      <c r="B1154" s="1" t="s">
        <v>8</v>
      </c>
      <c r="C1154" s="1" t="s">
        <v>3187</v>
      </c>
      <c r="D1154" s="1" t="s">
        <v>3188</v>
      </c>
      <c r="E1154" s="1" t="s">
        <v>2620</v>
      </c>
      <c r="F1154" s="1" t="s">
        <v>3189</v>
      </c>
      <c r="G1154" s="1" t="s">
        <v>2909</v>
      </c>
    </row>
    <row r="1155">
      <c r="A1155" s="1">
        <v>1153.0</v>
      </c>
      <c r="B1155" s="1" t="s">
        <v>8</v>
      </c>
      <c r="C1155" s="1" t="s">
        <v>3190</v>
      </c>
      <c r="D1155" s="1" t="s">
        <v>3191</v>
      </c>
      <c r="E1155" s="1" t="s">
        <v>2620</v>
      </c>
      <c r="F1155" s="1" t="s">
        <v>3192</v>
      </c>
      <c r="G1155" s="1" t="s">
        <v>2909</v>
      </c>
    </row>
    <row r="1156">
      <c r="A1156" s="1">
        <v>1154.0</v>
      </c>
      <c r="B1156" s="1" t="s">
        <v>18</v>
      </c>
      <c r="C1156" s="1" t="s">
        <v>3193</v>
      </c>
      <c r="D1156" s="1" t="s">
        <v>3194</v>
      </c>
      <c r="E1156" s="1" t="s">
        <v>2620</v>
      </c>
      <c r="F1156" s="1" t="s">
        <v>3195</v>
      </c>
      <c r="G1156" s="1" t="s">
        <v>2918</v>
      </c>
      <c r="I1156" s="1" t="s">
        <v>14</v>
      </c>
    </row>
    <row r="1157">
      <c r="A1157" s="1">
        <v>1155.0</v>
      </c>
      <c r="B1157" s="1" t="s">
        <v>8</v>
      </c>
      <c r="C1157" s="1" t="s">
        <v>3196</v>
      </c>
      <c r="D1157" s="1" t="s">
        <v>3197</v>
      </c>
      <c r="E1157" s="1" t="s">
        <v>3039</v>
      </c>
      <c r="F1157" s="1" t="s">
        <v>3198</v>
      </c>
      <c r="G1157" s="1" t="s">
        <v>2690</v>
      </c>
    </row>
    <row r="1158">
      <c r="A1158" s="1">
        <v>1156.0</v>
      </c>
      <c r="B1158" s="1" t="s">
        <v>62</v>
      </c>
      <c r="C1158" s="1" t="s">
        <v>3199</v>
      </c>
      <c r="D1158" s="1" t="s">
        <v>3200</v>
      </c>
      <c r="E1158" s="1" t="s">
        <v>2620</v>
      </c>
      <c r="F1158" s="1" t="s">
        <v>3201</v>
      </c>
      <c r="G1158" s="1" t="s">
        <v>2690</v>
      </c>
    </row>
    <row r="1159">
      <c r="A1159" s="1">
        <v>1157.0</v>
      </c>
      <c r="B1159" s="1" t="s">
        <v>8</v>
      </c>
      <c r="C1159" s="1" t="s">
        <v>3202</v>
      </c>
      <c r="D1159" s="1" t="s">
        <v>3203</v>
      </c>
      <c r="E1159" s="1" t="s">
        <v>2620</v>
      </c>
      <c r="F1159" s="1" t="s">
        <v>3204</v>
      </c>
      <c r="G1159" s="1" t="s">
        <v>2909</v>
      </c>
    </row>
    <row r="1160">
      <c r="A1160" s="1">
        <v>1158.0</v>
      </c>
      <c r="B1160" s="1" t="s">
        <v>8</v>
      </c>
      <c r="C1160" s="1" t="s">
        <v>3205</v>
      </c>
      <c r="D1160" s="1" t="s">
        <v>3206</v>
      </c>
      <c r="E1160" s="1" t="s">
        <v>2620</v>
      </c>
      <c r="F1160" s="1" t="s">
        <v>3207</v>
      </c>
      <c r="G1160" s="1" t="s">
        <v>2909</v>
      </c>
    </row>
    <row r="1161">
      <c r="A1161" s="1">
        <v>1159.0</v>
      </c>
      <c r="B1161" s="1" t="s">
        <v>18</v>
      </c>
      <c r="C1161" s="1" t="s">
        <v>3208</v>
      </c>
      <c r="D1161" s="1" t="s">
        <v>3209</v>
      </c>
      <c r="E1161" s="1" t="s">
        <v>2620</v>
      </c>
      <c r="F1161" s="1" t="s">
        <v>3210</v>
      </c>
      <c r="G1161" s="1" t="s">
        <v>2909</v>
      </c>
      <c r="I1161" s="1" t="s">
        <v>14</v>
      </c>
    </row>
    <row r="1162">
      <c r="A1162" s="1">
        <v>1160.0</v>
      </c>
      <c r="B1162" s="1" t="s">
        <v>62</v>
      </c>
      <c r="C1162" s="1" t="s">
        <v>3211</v>
      </c>
      <c r="D1162" s="1" t="s">
        <v>3212</v>
      </c>
      <c r="E1162" s="1" t="s">
        <v>3039</v>
      </c>
      <c r="F1162" s="1" t="s">
        <v>3213</v>
      </c>
      <c r="G1162" s="1" t="s">
        <v>2909</v>
      </c>
    </row>
    <row r="1163">
      <c r="A1163" s="1">
        <v>1161.0</v>
      </c>
      <c r="B1163" s="1" t="s">
        <v>62</v>
      </c>
      <c r="C1163" s="1" t="s">
        <v>3214</v>
      </c>
      <c r="D1163" s="1" t="s">
        <v>3215</v>
      </c>
      <c r="E1163" s="1" t="s">
        <v>2620</v>
      </c>
      <c r="F1163" s="1" t="s">
        <v>3216</v>
      </c>
      <c r="G1163" s="1" t="s">
        <v>2851</v>
      </c>
    </row>
    <row r="1164">
      <c r="A1164" s="1">
        <v>1162.0</v>
      </c>
      <c r="B1164" s="1" t="s">
        <v>8</v>
      </c>
      <c r="C1164" s="1" t="s">
        <v>3217</v>
      </c>
      <c r="D1164" s="1" t="s">
        <v>3218</v>
      </c>
      <c r="E1164" s="1" t="s">
        <v>2620</v>
      </c>
      <c r="F1164" s="1" t="s">
        <v>3219</v>
      </c>
      <c r="G1164" s="1" t="s">
        <v>2909</v>
      </c>
    </row>
    <row r="1165">
      <c r="A1165" s="1">
        <v>1163.0</v>
      </c>
      <c r="B1165" s="1" t="s">
        <v>8</v>
      </c>
      <c r="C1165" s="1" t="s">
        <v>3220</v>
      </c>
      <c r="D1165" s="1" t="s">
        <v>3221</v>
      </c>
      <c r="E1165" s="1" t="s">
        <v>2620</v>
      </c>
      <c r="F1165" s="1" t="s">
        <v>3222</v>
      </c>
      <c r="G1165" s="1" t="s">
        <v>2690</v>
      </c>
    </row>
    <row r="1166">
      <c r="A1166" s="1">
        <v>1164.0</v>
      </c>
      <c r="B1166" s="1" t="s">
        <v>8</v>
      </c>
      <c r="C1166" s="1" t="s">
        <v>3223</v>
      </c>
      <c r="D1166" s="1" t="s">
        <v>3224</v>
      </c>
      <c r="E1166" s="1" t="s">
        <v>2620</v>
      </c>
      <c r="F1166" s="1" t="s">
        <v>3225</v>
      </c>
      <c r="G1166" s="1" t="s">
        <v>2909</v>
      </c>
      <c r="I1166" s="1" t="s">
        <v>14</v>
      </c>
    </row>
    <row r="1167">
      <c r="A1167" s="1">
        <v>1165.0</v>
      </c>
      <c r="B1167" s="1" t="s">
        <v>8</v>
      </c>
      <c r="C1167" s="1" t="s">
        <v>3226</v>
      </c>
      <c r="D1167" s="1" t="s">
        <v>3227</v>
      </c>
      <c r="E1167" s="1" t="s">
        <v>3039</v>
      </c>
      <c r="F1167" s="1" t="s">
        <v>3228</v>
      </c>
      <c r="G1167" s="1" t="s">
        <v>2909</v>
      </c>
      <c r="I1167" s="1" t="s">
        <v>14</v>
      </c>
    </row>
    <row r="1168">
      <c r="A1168" s="1">
        <v>1166.0</v>
      </c>
      <c r="B1168" s="1" t="s">
        <v>8</v>
      </c>
      <c r="C1168" s="1" t="s">
        <v>3229</v>
      </c>
      <c r="D1168" s="1" t="s">
        <v>3230</v>
      </c>
      <c r="E1168" s="1" t="s">
        <v>2620</v>
      </c>
      <c r="F1168" s="1" t="s">
        <v>3231</v>
      </c>
      <c r="G1168" s="1" t="s">
        <v>372</v>
      </c>
      <c r="I1168" s="1" t="s">
        <v>14</v>
      </c>
    </row>
    <row r="1169">
      <c r="A1169" s="1">
        <v>1167.0</v>
      </c>
      <c r="B1169" s="1" t="s">
        <v>8</v>
      </c>
      <c r="C1169" s="1" t="s">
        <v>3232</v>
      </c>
      <c r="D1169" s="1" t="s">
        <v>3233</v>
      </c>
      <c r="E1169" s="1" t="s">
        <v>2620</v>
      </c>
      <c r="F1169" s="1" t="s">
        <v>3234</v>
      </c>
      <c r="G1169" s="1" t="s">
        <v>2909</v>
      </c>
      <c r="I1169" s="1" t="s">
        <v>14</v>
      </c>
    </row>
    <row r="1170">
      <c r="A1170" s="1">
        <v>1168.0</v>
      </c>
      <c r="B1170" s="1" t="s">
        <v>62</v>
      </c>
      <c r="C1170" s="1" t="s">
        <v>3235</v>
      </c>
      <c r="D1170" s="1" t="s">
        <v>3236</v>
      </c>
      <c r="E1170" s="1" t="s">
        <v>3039</v>
      </c>
      <c r="F1170" s="1" t="s">
        <v>3237</v>
      </c>
      <c r="G1170" s="1" t="s">
        <v>2909</v>
      </c>
    </row>
    <row r="1171">
      <c r="A1171" s="1">
        <v>1169.0</v>
      </c>
      <c r="B1171" s="1" t="s">
        <v>62</v>
      </c>
      <c r="C1171" s="1" t="s">
        <v>3238</v>
      </c>
      <c r="D1171" s="1" t="s">
        <v>3239</v>
      </c>
      <c r="E1171" s="1" t="s">
        <v>3039</v>
      </c>
      <c r="F1171" s="1" t="s">
        <v>3240</v>
      </c>
      <c r="G1171" s="1" t="s">
        <v>2909</v>
      </c>
      <c r="I1171" s="1" t="s">
        <v>14</v>
      </c>
    </row>
    <row r="1172">
      <c r="A1172" s="1">
        <v>1170.0</v>
      </c>
      <c r="B1172" s="1" t="s">
        <v>80</v>
      </c>
      <c r="C1172" s="1" t="s">
        <v>2906</v>
      </c>
      <c r="D1172" s="1" t="s">
        <v>2907</v>
      </c>
      <c r="E1172" s="1" t="s">
        <v>2898</v>
      </c>
      <c r="F1172" s="1" t="s">
        <v>2908</v>
      </c>
      <c r="G1172" s="1" t="s">
        <v>2909</v>
      </c>
    </row>
    <row r="1173">
      <c r="A1173" s="1">
        <v>1171.0</v>
      </c>
      <c r="B1173" s="1" t="s">
        <v>8</v>
      </c>
      <c r="C1173" s="1" t="s">
        <v>3241</v>
      </c>
      <c r="D1173" s="1" t="s">
        <v>3242</v>
      </c>
      <c r="E1173" s="1" t="s">
        <v>2620</v>
      </c>
      <c r="F1173" s="1" t="s">
        <v>3243</v>
      </c>
      <c r="G1173" s="1" t="s">
        <v>2909</v>
      </c>
    </row>
    <row r="1174">
      <c r="A1174" s="1">
        <v>1172.0</v>
      </c>
      <c r="B1174" s="1" t="s">
        <v>1662</v>
      </c>
      <c r="C1174" s="1" t="s">
        <v>3244</v>
      </c>
      <c r="D1174" s="1" t="s">
        <v>3245</v>
      </c>
      <c r="E1174" s="1" t="s">
        <v>3039</v>
      </c>
      <c r="F1174" s="1" t="s">
        <v>3246</v>
      </c>
      <c r="G1174" s="1" t="s">
        <v>2909</v>
      </c>
    </row>
    <row r="1175">
      <c r="A1175" s="1">
        <v>1173.0</v>
      </c>
      <c r="B1175" s="1" t="s">
        <v>62</v>
      </c>
      <c r="C1175" s="1" t="s">
        <v>3247</v>
      </c>
      <c r="D1175" s="1" t="s">
        <v>3248</v>
      </c>
      <c r="E1175" s="1" t="s">
        <v>3039</v>
      </c>
      <c r="F1175" s="1" t="s">
        <v>3249</v>
      </c>
      <c r="G1175" s="1" t="s">
        <v>3250</v>
      </c>
    </row>
    <row r="1176">
      <c r="A1176" s="1">
        <v>1174.0</v>
      </c>
      <c r="B1176" s="1" t="s">
        <v>8</v>
      </c>
      <c r="C1176" s="1" t="s">
        <v>3251</v>
      </c>
      <c r="D1176" s="1" t="s">
        <v>3252</v>
      </c>
      <c r="E1176" s="1" t="s">
        <v>3039</v>
      </c>
      <c r="F1176" s="1" t="s">
        <v>3253</v>
      </c>
      <c r="G1176" s="1" t="s">
        <v>2909</v>
      </c>
      <c r="I1176" s="1" t="s">
        <v>14</v>
      </c>
    </row>
    <row r="1177">
      <c r="A1177" s="1">
        <v>1175.0</v>
      </c>
      <c r="B1177" s="1" t="s">
        <v>8</v>
      </c>
      <c r="C1177" s="1" t="s">
        <v>3254</v>
      </c>
      <c r="D1177" s="1" t="s">
        <v>3255</v>
      </c>
      <c r="E1177" s="1" t="s">
        <v>2620</v>
      </c>
      <c r="F1177" s="1" t="s">
        <v>3256</v>
      </c>
      <c r="G1177" s="1" t="s">
        <v>2909</v>
      </c>
      <c r="I1177" s="1" t="s">
        <v>14</v>
      </c>
    </row>
    <row r="1178">
      <c r="A1178" s="1">
        <v>1176.0</v>
      </c>
      <c r="B1178" s="1" t="s">
        <v>8</v>
      </c>
      <c r="C1178" s="1" t="s">
        <v>3257</v>
      </c>
      <c r="D1178" s="1" t="s">
        <v>3258</v>
      </c>
      <c r="E1178" s="1" t="s">
        <v>2620</v>
      </c>
      <c r="F1178" s="1" t="s">
        <v>3259</v>
      </c>
      <c r="G1178" s="1" t="s">
        <v>2909</v>
      </c>
      <c r="I1178" s="1" t="s">
        <v>14</v>
      </c>
    </row>
    <row r="1179">
      <c r="A1179" s="1">
        <v>1177.0</v>
      </c>
      <c r="B1179" s="1" t="s">
        <v>18</v>
      </c>
      <c r="C1179" s="1" t="s">
        <v>3260</v>
      </c>
      <c r="D1179" s="1" t="s">
        <v>3261</v>
      </c>
      <c r="E1179" s="1" t="s">
        <v>3039</v>
      </c>
      <c r="F1179" s="1" t="s">
        <v>3262</v>
      </c>
      <c r="G1179" s="1" t="s">
        <v>2909</v>
      </c>
      <c r="I1179" s="1" t="s">
        <v>14</v>
      </c>
    </row>
    <row r="1180">
      <c r="A1180" s="1">
        <v>1178.0</v>
      </c>
      <c r="B1180" s="1" t="s">
        <v>8</v>
      </c>
      <c r="C1180" s="1" t="s">
        <v>3263</v>
      </c>
      <c r="D1180" s="1" t="s">
        <v>3264</v>
      </c>
      <c r="E1180" s="1" t="s">
        <v>3039</v>
      </c>
      <c r="F1180" s="1" t="s">
        <v>3265</v>
      </c>
      <c r="G1180" s="1" t="s">
        <v>2909</v>
      </c>
    </row>
    <row r="1181">
      <c r="A1181" s="1">
        <v>1179.0</v>
      </c>
      <c r="B1181" s="1" t="s">
        <v>8</v>
      </c>
      <c r="C1181" s="1" t="s">
        <v>3266</v>
      </c>
      <c r="D1181" s="1" t="s">
        <v>3267</v>
      </c>
      <c r="E1181" s="1" t="s">
        <v>2620</v>
      </c>
      <c r="F1181" s="1" t="s">
        <v>3268</v>
      </c>
      <c r="G1181" s="1" t="s">
        <v>2909</v>
      </c>
    </row>
    <row r="1182">
      <c r="A1182" s="1">
        <v>1180.0</v>
      </c>
      <c r="B1182" s="1" t="s">
        <v>8</v>
      </c>
      <c r="C1182" s="1" t="s">
        <v>3269</v>
      </c>
      <c r="D1182" s="1" t="s">
        <v>3270</v>
      </c>
      <c r="E1182" s="1" t="s">
        <v>3271</v>
      </c>
      <c r="F1182" s="1" t="s">
        <v>3272</v>
      </c>
      <c r="G1182" s="1" t="s">
        <v>2918</v>
      </c>
      <c r="I1182" s="1" t="s">
        <v>14</v>
      </c>
    </row>
    <row r="1183">
      <c r="A1183" s="1">
        <v>1181.0</v>
      </c>
      <c r="B1183" s="1" t="s">
        <v>8</v>
      </c>
      <c r="C1183" s="1" t="s">
        <v>3273</v>
      </c>
      <c r="D1183" s="1" t="s">
        <v>3274</v>
      </c>
      <c r="E1183" s="1" t="s">
        <v>3271</v>
      </c>
      <c r="F1183" s="1" t="s">
        <v>3275</v>
      </c>
      <c r="G1183" s="1" t="s">
        <v>2690</v>
      </c>
    </row>
    <row r="1184">
      <c r="A1184" s="1">
        <v>1182.0</v>
      </c>
      <c r="B1184" s="1" t="s">
        <v>8</v>
      </c>
      <c r="C1184" s="1" t="s">
        <v>3276</v>
      </c>
      <c r="D1184" s="1" t="s">
        <v>3277</v>
      </c>
      <c r="E1184" s="1" t="s">
        <v>3271</v>
      </c>
      <c r="F1184" s="1" t="s">
        <v>3278</v>
      </c>
      <c r="G1184" s="1" t="s">
        <v>2918</v>
      </c>
    </row>
    <row r="1185">
      <c r="A1185" s="1">
        <v>1183.0</v>
      </c>
      <c r="B1185" s="1" t="s">
        <v>22</v>
      </c>
      <c r="C1185" s="1" t="s">
        <v>3279</v>
      </c>
      <c r="D1185" s="1" t="s">
        <v>3280</v>
      </c>
      <c r="E1185" s="1" t="s">
        <v>3271</v>
      </c>
      <c r="F1185" s="1" t="s">
        <v>3281</v>
      </c>
      <c r="G1185" s="1" t="s">
        <v>2690</v>
      </c>
    </row>
    <row r="1186">
      <c r="A1186" s="1">
        <v>1184.0</v>
      </c>
      <c r="B1186" s="1" t="s">
        <v>8</v>
      </c>
      <c r="C1186" s="1" t="s">
        <v>2947</v>
      </c>
      <c r="D1186" s="1" t="s">
        <v>2948</v>
      </c>
      <c r="E1186" s="1" t="s">
        <v>2898</v>
      </c>
      <c r="F1186" s="1" t="s">
        <v>2949</v>
      </c>
      <c r="G1186" s="1" t="s">
        <v>2426</v>
      </c>
    </row>
    <row r="1187">
      <c r="A1187" s="1">
        <v>1185.0</v>
      </c>
      <c r="B1187" s="1" t="s">
        <v>8</v>
      </c>
      <c r="C1187" s="1" t="s">
        <v>3282</v>
      </c>
      <c r="D1187" s="1" t="s">
        <v>3283</v>
      </c>
      <c r="E1187" s="1" t="s">
        <v>3271</v>
      </c>
      <c r="F1187" s="1" t="s">
        <v>3284</v>
      </c>
      <c r="G1187" s="1" t="s">
        <v>2918</v>
      </c>
    </row>
    <row r="1188">
      <c r="A1188" s="1">
        <v>1186.0</v>
      </c>
      <c r="B1188" s="1" t="s">
        <v>8</v>
      </c>
      <c r="C1188" s="1" t="s">
        <v>3044</v>
      </c>
      <c r="D1188" s="1" t="s">
        <v>3045</v>
      </c>
      <c r="E1188" s="1" t="s">
        <v>3039</v>
      </c>
      <c r="F1188" s="1" t="s">
        <v>3046</v>
      </c>
      <c r="G1188" s="1" t="s">
        <v>2918</v>
      </c>
    </row>
    <row r="1189">
      <c r="A1189" s="1">
        <v>1187.0</v>
      </c>
      <c r="B1189" s="1" t="s">
        <v>8</v>
      </c>
      <c r="C1189" s="1" t="s">
        <v>3285</v>
      </c>
      <c r="D1189" s="1" t="s">
        <v>3286</v>
      </c>
      <c r="E1189" s="1" t="s">
        <v>3271</v>
      </c>
      <c r="F1189" s="1" t="s">
        <v>3287</v>
      </c>
      <c r="G1189" s="1" t="s">
        <v>2690</v>
      </c>
    </row>
    <row r="1190">
      <c r="A1190" s="1">
        <v>1188.0</v>
      </c>
      <c r="B1190" s="1" t="s">
        <v>8</v>
      </c>
      <c r="C1190" s="1" t="s">
        <v>3288</v>
      </c>
      <c r="D1190" s="1" t="s">
        <v>3289</v>
      </c>
      <c r="E1190" s="1" t="s">
        <v>3271</v>
      </c>
      <c r="F1190" s="1" t="s">
        <v>3290</v>
      </c>
      <c r="G1190" s="1" t="s">
        <v>2918</v>
      </c>
    </row>
    <row r="1191">
      <c r="A1191" s="1">
        <v>1189.0</v>
      </c>
      <c r="B1191" s="1" t="s">
        <v>8</v>
      </c>
      <c r="C1191" s="1" t="s">
        <v>3106</v>
      </c>
      <c r="D1191" s="1" t="s">
        <v>3107</v>
      </c>
      <c r="E1191" s="1" t="s">
        <v>3039</v>
      </c>
      <c r="F1191" s="1" t="s">
        <v>3108</v>
      </c>
      <c r="G1191" s="1" t="s">
        <v>2282</v>
      </c>
      <c r="I1191" s="1" t="s">
        <v>14</v>
      </c>
    </row>
    <row r="1192">
      <c r="A1192" s="1">
        <v>1190.0</v>
      </c>
      <c r="B1192" s="1" t="s">
        <v>8</v>
      </c>
      <c r="C1192" s="1" t="s">
        <v>3088</v>
      </c>
      <c r="D1192" s="1" t="s">
        <v>3089</v>
      </c>
      <c r="E1192" s="1" t="s">
        <v>3039</v>
      </c>
      <c r="F1192" s="1" t="s">
        <v>3090</v>
      </c>
      <c r="G1192" s="1" t="s">
        <v>2918</v>
      </c>
      <c r="I1192" s="1" t="s">
        <v>14</v>
      </c>
    </row>
    <row r="1193">
      <c r="A1193" s="1">
        <v>1191.0</v>
      </c>
      <c r="B1193" s="1" t="s">
        <v>8</v>
      </c>
      <c r="C1193" s="1" t="s">
        <v>3291</v>
      </c>
      <c r="D1193" s="1" t="s">
        <v>3292</v>
      </c>
      <c r="E1193" s="1" t="s">
        <v>2620</v>
      </c>
      <c r="F1193" s="1" t="s">
        <v>3293</v>
      </c>
      <c r="G1193" s="1" t="s">
        <v>2918</v>
      </c>
    </row>
    <row r="1194">
      <c r="A1194" s="1">
        <v>1192.0</v>
      </c>
      <c r="B1194" s="1" t="s">
        <v>8</v>
      </c>
      <c r="C1194" s="1" t="s">
        <v>3294</v>
      </c>
      <c r="D1194" s="1" t="s">
        <v>3295</v>
      </c>
      <c r="E1194" s="1" t="s">
        <v>3271</v>
      </c>
      <c r="F1194" s="1" t="s">
        <v>3296</v>
      </c>
      <c r="G1194" s="1" t="s">
        <v>2918</v>
      </c>
    </row>
    <row r="1195">
      <c r="A1195" s="1">
        <v>1193.0</v>
      </c>
      <c r="B1195" s="1" t="s">
        <v>62</v>
      </c>
      <c r="C1195" s="1" t="s">
        <v>3297</v>
      </c>
      <c r="D1195" s="1" t="s">
        <v>3298</v>
      </c>
      <c r="E1195" s="1" t="s">
        <v>3271</v>
      </c>
      <c r="F1195" s="1" t="s">
        <v>3299</v>
      </c>
      <c r="G1195" s="1" t="s">
        <v>2918</v>
      </c>
    </row>
    <row r="1196">
      <c r="A1196" s="1">
        <v>1194.0</v>
      </c>
      <c r="B1196" s="1" t="s">
        <v>18</v>
      </c>
      <c r="C1196" s="1" t="s">
        <v>2828</v>
      </c>
      <c r="D1196" s="1" t="s">
        <v>2829</v>
      </c>
      <c r="E1196" s="1" t="s">
        <v>2762</v>
      </c>
      <c r="F1196" s="1" t="s">
        <v>2830</v>
      </c>
      <c r="G1196" s="1" t="s">
        <v>2160</v>
      </c>
    </row>
    <row r="1197">
      <c r="A1197" s="1">
        <v>1195.0</v>
      </c>
      <c r="B1197" s="1" t="s">
        <v>8</v>
      </c>
      <c r="C1197" s="1" t="s">
        <v>3300</v>
      </c>
      <c r="D1197" s="1" t="s">
        <v>3301</v>
      </c>
      <c r="E1197" s="1" t="s">
        <v>3271</v>
      </c>
      <c r="F1197" s="1" t="s">
        <v>3302</v>
      </c>
      <c r="G1197" s="1" t="s">
        <v>2690</v>
      </c>
    </row>
    <row r="1198">
      <c r="A1198" s="1">
        <v>1196.0</v>
      </c>
      <c r="B1198" s="1" t="s">
        <v>62</v>
      </c>
      <c r="C1198" s="1" t="s">
        <v>3303</v>
      </c>
      <c r="D1198" s="1" t="s">
        <v>3304</v>
      </c>
      <c r="E1198" s="1" t="s">
        <v>3271</v>
      </c>
      <c r="F1198" s="1" t="s">
        <v>3305</v>
      </c>
      <c r="G1198" s="1" t="s">
        <v>2690</v>
      </c>
    </row>
    <row r="1199">
      <c r="A1199" s="1">
        <v>1197.0</v>
      </c>
      <c r="B1199" s="1" t="s">
        <v>8</v>
      </c>
      <c r="C1199" s="1" t="s">
        <v>273</v>
      </c>
      <c r="D1199" s="1" t="s">
        <v>3306</v>
      </c>
      <c r="E1199" s="1" t="s">
        <v>2898</v>
      </c>
      <c r="F1199" s="1" t="s">
        <v>3307</v>
      </c>
      <c r="G1199" s="1" t="s">
        <v>2918</v>
      </c>
    </row>
    <row r="1200">
      <c r="A1200" s="1">
        <v>1198.0</v>
      </c>
      <c r="B1200" s="1" t="s">
        <v>8</v>
      </c>
      <c r="C1200" s="1" t="s">
        <v>3308</v>
      </c>
      <c r="D1200" s="1" t="s">
        <v>3309</v>
      </c>
      <c r="E1200" s="1" t="s">
        <v>3039</v>
      </c>
      <c r="F1200" s="1" t="s">
        <v>3310</v>
      </c>
      <c r="G1200" s="1" t="s">
        <v>2918</v>
      </c>
    </row>
    <row r="1201">
      <c r="A1201" s="1">
        <v>1199.0</v>
      </c>
      <c r="B1201" s="1" t="s">
        <v>8</v>
      </c>
      <c r="C1201" s="1" t="s">
        <v>1227</v>
      </c>
      <c r="D1201" s="1" t="s">
        <v>3311</v>
      </c>
      <c r="E1201" s="1" t="s">
        <v>3039</v>
      </c>
      <c r="F1201" s="1" t="s">
        <v>3312</v>
      </c>
      <c r="G1201" s="1" t="s">
        <v>2918</v>
      </c>
    </row>
    <row r="1202">
      <c r="A1202" s="1">
        <v>1200.0</v>
      </c>
      <c r="B1202" s="1" t="s">
        <v>8</v>
      </c>
      <c r="C1202" s="1" t="s">
        <v>502</v>
      </c>
      <c r="D1202" s="1" t="s">
        <v>2916</v>
      </c>
      <c r="E1202" s="1" t="s">
        <v>2898</v>
      </c>
      <c r="F1202" s="1" t="s">
        <v>2917</v>
      </c>
      <c r="G1202" s="1" t="s">
        <v>2918</v>
      </c>
    </row>
    <row r="1203">
      <c r="A1203" s="1">
        <v>1201.0</v>
      </c>
      <c r="B1203" s="1" t="s">
        <v>8</v>
      </c>
      <c r="C1203" s="1" t="s">
        <v>3313</v>
      </c>
      <c r="D1203" s="1" t="s">
        <v>3314</v>
      </c>
      <c r="E1203" s="1" t="s">
        <v>2898</v>
      </c>
      <c r="F1203" s="1" t="s">
        <v>3315</v>
      </c>
      <c r="G1203" s="1" t="s">
        <v>2918</v>
      </c>
      <c r="I1203" s="1" t="s">
        <v>14</v>
      </c>
    </row>
    <row r="1204">
      <c r="A1204" s="1">
        <v>1202.0</v>
      </c>
      <c r="B1204" s="1" t="s">
        <v>8</v>
      </c>
      <c r="C1204" s="1" t="s">
        <v>3316</v>
      </c>
      <c r="D1204" s="1" t="s">
        <v>3317</v>
      </c>
      <c r="E1204" s="1" t="s">
        <v>3039</v>
      </c>
      <c r="F1204" s="1" t="s">
        <v>3318</v>
      </c>
      <c r="G1204" s="1" t="s">
        <v>2918</v>
      </c>
      <c r="I1204" s="1" t="s">
        <v>14</v>
      </c>
    </row>
    <row r="1205">
      <c r="A1205" s="1">
        <v>1203.0</v>
      </c>
      <c r="B1205" s="1" t="s">
        <v>8</v>
      </c>
      <c r="C1205" s="1" t="s">
        <v>3319</v>
      </c>
      <c r="D1205" s="1" t="s">
        <v>3292</v>
      </c>
      <c r="E1205" s="1" t="s">
        <v>3271</v>
      </c>
      <c r="F1205" s="1" t="s">
        <v>3320</v>
      </c>
      <c r="G1205" s="1" t="s">
        <v>2918</v>
      </c>
      <c r="I1205" s="1" t="s">
        <v>14</v>
      </c>
    </row>
    <row r="1206">
      <c r="A1206" s="1">
        <v>1204.0</v>
      </c>
      <c r="B1206" s="1" t="s">
        <v>22</v>
      </c>
      <c r="C1206" s="1" t="s">
        <v>3321</v>
      </c>
      <c r="D1206" s="1" t="s">
        <v>3322</v>
      </c>
      <c r="E1206" s="1" t="s">
        <v>3271</v>
      </c>
      <c r="F1206" s="1" t="s">
        <v>3323</v>
      </c>
      <c r="G1206" s="1" t="s">
        <v>2918</v>
      </c>
    </row>
    <row r="1207">
      <c r="A1207" s="1">
        <v>1205.0</v>
      </c>
      <c r="B1207" s="1" t="s">
        <v>8</v>
      </c>
      <c r="C1207" s="1" t="s">
        <v>3324</v>
      </c>
      <c r="D1207" s="1" t="s">
        <v>3324</v>
      </c>
      <c r="E1207" s="1" t="s">
        <v>3271</v>
      </c>
      <c r="F1207" s="1" t="s">
        <v>3325</v>
      </c>
      <c r="G1207" s="1" t="s">
        <v>2851</v>
      </c>
    </row>
    <row r="1208">
      <c r="A1208" s="1">
        <v>1206.0</v>
      </c>
      <c r="B1208" s="1" t="s">
        <v>8</v>
      </c>
      <c r="C1208" s="1" t="s">
        <v>3326</v>
      </c>
      <c r="D1208" s="1" t="s">
        <v>3218</v>
      </c>
      <c r="E1208" s="1" t="s">
        <v>2620</v>
      </c>
      <c r="F1208" s="1" t="s">
        <v>3327</v>
      </c>
      <c r="G1208" s="1" t="s">
        <v>2918</v>
      </c>
      <c r="I1208" s="1" t="s">
        <v>14</v>
      </c>
    </row>
    <row r="1209">
      <c r="A1209" s="1">
        <v>1207.0</v>
      </c>
      <c r="B1209" s="1" t="s">
        <v>62</v>
      </c>
      <c r="C1209" s="1" t="s">
        <v>3328</v>
      </c>
      <c r="D1209" s="1" t="s">
        <v>3329</v>
      </c>
      <c r="E1209" s="1" t="s">
        <v>3039</v>
      </c>
      <c r="F1209" s="1" t="s">
        <v>3330</v>
      </c>
      <c r="G1209" s="1" t="s">
        <v>2909</v>
      </c>
    </row>
    <row r="1210">
      <c r="A1210" s="1">
        <v>1208.0</v>
      </c>
      <c r="B1210" s="1" t="s">
        <v>8</v>
      </c>
      <c r="C1210" s="1" t="s">
        <v>3331</v>
      </c>
      <c r="D1210" s="1" t="s">
        <v>3332</v>
      </c>
      <c r="E1210" s="1" t="s">
        <v>2620</v>
      </c>
      <c r="F1210" s="1" t="s">
        <v>3333</v>
      </c>
      <c r="G1210" s="1" t="s">
        <v>2918</v>
      </c>
      <c r="I1210" s="1" t="s">
        <v>14</v>
      </c>
    </row>
    <row r="1211">
      <c r="A1211" s="1">
        <v>1209.0</v>
      </c>
      <c r="B1211" s="1" t="s">
        <v>8</v>
      </c>
      <c r="C1211" s="1" t="s">
        <v>3334</v>
      </c>
      <c r="D1211" s="1" t="s">
        <v>3335</v>
      </c>
      <c r="E1211" s="1" t="s">
        <v>2620</v>
      </c>
      <c r="F1211" s="1" t="s">
        <v>3336</v>
      </c>
      <c r="G1211" s="1" t="s">
        <v>2918</v>
      </c>
      <c r="I1211" s="1" t="s">
        <v>14</v>
      </c>
    </row>
    <row r="1212">
      <c r="A1212" s="1">
        <v>1210.0</v>
      </c>
      <c r="B1212" s="1" t="s">
        <v>8</v>
      </c>
      <c r="C1212" s="1" t="s">
        <v>3337</v>
      </c>
      <c r="D1212" s="1" t="s">
        <v>3338</v>
      </c>
      <c r="E1212" s="1" t="s">
        <v>3271</v>
      </c>
      <c r="F1212" s="1" t="s">
        <v>3339</v>
      </c>
      <c r="G1212" s="1" t="s">
        <v>2918</v>
      </c>
      <c r="I1212" s="1" t="s">
        <v>14</v>
      </c>
    </row>
    <row r="1213">
      <c r="A1213" s="1">
        <v>1211.0</v>
      </c>
      <c r="B1213" s="1" t="s">
        <v>1396</v>
      </c>
      <c r="C1213" s="1" t="s">
        <v>3340</v>
      </c>
      <c r="D1213" s="1" t="s">
        <v>3341</v>
      </c>
      <c r="E1213" s="1" t="s">
        <v>3271</v>
      </c>
      <c r="F1213" s="1" t="s">
        <v>3342</v>
      </c>
      <c r="G1213" s="1" t="s">
        <v>2918</v>
      </c>
      <c r="I1213" s="1" t="s">
        <v>14</v>
      </c>
    </row>
    <row r="1214">
      <c r="A1214" s="1">
        <v>1212.0</v>
      </c>
      <c r="B1214" s="1" t="s">
        <v>8</v>
      </c>
      <c r="C1214" s="1" t="s">
        <v>3343</v>
      </c>
      <c r="D1214" s="1" t="s">
        <v>3344</v>
      </c>
      <c r="E1214" s="1" t="s">
        <v>3271</v>
      </c>
      <c r="F1214" s="1" t="s">
        <v>3345</v>
      </c>
      <c r="G1214" s="1" t="s">
        <v>2918</v>
      </c>
      <c r="I1214" s="1" t="s">
        <v>14</v>
      </c>
    </row>
    <row r="1215">
      <c r="A1215" s="1">
        <v>1213.0</v>
      </c>
      <c r="B1215" s="1" t="s">
        <v>8</v>
      </c>
      <c r="C1215" s="1" t="s">
        <v>3346</v>
      </c>
      <c r="D1215" s="1" t="s">
        <v>3347</v>
      </c>
      <c r="E1215" s="1" t="s">
        <v>3271</v>
      </c>
      <c r="F1215" s="1" t="s">
        <v>3348</v>
      </c>
      <c r="G1215" s="1" t="s">
        <v>2918</v>
      </c>
      <c r="I1215" s="1" t="s">
        <v>14</v>
      </c>
    </row>
    <row r="1216">
      <c r="A1216" s="1">
        <v>1214.0</v>
      </c>
      <c r="B1216" s="1" t="s">
        <v>8</v>
      </c>
      <c r="C1216" s="1" t="s">
        <v>3178</v>
      </c>
      <c r="D1216" s="1" t="s">
        <v>3179</v>
      </c>
      <c r="E1216" s="1" t="s">
        <v>2620</v>
      </c>
      <c r="F1216" s="1" t="s">
        <v>3180</v>
      </c>
      <c r="G1216" s="1" t="s">
        <v>2690</v>
      </c>
    </row>
    <row r="1217">
      <c r="A1217" s="1">
        <v>1215.0</v>
      </c>
      <c r="B1217" s="1" t="s">
        <v>8</v>
      </c>
      <c r="C1217" s="1" t="s">
        <v>3349</v>
      </c>
      <c r="D1217" s="1" t="s">
        <v>3350</v>
      </c>
      <c r="E1217" s="1" t="s">
        <v>3039</v>
      </c>
      <c r="F1217" s="1" t="s">
        <v>3351</v>
      </c>
      <c r="G1217" s="1" t="s">
        <v>2918</v>
      </c>
    </row>
    <row r="1218">
      <c r="A1218" s="1">
        <v>1216.0</v>
      </c>
      <c r="B1218" s="1" t="s">
        <v>8</v>
      </c>
      <c r="C1218" s="1" t="s">
        <v>3352</v>
      </c>
      <c r="D1218" s="1" t="s">
        <v>3353</v>
      </c>
      <c r="E1218" s="1" t="s">
        <v>2898</v>
      </c>
      <c r="F1218" s="1" t="s">
        <v>3354</v>
      </c>
      <c r="G1218" s="1" t="s">
        <v>2918</v>
      </c>
      <c r="I1218" s="1" t="s">
        <v>14</v>
      </c>
    </row>
    <row r="1219">
      <c r="A1219" s="1">
        <v>1217.0</v>
      </c>
      <c r="B1219" s="1" t="s">
        <v>18</v>
      </c>
      <c r="C1219" s="1" t="s">
        <v>3355</v>
      </c>
      <c r="D1219" s="1" t="s">
        <v>3356</v>
      </c>
      <c r="E1219" s="1" t="s">
        <v>2620</v>
      </c>
      <c r="F1219" s="1" t="s">
        <v>3357</v>
      </c>
      <c r="G1219" s="1" t="s">
        <v>2918</v>
      </c>
    </row>
    <row r="1220">
      <c r="A1220" s="1">
        <v>1218.0</v>
      </c>
      <c r="B1220" s="1" t="s">
        <v>8</v>
      </c>
      <c r="C1220" s="1" t="s">
        <v>3358</v>
      </c>
      <c r="D1220" s="1" t="s">
        <v>3359</v>
      </c>
      <c r="E1220" s="1" t="s">
        <v>3360</v>
      </c>
      <c r="F1220" s="1" t="s">
        <v>3361</v>
      </c>
      <c r="G1220" s="1" t="s">
        <v>2690</v>
      </c>
      <c r="I1220" s="1" t="s">
        <v>14</v>
      </c>
    </row>
    <row r="1221">
      <c r="A1221" s="1">
        <v>1219.0</v>
      </c>
      <c r="B1221" s="1" t="s">
        <v>8</v>
      </c>
      <c r="C1221" s="1" t="s">
        <v>3362</v>
      </c>
      <c r="D1221" s="1" t="s">
        <v>3363</v>
      </c>
      <c r="E1221" s="1" t="s">
        <v>3360</v>
      </c>
      <c r="F1221" s="1" t="s">
        <v>3364</v>
      </c>
      <c r="G1221" s="1" t="s">
        <v>495</v>
      </c>
    </row>
    <row r="1222">
      <c r="A1222" s="1">
        <v>1220.0</v>
      </c>
      <c r="B1222" s="1" t="s">
        <v>18</v>
      </c>
      <c r="C1222" s="1" t="s">
        <v>3365</v>
      </c>
      <c r="D1222" s="1" t="s">
        <v>3366</v>
      </c>
      <c r="E1222" s="1" t="s">
        <v>3360</v>
      </c>
      <c r="F1222" s="1" t="s">
        <v>3367</v>
      </c>
      <c r="G1222" s="1" t="s">
        <v>2690</v>
      </c>
      <c r="I1222" s="1" t="s">
        <v>14</v>
      </c>
    </row>
    <row r="1223">
      <c r="A1223" s="1">
        <v>1221.0</v>
      </c>
      <c r="B1223" s="1" t="s">
        <v>8</v>
      </c>
      <c r="C1223" s="1" t="s">
        <v>3368</v>
      </c>
      <c r="D1223" s="1" t="s">
        <v>3369</v>
      </c>
      <c r="E1223" s="1" t="s">
        <v>3271</v>
      </c>
      <c r="F1223" s="1" t="s">
        <v>3370</v>
      </c>
      <c r="G1223" s="1" t="s">
        <v>495</v>
      </c>
    </row>
    <row r="1224">
      <c r="A1224" s="1">
        <v>1222.0</v>
      </c>
      <c r="B1224" s="1" t="s">
        <v>69</v>
      </c>
      <c r="C1224" s="1" t="s">
        <v>3371</v>
      </c>
      <c r="D1224" s="1" t="s">
        <v>3372</v>
      </c>
      <c r="E1224" s="1" t="s">
        <v>2898</v>
      </c>
      <c r="F1224" s="1" t="s">
        <v>3373</v>
      </c>
      <c r="G1224" s="1" t="s">
        <v>2690</v>
      </c>
      <c r="I1224" s="1" t="s">
        <v>14</v>
      </c>
    </row>
    <row r="1225">
      <c r="A1225" s="1">
        <v>1223.0</v>
      </c>
      <c r="B1225" s="1" t="s">
        <v>8</v>
      </c>
      <c r="C1225" s="1" t="s">
        <v>3374</v>
      </c>
      <c r="D1225" s="1" t="s">
        <v>3375</v>
      </c>
      <c r="E1225" s="1" t="s">
        <v>3360</v>
      </c>
      <c r="F1225" s="1" t="s">
        <v>3376</v>
      </c>
      <c r="G1225" s="1" t="s">
        <v>2662</v>
      </c>
    </row>
    <row r="1226">
      <c r="A1226" s="1">
        <v>1224.0</v>
      </c>
      <c r="B1226" s="1" t="s">
        <v>8</v>
      </c>
      <c r="C1226" s="1" t="s">
        <v>3377</v>
      </c>
      <c r="D1226" s="1" t="s">
        <v>3378</v>
      </c>
      <c r="E1226" s="1" t="s">
        <v>3360</v>
      </c>
      <c r="F1226" s="1" t="s">
        <v>3379</v>
      </c>
      <c r="G1226" s="1" t="s">
        <v>2690</v>
      </c>
    </row>
    <row r="1227">
      <c r="A1227" s="1">
        <v>1225.0</v>
      </c>
      <c r="B1227" s="1" t="s">
        <v>8</v>
      </c>
      <c r="C1227" s="1" t="s">
        <v>3380</v>
      </c>
      <c r="D1227" s="1" t="s">
        <v>3381</v>
      </c>
      <c r="E1227" s="1" t="s">
        <v>3360</v>
      </c>
      <c r="F1227" s="1" t="s">
        <v>3382</v>
      </c>
      <c r="G1227" s="1" t="s">
        <v>2690</v>
      </c>
    </row>
    <row r="1228">
      <c r="A1228" s="1">
        <v>1226.0</v>
      </c>
      <c r="B1228" s="1" t="s">
        <v>8</v>
      </c>
      <c r="C1228" s="1" t="s">
        <v>3383</v>
      </c>
      <c r="D1228" s="1" t="s">
        <v>3384</v>
      </c>
      <c r="E1228" s="1" t="s">
        <v>3360</v>
      </c>
      <c r="F1228" s="1" t="s">
        <v>3385</v>
      </c>
      <c r="G1228" s="1" t="s">
        <v>2690</v>
      </c>
      <c r="I1228" s="1" t="s">
        <v>14</v>
      </c>
    </row>
    <row r="1229">
      <c r="A1229" s="1">
        <v>1227.0</v>
      </c>
      <c r="B1229" s="1" t="s">
        <v>8</v>
      </c>
      <c r="C1229" s="1" t="s">
        <v>3386</v>
      </c>
      <c r="D1229" s="1" t="s">
        <v>3387</v>
      </c>
      <c r="E1229" s="1" t="s">
        <v>3360</v>
      </c>
      <c r="F1229" s="1" t="s">
        <v>3388</v>
      </c>
      <c r="G1229" s="1" t="s">
        <v>2690</v>
      </c>
    </row>
    <row r="1230">
      <c r="A1230" s="1">
        <v>1228.0</v>
      </c>
      <c r="B1230" s="1" t="s">
        <v>18</v>
      </c>
      <c r="C1230" s="1" t="s">
        <v>1227</v>
      </c>
      <c r="D1230" s="1" t="s">
        <v>3389</v>
      </c>
      <c r="E1230" s="1" t="s">
        <v>3360</v>
      </c>
      <c r="F1230" s="1" t="s">
        <v>3390</v>
      </c>
      <c r="G1230" s="1" t="s">
        <v>2690</v>
      </c>
      <c r="I1230" s="1" t="s">
        <v>14</v>
      </c>
    </row>
    <row r="1231">
      <c r="A1231" s="1">
        <v>1229.0</v>
      </c>
      <c r="B1231" s="1" t="s">
        <v>8</v>
      </c>
      <c r="C1231" s="1" t="s">
        <v>3391</v>
      </c>
      <c r="D1231" s="1" t="s">
        <v>3392</v>
      </c>
      <c r="E1231" s="1" t="s">
        <v>3360</v>
      </c>
      <c r="F1231" s="1" t="s">
        <v>3393</v>
      </c>
      <c r="G1231" s="1" t="s">
        <v>2690</v>
      </c>
    </row>
    <row r="1232">
      <c r="A1232" s="1">
        <v>1230.0</v>
      </c>
      <c r="B1232" s="1" t="s">
        <v>8</v>
      </c>
      <c r="C1232" s="1" t="s">
        <v>3394</v>
      </c>
      <c r="D1232" s="1" t="s">
        <v>3395</v>
      </c>
      <c r="E1232" s="1" t="s">
        <v>3360</v>
      </c>
      <c r="F1232" s="1" t="s">
        <v>3396</v>
      </c>
      <c r="G1232" s="1" t="s">
        <v>2690</v>
      </c>
      <c r="H1232" s="1" t="s">
        <v>349</v>
      </c>
      <c r="I1232" s="1" t="s">
        <v>14</v>
      </c>
    </row>
    <row r="1233">
      <c r="A1233" s="1">
        <v>1231.0</v>
      </c>
      <c r="B1233" s="1" t="s">
        <v>8</v>
      </c>
      <c r="C1233" s="1" t="s">
        <v>2782</v>
      </c>
      <c r="D1233" s="1" t="s">
        <v>2783</v>
      </c>
      <c r="E1233" s="1" t="s">
        <v>2762</v>
      </c>
      <c r="F1233" s="1" t="s">
        <v>2784</v>
      </c>
      <c r="G1233" s="1" t="s">
        <v>2426</v>
      </c>
    </row>
    <row r="1234">
      <c r="A1234" s="1">
        <v>1232.0</v>
      </c>
      <c r="B1234" s="1" t="s">
        <v>8</v>
      </c>
      <c r="C1234" s="1" t="s">
        <v>3397</v>
      </c>
      <c r="D1234" s="1" t="s">
        <v>3398</v>
      </c>
      <c r="E1234" s="1" t="s">
        <v>2762</v>
      </c>
      <c r="F1234" s="1" t="s">
        <v>3399</v>
      </c>
      <c r="G1234" s="1" t="s">
        <v>2160</v>
      </c>
      <c r="I1234" s="1" t="s">
        <v>14</v>
      </c>
    </row>
    <row r="1235">
      <c r="A1235" s="1">
        <v>1233.0</v>
      </c>
      <c r="B1235" s="1" t="s">
        <v>890</v>
      </c>
      <c r="C1235" s="1" t="s">
        <v>2378</v>
      </c>
      <c r="D1235" s="1" t="s">
        <v>2379</v>
      </c>
      <c r="E1235" s="1" t="s">
        <v>2234</v>
      </c>
      <c r="F1235" s="1" t="s">
        <v>2380</v>
      </c>
      <c r="G1235" s="1" t="s">
        <v>2239</v>
      </c>
    </row>
    <row r="1236">
      <c r="A1236" s="1">
        <v>1234.0</v>
      </c>
      <c r="B1236" s="1" t="s">
        <v>8</v>
      </c>
      <c r="C1236" s="1" t="s">
        <v>2931</v>
      </c>
      <c r="D1236" s="1" t="s">
        <v>2932</v>
      </c>
      <c r="E1236" s="1" t="s">
        <v>2898</v>
      </c>
      <c r="F1236" s="1" t="s">
        <v>2933</v>
      </c>
      <c r="G1236" s="1" t="s">
        <v>2934</v>
      </c>
    </row>
    <row r="1237">
      <c r="A1237" s="1">
        <v>1235.0</v>
      </c>
      <c r="B1237" s="1" t="s">
        <v>8</v>
      </c>
      <c r="C1237" s="1" t="s">
        <v>502</v>
      </c>
      <c r="D1237" s="1" t="s">
        <v>2916</v>
      </c>
      <c r="E1237" s="1" t="s">
        <v>2898</v>
      </c>
      <c r="F1237" s="1" t="s">
        <v>2917</v>
      </c>
      <c r="G1237" s="1" t="s">
        <v>2918</v>
      </c>
    </row>
    <row r="1238">
      <c r="A1238" s="1">
        <v>1236.0</v>
      </c>
      <c r="B1238" s="1" t="s">
        <v>8</v>
      </c>
      <c r="C1238" s="1" t="s">
        <v>3400</v>
      </c>
      <c r="D1238" s="1" t="s">
        <v>3401</v>
      </c>
      <c r="E1238" s="1" t="s">
        <v>2898</v>
      </c>
      <c r="F1238" s="1" t="s">
        <v>3402</v>
      </c>
      <c r="G1238" s="1" t="s">
        <v>2282</v>
      </c>
      <c r="I1238" s="1" t="s">
        <v>14</v>
      </c>
    </row>
    <row r="1239">
      <c r="A1239" s="1">
        <v>1237.0</v>
      </c>
      <c r="B1239" s="1" t="s">
        <v>8</v>
      </c>
      <c r="C1239" s="1" t="s">
        <v>3133</v>
      </c>
      <c r="D1239" s="1" t="s">
        <v>3134</v>
      </c>
      <c r="E1239" s="1" t="s">
        <v>3039</v>
      </c>
      <c r="F1239" s="1" t="s">
        <v>3135</v>
      </c>
      <c r="G1239" s="1" t="s">
        <v>2282</v>
      </c>
    </row>
    <row r="1240">
      <c r="A1240" s="1">
        <v>1238.0</v>
      </c>
      <c r="B1240" s="1" t="s">
        <v>8</v>
      </c>
      <c r="C1240" s="1" t="s">
        <v>3130</v>
      </c>
      <c r="D1240" s="1" t="s">
        <v>3131</v>
      </c>
      <c r="E1240" s="1" t="s">
        <v>3039</v>
      </c>
      <c r="F1240" s="1" t="s">
        <v>3132</v>
      </c>
      <c r="G1240" s="1" t="s">
        <v>2282</v>
      </c>
    </row>
    <row r="1241">
      <c r="A1241" s="1">
        <v>1239.0</v>
      </c>
      <c r="B1241" s="1" t="s">
        <v>8</v>
      </c>
      <c r="C1241" s="1" t="s">
        <v>3088</v>
      </c>
      <c r="D1241" s="1" t="s">
        <v>3089</v>
      </c>
      <c r="E1241" s="1" t="s">
        <v>3039</v>
      </c>
      <c r="F1241" s="1" t="s">
        <v>3090</v>
      </c>
      <c r="G1241" s="1" t="s">
        <v>2918</v>
      </c>
      <c r="I1241" s="1" t="s">
        <v>14</v>
      </c>
    </row>
    <row r="1242">
      <c r="A1242" s="1">
        <v>1240.0</v>
      </c>
      <c r="B1242" s="1" t="s">
        <v>8</v>
      </c>
      <c r="C1242" s="1" t="s">
        <v>3139</v>
      </c>
      <c r="D1242" s="1" t="s">
        <v>3140</v>
      </c>
      <c r="E1242" s="1" t="s">
        <v>3039</v>
      </c>
      <c r="F1242" s="1" t="s">
        <v>3141</v>
      </c>
      <c r="G1242" s="1" t="s">
        <v>3142</v>
      </c>
    </row>
    <row r="1243">
      <c r="A1243" s="1">
        <v>1241.0</v>
      </c>
      <c r="B1243" s="1" t="s">
        <v>8</v>
      </c>
      <c r="C1243" s="1" t="s">
        <v>3136</v>
      </c>
      <c r="D1243" s="1" t="s">
        <v>3137</v>
      </c>
      <c r="E1243" s="1" t="s">
        <v>3039</v>
      </c>
      <c r="F1243" s="1" t="s">
        <v>3138</v>
      </c>
      <c r="G1243" s="1" t="s">
        <v>2282</v>
      </c>
    </row>
    <row r="1244">
      <c r="A1244" s="1">
        <v>1242.0</v>
      </c>
      <c r="B1244" s="1" t="s">
        <v>8</v>
      </c>
      <c r="C1244" s="1" t="s">
        <v>3403</v>
      </c>
      <c r="D1244" s="1" t="s">
        <v>3404</v>
      </c>
      <c r="E1244" s="1" t="s">
        <v>3271</v>
      </c>
      <c r="F1244" s="1" t="s">
        <v>3405</v>
      </c>
      <c r="G1244" s="1" t="s">
        <v>2690</v>
      </c>
      <c r="I1244" s="1" t="s">
        <v>14</v>
      </c>
    </row>
    <row r="1245">
      <c r="A1245" s="1">
        <v>1243.0</v>
      </c>
      <c r="B1245" s="1" t="s">
        <v>8</v>
      </c>
      <c r="C1245" s="1" t="s">
        <v>3406</v>
      </c>
      <c r="D1245" s="1" t="s">
        <v>3407</v>
      </c>
      <c r="E1245" s="1" t="s">
        <v>3360</v>
      </c>
      <c r="F1245" s="1" t="s">
        <v>3408</v>
      </c>
      <c r="G1245" s="1" t="s">
        <v>2690</v>
      </c>
    </row>
    <row r="1246">
      <c r="A1246" s="1">
        <v>1244.0</v>
      </c>
      <c r="B1246" s="1" t="s">
        <v>8</v>
      </c>
      <c r="C1246" s="1" t="s">
        <v>3067</v>
      </c>
      <c r="D1246" s="1" t="s">
        <v>3068</v>
      </c>
      <c r="E1246" s="1" t="s">
        <v>3039</v>
      </c>
      <c r="F1246" s="1" t="s">
        <v>3069</v>
      </c>
      <c r="G1246" s="1" t="s">
        <v>2282</v>
      </c>
    </row>
    <row r="1247">
      <c r="A1247" s="1">
        <v>1245.0</v>
      </c>
      <c r="B1247" s="1" t="s">
        <v>8</v>
      </c>
      <c r="C1247" s="1" t="s">
        <v>3409</v>
      </c>
      <c r="D1247" s="1" t="s">
        <v>3410</v>
      </c>
      <c r="E1247" s="1" t="s">
        <v>3360</v>
      </c>
      <c r="F1247" s="1" t="s">
        <v>3411</v>
      </c>
      <c r="G1247" s="1" t="s">
        <v>2690</v>
      </c>
      <c r="I1247" s="1" t="s">
        <v>14</v>
      </c>
    </row>
    <row r="1248">
      <c r="A1248" s="1">
        <v>1246.0</v>
      </c>
      <c r="B1248" s="1" t="s">
        <v>8</v>
      </c>
      <c r="C1248" s="1" t="s">
        <v>3412</v>
      </c>
      <c r="D1248" s="1" t="s">
        <v>3413</v>
      </c>
      <c r="E1248" s="1" t="s">
        <v>3360</v>
      </c>
      <c r="F1248" s="1" t="s">
        <v>3414</v>
      </c>
      <c r="G1248" s="1" t="s">
        <v>2690</v>
      </c>
    </row>
    <row r="1249">
      <c r="A1249" s="1">
        <v>1247.0</v>
      </c>
      <c r="B1249" s="1" t="s">
        <v>18</v>
      </c>
      <c r="C1249" s="1" t="s">
        <v>3415</v>
      </c>
      <c r="D1249" s="1" t="s">
        <v>3416</v>
      </c>
      <c r="E1249" s="1" t="s">
        <v>3360</v>
      </c>
      <c r="F1249" s="1" t="s">
        <v>3417</v>
      </c>
      <c r="G1249" s="1" t="s">
        <v>2690</v>
      </c>
      <c r="I1249" s="1" t="s">
        <v>14</v>
      </c>
    </row>
    <row r="1250">
      <c r="A1250" s="1">
        <v>1248.0</v>
      </c>
      <c r="B1250" s="1" t="s">
        <v>62</v>
      </c>
      <c r="C1250" s="1" t="s">
        <v>3303</v>
      </c>
      <c r="D1250" s="1" t="s">
        <v>3304</v>
      </c>
      <c r="E1250" s="1" t="s">
        <v>3271</v>
      </c>
      <c r="F1250" s="1" t="s">
        <v>3305</v>
      </c>
      <c r="G1250" s="1" t="s">
        <v>2690</v>
      </c>
    </row>
    <row r="1251">
      <c r="A1251" s="1">
        <v>1249.0</v>
      </c>
      <c r="B1251" s="1" t="s">
        <v>8</v>
      </c>
      <c r="C1251" s="1" t="s">
        <v>3285</v>
      </c>
      <c r="D1251" s="1" t="s">
        <v>3286</v>
      </c>
      <c r="E1251" s="1" t="s">
        <v>3271</v>
      </c>
      <c r="F1251" s="1" t="s">
        <v>3287</v>
      </c>
      <c r="G1251" s="1" t="s">
        <v>2690</v>
      </c>
    </row>
    <row r="1252">
      <c r="A1252" s="1">
        <v>1250.0</v>
      </c>
      <c r="B1252" s="1" t="s">
        <v>8</v>
      </c>
      <c r="C1252" s="1" t="s">
        <v>3418</v>
      </c>
      <c r="D1252" s="1" t="s">
        <v>3419</v>
      </c>
      <c r="E1252" s="1" t="s">
        <v>3360</v>
      </c>
      <c r="F1252" s="1" t="s">
        <v>3420</v>
      </c>
      <c r="G1252" s="1" t="s">
        <v>2690</v>
      </c>
    </row>
    <row r="1253">
      <c r="A1253" s="1">
        <v>1251.0</v>
      </c>
      <c r="B1253" s="1" t="s">
        <v>8</v>
      </c>
      <c r="C1253" s="1" t="s">
        <v>3421</v>
      </c>
      <c r="D1253" s="1" t="s">
        <v>3422</v>
      </c>
      <c r="E1253" s="1" t="s">
        <v>3360</v>
      </c>
      <c r="F1253" s="1" t="s">
        <v>3423</v>
      </c>
      <c r="G1253" s="1" t="s">
        <v>2690</v>
      </c>
      <c r="I1253" s="1" t="s">
        <v>14</v>
      </c>
    </row>
    <row r="1254">
      <c r="A1254" s="1">
        <v>1252.0</v>
      </c>
      <c r="B1254" s="1" t="s">
        <v>430</v>
      </c>
      <c r="C1254" s="1" t="s">
        <v>3424</v>
      </c>
      <c r="D1254" s="1" t="s">
        <v>3425</v>
      </c>
      <c r="E1254" s="1" t="s">
        <v>3360</v>
      </c>
      <c r="F1254" s="1" t="s">
        <v>3426</v>
      </c>
      <c r="G1254" s="1" t="s">
        <v>2690</v>
      </c>
      <c r="I1254" s="1" t="s">
        <v>14</v>
      </c>
    </row>
    <row r="1255">
      <c r="A1255" s="1">
        <v>1253.0</v>
      </c>
      <c r="B1255" s="1" t="s">
        <v>1396</v>
      </c>
      <c r="C1255" s="1" t="s">
        <v>3427</v>
      </c>
      <c r="D1255" s="1" t="s">
        <v>3428</v>
      </c>
      <c r="E1255" s="1" t="s">
        <v>3271</v>
      </c>
      <c r="F1255" s="1" t="s">
        <v>3429</v>
      </c>
      <c r="G1255" s="1" t="s">
        <v>2690</v>
      </c>
    </row>
    <row r="1256">
      <c r="A1256" s="1">
        <v>1254.0</v>
      </c>
      <c r="B1256" s="1" t="s">
        <v>8</v>
      </c>
      <c r="C1256" s="1" t="s">
        <v>1323</v>
      </c>
      <c r="D1256" s="1" t="s">
        <v>3430</v>
      </c>
      <c r="E1256" s="1" t="s">
        <v>3360</v>
      </c>
      <c r="F1256" s="1" t="s">
        <v>3431</v>
      </c>
      <c r="G1256" s="1" t="s">
        <v>2690</v>
      </c>
      <c r="I1256" s="1" t="s">
        <v>14</v>
      </c>
    </row>
    <row r="1257">
      <c r="A1257" s="1">
        <v>1255.0</v>
      </c>
      <c r="B1257" s="1" t="s">
        <v>62</v>
      </c>
      <c r="C1257" s="1" t="s">
        <v>3432</v>
      </c>
      <c r="D1257" s="1" t="s">
        <v>3433</v>
      </c>
      <c r="E1257" s="1" t="s">
        <v>3271</v>
      </c>
      <c r="F1257" s="1" t="s">
        <v>3434</v>
      </c>
      <c r="G1257" s="1" t="s">
        <v>2690</v>
      </c>
      <c r="I1257" s="1" t="s">
        <v>14</v>
      </c>
    </row>
    <row r="1258">
      <c r="A1258" s="1">
        <v>1256.0</v>
      </c>
      <c r="B1258" s="1" t="s">
        <v>8</v>
      </c>
      <c r="C1258" s="1" t="s">
        <v>3435</v>
      </c>
      <c r="D1258" s="1" t="s">
        <v>3436</v>
      </c>
      <c r="E1258" s="1" t="s">
        <v>3360</v>
      </c>
      <c r="F1258" s="1" t="s">
        <v>3437</v>
      </c>
      <c r="G1258" s="1" t="s">
        <v>2690</v>
      </c>
      <c r="I1258" s="1" t="s">
        <v>14</v>
      </c>
    </row>
    <row r="1259">
      <c r="A1259" s="1">
        <v>1257.0</v>
      </c>
      <c r="B1259" s="1" t="s">
        <v>8</v>
      </c>
      <c r="C1259" s="1" t="s">
        <v>3438</v>
      </c>
      <c r="D1259" s="1" t="s">
        <v>3439</v>
      </c>
      <c r="E1259" s="1" t="s">
        <v>3360</v>
      </c>
      <c r="F1259" s="1" t="s">
        <v>3440</v>
      </c>
      <c r="G1259" s="1" t="s">
        <v>2690</v>
      </c>
    </row>
    <row r="1260">
      <c r="A1260" s="1">
        <v>1258.0</v>
      </c>
      <c r="B1260" s="1" t="s">
        <v>18</v>
      </c>
      <c r="C1260" s="1" t="s">
        <v>3441</v>
      </c>
      <c r="D1260" s="1" t="s">
        <v>3442</v>
      </c>
      <c r="E1260" s="1" t="s">
        <v>3360</v>
      </c>
      <c r="F1260" s="1" t="s">
        <v>3443</v>
      </c>
      <c r="G1260" s="1" t="s">
        <v>2690</v>
      </c>
      <c r="I1260" s="1" t="s">
        <v>14</v>
      </c>
    </row>
    <row r="1261">
      <c r="A1261" s="1">
        <v>1259.0</v>
      </c>
      <c r="B1261" s="1" t="s">
        <v>18</v>
      </c>
      <c r="C1261" s="1" t="s">
        <v>3444</v>
      </c>
      <c r="D1261" s="1" t="s">
        <v>3445</v>
      </c>
      <c r="E1261" s="1" t="s">
        <v>3360</v>
      </c>
      <c r="F1261" s="1" t="s">
        <v>3446</v>
      </c>
      <c r="G1261" s="1" t="s">
        <v>2690</v>
      </c>
      <c r="I1261" s="1" t="s">
        <v>14</v>
      </c>
    </row>
    <row r="1262">
      <c r="A1262" s="1">
        <v>1260.0</v>
      </c>
      <c r="B1262" s="1" t="s">
        <v>8</v>
      </c>
      <c r="C1262" s="1" t="s">
        <v>3447</v>
      </c>
      <c r="D1262" s="1" t="s">
        <v>3448</v>
      </c>
      <c r="E1262" s="1" t="s">
        <v>3360</v>
      </c>
      <c r="F1262" s="1" t="s">
        <v>3449</v>
      </c>
      <c r="G1262" s="1" t="s">
        <v>2690</v>
      </c>
    </row>
    <row r="1263">
      <c r="A1263" s="1">
        <v>1261.0</v>
      </c>
      <c r="B1263" s="1" t="s">
        <v>8</v>
      </c>
      <c r="C1263" s="1" t="s">
        <v>3450</v>
      </c>
      <c r="D1263" s="1" t="s">
        <v>3451</v>
      </c>
      <c r="E1263" s="1" t="s">
        <v>2620</v>
      </c>
      <c r="F1263" s="1" t="s">
        <v>3452</v>
      </c>
      <c r="G1263" s="1" t="s">
        <v>2690</v>
      </c>
    </row>
    <row r="1264">
      <c r="A1264" s="1">
        <v>1262.0</v>
      </c>
      <c r="B1264" s="1" t="s">
        <v>62</v>
      </c>
      <c r="C1264" s="1" t="s">
        <v>3453</v>
      </c>
      <c r="D1264" s="1" t="s">
        <v>3454</v>
      </c>
      <c r="E1264" s="1" t="s">
        <v>3360</v>
      </c>
      <c r="F1264" s="1" t="s">
        <v>3455</v>
      </c>
      <c r="G1264" s="1" t="s">
        <v>2690</v>
      </c>
    </row>
    <row r="1265">
      <c r="A1265" s="1">
        <v>1263.0</v>
      </c>
      <c r="B1265" s="1" t="s">
        <v>8</v>
      </c>
      <c r="C1265" s="1" t="s">
        <v>3456</v>
      </c>
      <c r="D1265" s="1" t="s">
        <v>3457</v>
      </c>
      <c r="E1265" s="1" t="s">
        <v>3271</v>
      </c>
      <c r="F1265" s="1" t="s">
        <v>3458</v>
      </c>
      <c r="G1265" s="1" t="s">
        <v>2690</v>
      </c>
    </row>
    <row r="1266">
      <c r="A1266" s="1">
        <v>1264.0</v>
      </c>
      <c r="B1266" s="1" t="s">
        <v>18</v>
      </c>
      <c r="C1266" s="1" t="s">
        <v>3459</v>
      </c>
      <c r="D1266" s="1" t="s">
        <v>3460</v>
      </c>
      <c r="E1266" s="1" t="s">
        <v>3360</v>
      </c>
      <c r="F1266" s="1" t="s">
        <v>3461</v>
      </c>
      <c r="G1266" s="1" t="s">
        <v>2662</v>
      </c>
      <c r="I1266" s="1" t="s">
        <v>1890</v>
      </c>
    </row>
    <row r="1267">
      <c r="A1267" s="1">
        <v>1265.0</v>
      </c>
      <c r="B1267" s="1" t="s">
        <v>8</v>
      </c>
      <c r="C1267" s="1" t="s">
        <v>3462</v>
      </c>
      <c r="D1267" s="1" t="s">
        <v>3463</v>
      </c>
      <c r="E1267" s="1" t="s">
        <v>2620</v>
      </c>
      <c r="F1267" s="1" t="s">
        <v>3464</v>
      </c>
      <c r="G1267" s="1" t="s">
        <v>2690</v>
      </c>
      <c r="I1267" s="1" t="s">
        <v>14</v>
      </c>
    </row>
    <row r="1268">
      <c r="A1268" s="1">
        <v>1266.0</v>
      </c>
      <c r="B1268" s="1" t="s">
        <v>69</v>
      </c>
      <c r="C1268" s="1" t="s">
        <v>3465</v>
      </c>
      <c r="D1268" s="1" t="s">
        <v>3466</v>
      </c>
      <c r="E1268" s="1" t="s">
        <v>3360</v>
      </c>
      <c r="F1268" s="1" t="s">
        <v>3467</v>
      </c>
      <c r="G1268" s="1" t="s">
        <v>2690</v>
      </c>
    </row>
    <row r="1269">
      <c r="A1269" s="1">
        <v>1267.0</v>
      </c>
      <c r="B1269" s="1" t="s">
        <v>62</v>
      </c>
      <c r="C1269" s="1" t="s">
        <v>3468</v>
      </c>
      <c r="D1269" s="1" t="s">
        <v>3469</v>
      </c>
      <c r="E1269" s="1" t="s">
        <v>3039</v>
      </c>
      <c r="F1269" s="1" t="s">
        <v>3470</v>
      </c>
      <c r="G1269" s="1" t="s">
        <v>2851</v>
      </c>
    </row>
    <row r="1270">
      <c r="A1270" s="1">
        <v>1268.0</v>
      </c>
      <c r="B1270" s="1" t="s">
        <v>8</v>
      </c>
      <c r="C1270" s="1" t="s">
        <v>3471</v>
      </c>
      <c r="D1270" s="1" t="s">
        <v>3472</v>
      </c>
      <c r="E1270" s="1" t="s">
        <v>3360</v>
      </c>
      <c r="F1270" s="1" t="s">
        <v>3473</v>
      </c>
      <c r="G1270" s="1" t="s">
        <v>2690</v>
      </c>
      <c r="I1270" s="1" t="s">
        <v>14</v>
      </c>
    </row>
    <row r="1271">
      <c r="A1271" s="1">
        <v>1269.0</v>
      </c>
      <c r="B1271" s="1" t="s">
        <v>8</v>
      </c>
      <c r="C1271" s="1" t="s">
        <v>3474</v>
      </c>
      <c r="D1271" s="1" t="s">
        <v>3475</v>
      </c>
      <c r="E1271" s="1" t="s">
        <v>3360</v>
      </c>
      <c r="F1271" s="1" t="s">
        <v>3476</v>
      </c>
      <c r="G1271" s="1" t="s">
        <v>2690</v>
      </c>
    </row>
    <row r="1272">
      <c r="A1272" s="1">
        <v>1270.0</v>
      </c>
      <c r="B1272" s="1" t="s">
        <v>8</v>
      </c>
      <c r="C1272" s="1" t="s">
        <v>3477</v>
      </c>
      <c r="D1272" s="1" t="s">
        <v>3478</v>
      </c>
      <c r="E1272" s="1" t="s">
        <v>3360</v>
      </c>
      <c r="F1272" s="1" t="s">
        <v>3479</v>
      </c>
      <c r="G1272" s="1" t="s">
        <v>2690</v>
      </c>
    </row>
    <row r="1273">
      <c r="A1273" s="1">
        <v>1271.0</v>
      </c>
      <c r="B1273" s="1" t="s">
        <v>8</v>
      </c>
      <c r="C1273" s="1" t="s">
        <v>3480</v>
      </c>
      <c r="D1273" s="1" t="s">
        <v>3481</v>
      </c>
      <c r="E1273" s="1" t="s">
        <v>3360</v>
      </c>
      <c r="F1273" s="1" t="s">
        <v>3482</v>
      </c>
      <c r="G1273" s="1" t="s">
        <v>2690</v>
      </c>
    </row>
    <row r="1274">
      <c r="A1274" s="1">
        <v>1272.0</v>
      </c>
      <c r="B1274" s="1" t="s">
        <v>8</v>
      </c>
      <c r="C1274" s="1" t="s">
        <v>3483</v>
      </c>
      <c r="D1274" s="1" t="s">
        <v>3484</v>
      </c>
      <c r="E1274" s="1" t="s">
        <v>3360</v>
      </c>
      <c r="F1274" s="1" t="s">
        <v>3485</v>
      </c>
      <c r="G1274" s="1" t="s">
        <v>2690</v>
      </c>
      <c r="I1274" s="1" t="s">
        <v>14</v>
      </c>
    </row>
    <row r="1275">
      <c r="A1275" s="1">
        <v>1273.0</v>
      </c>
      <c r="B1275" s="1" t="s">
        <v>8</v>
      </c>
      <c r="C1275" s="1" t="s">
        <v>3486</v>
      </c>
      <c r="D1275" s="1" t="s">
        <v>3487</v>
      </c>
      <c r="E1275" s="1" t="s">
        <v>3360</v>
      </c>
      <c r="F1275" s="1" t="s">
        <v>3488</v>
      </c>
      <c r="G1275" s="1" t="s">
        <v>2690</v>
      </c>
      <c r="I1275" s="1" t="s">
        <v>14</v>
      </c>
    </row>
    <row r="1276">
      <c r="A1276" s="1">
        <v>1274.0</v>
      </c>
      <c r="B1276" s="1" t="s">
        <v>69</v>
      </c>
      <c r="C1276" s="1" t="s">
        <v>2718</v>
      </c>
      <c r="D1276" s="1" t="s">
        <v>2719</v>
      </c>
      <c r="E1276" s="1" t="s">
        <v>1792</v>
      </c>
      <c r="F1276" s="1" t="s">
        <v>2720</v>
      </c>
      <c r="G1276" s="1" t="s">
        <v>2690</v>
      </c>
    </row>
    <row r="1277">
      <c r="A1277" s="1">
        <v>1275.0</v>
      </c>
      <c r="B1277" s="1" t="s">
        <v>8</v>
      </c>
      <c r="C1277" s="1" t="s">
        <v>3489</v>
      </c>
      <c r="D1277" s="1" t="s">
        <v>3490</v>
      </c>
      <c r="E1277" s="1" t="s">
        <v>1792</v>
      </c>
      <c r="F1277" s="1" t="s">
        <v>3491</v>
      </c>
      <c r="G1277" s="1" t="s">
        <v>2690</v>
      </c>
    </row>
    <row r="1278">
      <c r="A1278" s="1">
        <v>1276.0</v>
      </c>
      <c r="B1278" s="1" t="s">
        <v>8</v>
      </c>
      <c r="C1278" s="1" t="s">
        <v>3492</v>
      </c>
      <c r="D1278" s="1" t="s">
        <v>3493</v>
      </c>
      <c r="E1278" s="1" t="s">
        <v>3360</v>
      </c>
      <c r="F1278" s="1" t="s">
        <v>3494</v>
      </c>
      <c r="G1278" s="1" t="s">
        <v>2690</v>
      </c>
    </row>
    <row r="1279">
      <c r="A1279" s="1">
        <v>1277.0</v>
      </c>
      <c r="B1279" s="1" t="s">
        <v>62</v>
      </c>
      <c r="C1279" s="1" t="s">
        <v>3495</v>
      </c>
      <c r="D1279" s="1" t="s">
        <v>3496</v>
      </c>
      <c r="E1279" s="1" t="s">
        <v>3360</v>
      </c>
      <c r="F1279" s="1" t="s">
        <v>3497</v>
      </c>
      <c r="G1279" s="1" t="s">
        <v>2690</v>
      </c>
    </row>
    <row r="1280">
      <c r="A1280" s="1">
        <v>1278.0</v>
      </c>
      <c r="B1280" s="1" t="s">
        <v>8</v>
      </c>
      <c r="C1280" s="1" t="s">
        <v>3220</v>
      </c>
      <c r="D1280" s="1" t="s">
        <v>3221</v>
      </c>
      <c r="E1280" s="1" t="s">
        <v>2620</v>
      </c>
      <c r="F1280" s="1" t="s">
        <v>3222</v>
      </c>
      <c r="G1280" s="1" t="s">
        <v>2690</v>
      </c>
    </row>
    <row r="1281">
      <c r="A1281" s="1">
        <v>1279.0</v>
      </c>
      <c r="B1281" s="1" t="s">
        <v>18</v>
      </c>
      <c r="C1281" s="1" t="s">
        <v>3103</v>
      </c>
      <c r="D1281" s="1" t="s">
        <v>3104</v>
      </c>
      <c r="E1281" s="1" t="s">
        <v>3039</v>
      </c>
      <c r="F1281" s="1" t="s">
        <v>3105</v>
      </c>
      <c r="G1281" s="1" t="s">
        <v>2282</v>
      </c>
      <c r="I1281" s="1" t="s">
        <v>14</v>
      </c>
    </row>
    <row r="1282">
      <c r="A1282" s="1">
        <v>1280.0</v>
      </c>
      <c r="B1282" s="1" t="s">
        <v>8</v>
      </c>
      <c r="C1282" s="1" t="s">
        <v>3498</v>
      </c>
      <c r="D1282" s="1" t="s">
        <v>3499</v>
      </c>
      <c r="E1282" s="1" t="s">
        <v>3360</v>
      </c>
      <c r="F1282" s="1" t="s">
        <v>3500</v>
      </c>
      <c r="G1282" s="1" t="s">
        <v>2690</v>
      </c>
      <c r="I1282" s="1" t="s">
        <v>14</v>
      </c>
    </row>
    <row r="1283">
      <c r="A1283" s="1">
        <v>1281.0</v>
      </c>
      <c r="B1283" s="1" t="s">
        <v>18</v>
      </c>
      <c r="C1283" s="1" t="s">
        <v>3112</v>
      </c>
      <c r="D1283" s="1" t="s">
        <v>3113</v>
      </c>
      <c r="E1283" s="1" t="s">
        <v>3039</v>
      </c>
      <c r="F1283" s="1" t="s">
        <v>3114</v>
      </c>
      <c r="G1283" s="1" t="s">
        <v>2282</v>
      </c>
      <c r="I1283" s="1" t="s">
        <v>14</v>
      </c>
    </row>
    <row r="1284">
      <c r="A1284" s="1">
        <v>1282.0</v>
      </c>
      <c r="B1284" s="1" t="s">
        <v>8</v>
      </c>
      <c r="C1284" s="1" t="s">
        <v>3501</v>
      </c>
      <c r="D1284" s="1" t="s">
        <v>3502</v>
      </c>
      <c r="E1284" s="1" t="s">
        <v>3360</v>
      </c>
      <c r="F1284" s="1" t="s">
        <v>3503</v>
      </c>
      <c r="G1284" s="1" t="s">
        <v>2690</v>
      </c>
    </row>
    <row r="1285">
      <c r="A1285" s="1">
        <v>1283.0</v>
      </c>
      <c r="B1285" s="1" t="s">
        <v>8</v>
      </c>
      <c r="C1285" s="1" t="s">
        <v>3504</v>
      </c>
      <c r="D1285" s="1" t="s">
        <v>3505</v>
      </c>
      <c r="E1285" s="1" t="s">
        <v>3360</v>
      </c>
      <c r="F1285" s="1" t="s">
        <v>3506</v>
      </c>
      <c r="G1285" s="1" t="s">
        <v>2690</v>
      </c>
    </row>
    <row r="1286">
      <c r="A1286" s="1">
        <v>1284.0</v>
      </c>
      <c r="B1286" s="1" t="s">
        <v>8</v>
      </c>
      <c r="C1286" s="1" t="s">
        <v>3507</v>
      </c>
      <c r="D1286" s="1" t="s">
        <v>3508</v>
      </c>
      <c r="E1286" s="1" t="s">
        <v>3271</v>
      </c>
      <c r="F1286" s="1" t="s">
        <v>3509</v>
      </c>
      <c r="G1286" s="1" t="s">
        <v>2690</v>
      </c>
    </row>
    <row r="1287">
      <c r="A1287" s="1">
        <v>1285.0</v>
      </c>
      <c r="B1287" s="1" t="s">
        <v>8</v>
      </c>
      <c r="C1287" s="1" t="s">
        <v>3510</v>
      </c>
      <c r="D1287" s="1" t="s">
        <v>3511</v>
      </c>
      <c r="E1287" s="1" t="s">
        <v>3271</v>
      </c>
      <c r="F1287" s="1" t="s">
        <v>3512</v>
      </c>
      <c r="G1287" s="1" t="s">
        <v>2690</v>
      </c>
    </row>
    <row r="1288">
      <c r="A1288" s="1">
        <v>1286.0</v>
      </c>
      <c r="B1288" s="1" t="s">
        <v>923</v>
      </c>
      <c r="C1288" s="1" t="s">
        <v>3513</v>
      </c>
      <c r="D1288" s="1" t="s">
        <v>3514</v>
      </c>
      <c r="E1288" s="1" t="s">
        <v>3271</v>
      </c>
      <c r="F1288" s="1" t="s">
        <v>3515</v>
      </c>
      <c r="G1288" s="1" t="s">
        <v>2690</v>
      </c>
    </row>
    <row r="1289">
      <c r="A1289" s="1">
        <v>1287.0</v>
      </c>
      <c r="B1289" s="1" t="s">
        <v>18</v>
      </c>
      <c r="C1289" s="1" t="s">
        <v>3193</v>
      </c>
      <c r="D1289" s="1" t="s">
        <v>3194</v>
      </c>
      <c r="E1289" s="1" t="s">
        <v>2620</v>
      </c>
      <c r="F1289" s="1" t="s">
        <v>3195</v>
      </c>
      <c r="G1289" s="1" t="s">
        <v>2918</v>
      </c>
      <c r="I1289" s="1" t="s">
        <v>14</v>
      </c>
    </row>
    <row r="1290">
      <c r="A1290" s="1">
        <v>1288.0</v>
      </c>
      <c r="B1290" s="1" t="s">
        <v>8</v>
      </c>
      <c r="C1290" s="1" t="s">
        <v>3516</v>
      </c>
      <c r="D1290" s="1" t="s">
        <v>3517</v>
      </c>
      <c r="E1290" s="1" t="s">
        <v>2620</v>
      </c>
      <c r="F1290" s="1" t="s">
        <v>3518</v>
      </c>
      <c r="G1290" s="1" t="s">
        <v>2690</v>
      </c>
    </row>
    <row r="1291">
      <c r="A1291" s="1">
        <v>1289.0</v>
      </c>
      <c r="B1291" s="1" t="s">
        <v>8</v>
      </c>
      <c r="C1291" s="1" t="s">
        <v>3519</v>
      </c>
      <c r="D1291" s="1" t="s">
        <v>3520</v>
      </c>
      <c r="E1291" s="1" t="s">
        <v>3360</v>
      </c>
      <c r="F1291" s="1" t="s">
        <v>3521</v>
      </c>
      <c r="G1291" s="1" t="s">
        <v>2690</v>
      </c>
    </row>
    <row r="1292">
      <c r="A1292" s="1">
        <v>1290.0</v>
      </c>
      <c r="B1292" s="1" t="s">
        <v>18</v>
      </c>
      <c r="C1292" s="1" t="s">
        <v>3522</v>
      </c>
      <c r="D1292" s="1" t="s">
        <v>3523</v>
      </c>
      <c r="E1292" s="1" t="s">
        <v>3360</v>
      </c>
      <c r="F1292" s="1" t="s">
        <v>3524</v>
      </c>
      <c r="G1292" s="1" t="s">
        <v>2690</v>
      </c>
      <c r="I1292" s="1" t="s">
        <v>14</v>
      </c>
    </row>
    <row r="1293">
      <c r="A1293" s="1">
        <v>1291.0</v>
      </c>
      <c r="B1293" s="1" t="s">
        <v>62</v>
      </c>
      <c r="C1293" s="1" t="s">
        <v>3199</v>
      </c>
      <c r="D1293" s="1" t="s">
        <v>3200</v>
      </c>
      <c r="E1293" s="1" t="s">
        <v>2620</v>
      </c>
      <c r="F1293" s="1" t="s">
        <v>3201</v>
      </c>
      <c r="G1293" s="1" t="s">
        <v>2690</v>
      </c>
    </row>
    <row r="1294">
      <c r="A1294" s="1">
        <v>1292.0</v>
      </c>
      <c r="B1294" s="1" t="s">
        <v>163</v>
      </c>
      <c r="C1294" s="1" t="s">
        <v>2427</v>
      </c>
      <c r="D1294" s="1" t="s">
        <v>3525</v>
      </c>
      <c r="E1294" s="1" t="s">
        <v>3271</v>
      </c>
      <c r="F1294" s="1" t="s">
        <v>3526</v>
      </c>
      <c r="G1294" s="1" t="s">
        <v>2690</v>
      </c>
      <c r="I1294" s="1" t="s">
        <v>14</v>
      </c>
    </row>
    <row r="1295">
      <c r="A1295" s="1">
        <v>1293.0</v>
      </c>
      <c r="B1295" s="1" t="s">
        <v>18</v>
      </c>
      <c r="C1295" s="1" t="s">
        <v>2828</v>
      </c>
      <c r="D1295" s="1" t="s">
        <v>2829</v>
      </c>
      <c r="E1295" s="1" t="s">
        <v>2762</v>
      </c>
      <c r="F1295" s="1" t="s">
        <v>2830</v>
      </c>
      <c r="G1295" s="1" t="s">
        <v>2160</v>
      </c>
    </row>
    <row r="1296">
      <c r="A1296" s="1">
        <v>1294.0</v>
      </c>
      <c r="B1296" s="1" t="s">
        <v>18</v>
      </c>
      <c r="C1296" s="1" t="s">
        <v>3527</v>
      </c>
      <c r="D1296" s="1" t="s">
        <v>3528</v>
      </c>
      <c r="E1296" s="1" t="s">
        <v>3360</v>
      </c>
      <c r="F1296" s="1" t="s">
        <v>3529</v>
      </c>
      <c r="G1296" s="1" t="s">
        <v>2690</v>
      </c>
      <c r="I1296" s="1" t="s">
        <v>14</v>
      </c>
    </row>
    <row r="1297">
      <c r="A1297" s="1">
        <v>1295.0</v>
      </c>
      <c r="B1297" s="1" t="s">
        <v>8</v>
      </c>
      <c r="C1297" s="1" t="s">
        <v>3530</v>
      </c>
      <c r="D1297" s="1" t="s">
        <v>3531</v>
      </c>
      <c r="E1297" s="1" t="s">
        <v>3360</v>
      </c>
      <c r="F1297" s="1" t="s">
        <v>3532</v>
      </c>
      <c r="G1297" s="1" t="s">
        <v>2690</v>
      </c>
    </row>
    <row r="1298">
      <c r="A1298" s="1">
        <v>1296.0</v>
      </c>
      <c r="B1298" s="1" t="s">
        <v>8</v>
      </c>
      <c r="C1298" s="1" t="s">
        <v>3533</v>
      </c>
      <c r="D1298" s="1" t="s">
        <v>3534</v>
      </c>
      <c r="E1298" s="1" t="s">
        <v>3271</v>
      </c>
      <c r="F1298" s="1" t="s">
        <v>3535</v>
      </c>
      <c r="G1298" s="1" t="s">
        <v>2690</v>
      </c>
    </row>
    <row r="1299">
      <c r="A1299" s="1">
        <v>1297.0</v>
      </c>
      <c r="B1299" s="1" t="s">
        <v>8</v>
      </c>
      <c r="C1299" s="1" t="s">
        <v>3536</v>
      </c>
      <c r="D1299" s="1" t="s">
        <v>3537</v>
      </c>
      <c r="E1299" s="1" t="s">
        <v>3271</v>
      </c>
      <c r="F1299" s="1" t="s">
        <v>3538</v>
      </c>
      <c r="G1299" s="1" t="s">
        <v>2690</v>
      </c>
    </row>
    <row r="1300">
      <c r="A1300" s="1">
        <v>1298.0</v>
      </c>
      <c r="B1300" s="1" t="s">
        <v>18</v>
      </c>
      <c r="C1300" s="1" t="s">
        <v>3539</v>
      </c>
      <c r="D1300" s="1" t="s">
        <v>3540</v>
      </c>
      <c r="E1300" s="1" t="s">
        <v>3541</v>
      </c>
      <c r="F1300" s="1" t="s">
        <v>3542</v>
      </c>
      <c r="G1300" s="1" t="s">
        <v>2662</v>
      </c>
      <c r="I1300" s="1" t="s">
        <v>14</v>
      </c>
    </row>
    <row r="1301">
      <c r="A1301" s="1">
        <v>1299.0</v>
      </c>
      <c r="B1301" s="1" t="s">
        <v>8</v>
      </c>
      <c r="C1301" s="1" t="s">
        <v>3543</v>
      </c>
      <c r="D1301" s="1" t="s">
        <v>3544</v>
      </c>
      <c r="E1301" s="1" t="s">
        <v>3541</v>
      </c>
      <c r="F1301" s="1" t="s">
        <v>3545</v>
      </c>
      <c r="G1301" s="1" t="s">
        <v>2662</v>
      </c>
    </row>
    <row r="1302">
      <c r="A1302" s="1">
        <v>1300.0</v>
      </c>
      <c r="B1302" s="1" t="s">
        <v>8</v>
      </c>
      <c r="C1302" s="1" t="s">
        <v>3546</v>
      </c>
      <c r="D1302" s="1" t="s">
        <v>3547</v>
      </c>
      <c r="E1302" s="1" t="s">
        <v>3541</v>
      </c>
      <c r="F1302" s="1" t="s">
        <v>3548</v>
      </c>
      <c r="G1302" s="1" t="s">
        <v>2662</v>
      </c>
      <c r="I1302" s="1" t="s">
        <v>14</v>
      </c>
    </row>
    <row r="1303">
      <c r="A1303" s="1">
        <v>1301.0</v>
      </c>
      <c r="B1303" s="1" t="s">
        <v>22</v>
      </c>
      <c r="C1303" s="1" t="s">
        <v>3549</v>
      </c>
      <c r="D1303" s="1" t="s">
        <v>3550</v>
      </c>
      <c r="E1303" s="1" t="s">
        <v>3551</v>
      </c>
      <c r="F1303" s="1" t="s">
        <v>3552</v>
      </c>
      <c r="G1303" s="1" t="s">
        <v>2662</v>
      </c>
      <c r="I1303" s="1" t="s">
        <v>14</v>
      </c>
    </row>
    <row r="1304">
      <c r="A1304" s="1">
        <v>1302.0</v>
      </c>
      <c r="B1304" s="1" t="s">
        <v>8</v>
      </c>
      <c r="C1304" s="1" t="s">
        <v>3553</v>
      </c>
      <c r="D1304" s="1" t="s">
        <v>3554</v>
      </c>
      <c r="E1304" s="1" t="s">
        <v>3541</v>
      </c>
      <c r="F1304" s="1" t="s">
        <v>3555</v>
      </c>
      <c r="G1304" s="1" t="s">
        <v>2851</v>
      </c>
    </row>
    <row r="1305">
      <c r="A1305" s="1">
        <v>1303.0</v>
      </c>
      <c r="B1305" s="1" t="s">
        <v>8</v>
      </c>
      <c r="C1305" s="1" t="s">
        <v>3556</v>
      </c>
      <c r="D1305" s="1" t="s">
        <v>3557</v>
      </c>
      <c r="E1305" s="1" t="s">
        <v>2762</v>
      </c>
      <c r="F1305" s="1" t="s">
        <v>3558</v>
      </c>
      <c r="G1305" s="1" t="s">
        <v>2662</v>
      </c>
      <c r="I1305" s="1" t="s">
        <v>14</v>
      </c>
    </row>
    <row r="1306">
      <c r="A1306" s="1">
        <v>1304.0</v>
      </c>
      <c r="B1306" s="1" t="s">
        <v>8</v>
      </c>
      <c r="C1306" s="1" t="s">
        <v>3559</v>
      </c>
      <c r="D1306" s="1" t="s">
        <v>3560</v>
      </c>
      <c r="E1306" s="1" t="s">
        <v>3541</v>
      </c>
      <c r="F1306" s="1" t="s">
        <v>3561</v>
      </c>
      <c r="G1306" s="1" t="s">
        <v>2662</v>
      </c>
      <c r="I1306" s="1" t="s">
        <v>14</v>
      </c>
    </row>
    <row r="1307">
      <c r="A1307" s="1">
        <v>1305.0</v>
      </c>
      <c r="B1307" s="1" t="s">
        <v>8</v>
      </c>
      <c r="C1307" s="1" t="s">
        <v>3562</v>
      </c>
      <c r="D1307" s="1" t="s">
        <v>3563</v>
      </c>
      <c r="E1307" s="1" t="s">
        <v>2898</v>
      </c>
      <c r="F1307" s="1" t="s">
        <v>3564</v>
      </c>
      <c r="G1307" s="1" t="s">
        <v>2662</v>
      </c>
      <c r="I1307" s="1" t="s">
        <v>14</v>
      </c>
    </row>
    <row r="1308">
      <c r="A1308" s="1">
        <v>1306.0</v>
      </c>
      <c r="B1308" s="1" t="s">
        <v>8</v>
      </c>
      <c r="C1308" s="1" t="s">
        <v>3565</v>
      </c>
      <c r="D1308" s="1" t="s">
        <v>3566</v>
      </c>
      <c r="E1308" s="1" t="s">
        <v>3039</v>
      </c>
      <c r="F1308" s="1" t="s">
        <v>3567</v>
      </c>
      <c r="G1308" s="1" t="s">
        <v>2662</v>
      </c>
    </row>
    <row r="1309">
      <c r="A1309" s="1">
        <v>1307.0</v>
      </c>
      <c r="B1309" s="1" t="s">
        <v>62</v>
      </c>
      <c r="C1309" s="1" t="s">
        <v>3568</v>
      </c>
      <c r="D1309" s="1" t="s">
        <v>3569</v>
      </c>
      <c r="E1309" s="1" t="s">
        <v>3541</v>
      </c>
      <c r="F1309" s="1" t="s">
        <v>3570</v>
      </c>
      <c r="G1309" s="1" t="s">
        <v>2662</v>
      </c>
      <c r="I1309" s="1" t="s">
        <v>14</v>
      </c>
    </row>
    <row r="1310">
      <c r="A1310" s="1">
        <v>1308.0</v>
      </c>
      <c r="B1310" s="1" t="s">
        <v>18</v>
      </c>
      <c r="C1310" s="1" t="s">
        <v>3571</v>
      </c>
      <c r="D1310" s="1" t="s">
        <v>3572</v>
      </c>
      <c r="E1310" s="1" t="s">
        <v>3541</v>
      </c>
      <c r="F1310" s="1" t="s">
        <v>3573</v>
      </c>
      <c r="G1310" s="1" t="s">
        <v>2662</v>
      </c>
      <c r="I1310" s="1" t="s">
        <v>14</v>
      </c>
    </row>
    <row r="1311">
      <c r="A1311" s="1">
        <v>1309.0</v>
      </c>
      <c r="B1311" s="1" t="s">
        <v>62</v>
      </c>
      <c r="C1311" s="1" t="s">
        <v>3574</v>
      </c>
      <c r="D1311" s="1" t="s">
        <v>3575</v>
      </c>
      <c r="E1311" s="1" t="s">
        <v>3360</v>
      </c>
      <c r="F1311" s="1" t="s">
        <v>3576</v>
      </c>
      <c r="G1311" s="1" t="s">
        <v>2934</v>
      </c>
    </row>
    <row r="1312">
      <c r="A1312" s="1">
        <v>1310.0</v>
      </c>
      <c r="B1312" s="1" t="s">
        <v>8</v>
      </c>
      <c r="C1312" s="1" t="s">
        <v>3577</v>
      </c>
      <c r="D1312" s="1" t="s">
        <v>3578</v>
      </c>
      <c r="E1312" s="1" t="s">
        <v>3541</v>
      </c>
      <c r="F1312" s="1" t="s">
        <v>3579</v>
      </c>
      <c r="G1312" s="1" t="s">
        <v>2662</v>
      </c>
      <c r="I1312" s="1" t="s">
        <v>14</v>
      </c>
    </row>
    <row r="1313">
      <c r="A1313" s="1">
        <v>1311.0</v>
      </c>
      <c r="B1313" s="1" t="s">
        <v>8</v>
      </c>
      <c r="C1313" s="1" t="s">
        <v>3580</v>
      </c>
      <c r="D1313" s="1" t="s">
        <v>3581</v>
      </c>
      <c r="E1313" s="1" t="s">
        <v>3541</v>
      </c>
      <c r="F1313" s="1" t="s">
        <v>3582</v>
      </c>
      <c r="G1313" s="1" t="s">
        <v>495</v>
      </c>
    </row>
    <row r="1314">
      <c r="A1314" s="1">
        <v>1312.0</v>
      </c>
      <c r="B1314" s="1" t="s">
        <v>8</v>
      </c>
      <c r="C1314" s="1" t="s">
        <v>3583</v>
      </c>
      <c r="D1314" s="1" t="s">
        <v>3584</v>
      </c>
      <c r="E1314" s="1" t="s">
        <v>3541</v>
      </c>
      <c r="F1314" s="1" t="s">
        <v>3585</v>
      </c>
      <c r="G1314" s="1" t="s">
        <v>2662</v>
      </c>
    </row>
    <row r="1315">
      <c r="A1315" s="1">
        <v>1313.0</v>
      </c>
      <c r="B1315" s="1" t="s">
        <v>80</v>
      </c>
      <c r="C1315" s="1" t="s">
        <v>3586</v>
      </c>
      <c r="D1315" s="1" t="s">
        <v>3587</v>
      </c>
      <c r="E1315" s="1" t="s">
        <v>3360</v>
      </c>
      <c r="F1315" s="1" t="s">
        <v>3588</v>
      </c>
      <c r="G1315" s="1" t="s">
        <v>2934</v>
      </c>
    </row>
    <row r="1316">
      <c r="A1316" s="1">
        <v>1314.0</v>
      </c>
      <c r="B1316" s="1" t="s">
        <v>62</v>
      </c>
      <c r="C1316" s="1" t="s">
        <v>3589</v>
      </c>
      <c r="D1316" s="1" t="s">
        <v>3590</v>
      </c>
      <c r="E1316" s="1" t="s">
        <v>3541</v>
      </c>
      <c r="F1316" s="1" t="s">
        <v>3591</v>
      </c>
      <c r="G1316" s="1" t="s">
        <v>2662</v>
      </c>
      <c r="I1316" s="1" t="s">
        <v>14</v>
      </c>
    </row>
    <row r="1317">
      <c r="A1317" s="1">
        <v>1315.0</v>
      </c>
      <c r="B1317" s="1" t="s">
        <v>62</v>
      </c>
      <c r="C1317" s="1" t="s">
        <v>3592</v>
      </c>
      <c r="D1317" s="1" t="s">
        <v>3593</v>
      </c>
      <c r="E1317" s="1" t="s">
        <v>3541</v>
      </c>
      <c r="F1317" s="1" t="s">
        <v>3594</v>
      </c>
      <c r="G1317" s="1" t="s">
        <v>2662</v>
      </c>
    </row>
    <row r="1318">
      <c r="A1318" s="1">
        <v>1316.0</v>
      </c>
      <c r="B1318" s="1" t="s">
        <v>62</v>
      </c>
      <c r="C1318" s="1" t="s">
        <v>3595</v>
      </c>
      <c r="D1318" s="1" t="s">
        <v>3596</v>
      </c>
      <c r="E1318" s="1" t="s">
        <v>3541</v>
      </c>
      <c r="F1318" s="1" t="s">
        <v>3597</v>
      </c>
      <c r="G1318" s="1" t="s">
        <v>2662</v>
      </c>
      <c r="I1318" s="1" t="s">
        <v>14</v>
      </c>
    </row>
    <row r="1319">
      <c r="A1319" s="1">
        <v>1317.0</v>
      </c>
      <c r="B1319" s="1" t="s">
        <v>8</v>
      </c>
      <c r="C1319" s="1" t="s">
        <v>3598</v>
      </c>
      <c r="D1319" s="1" t="s">
        <v>3599</v>
      </c>
      <c r="E1319" s="1" t="s">
        <v>3541</v>
      </c>
      <c r="F1319" s="1" t="s">
        <v>3600</v>
      </c>
      <c r="G1319" s="1" t="s">
        <v>2851</v>
      </c>
    </row>
    <row r="1320">
      <c r="A1320" s="1">
        <v>1318.0</v>
      </c>
      <c r="B1320" s="1" t="s">
        <v>22</v>
      </c>
      <c r="C1320" s="1" t="s">
        <v>3601</v>
      </c>
      <c r="D1320" s="1" t="s">
        <v>3602</v>
      </c>
      <c r="E1320" s="1" t="s">
        <v>3541</v>
      </c>
      <c r="F1320" s="1" t="s">
        <v>3603</v>
      </c>
      <c r="G1320" s="1" t="s">
        <v>2662</v>
      </c>
    </row>
    <row r="1321">
      <c r="A1321" s="1">
        <v>1319.0</v>
      </c>
      <c r="B1321" s="1" t="s">
        <v>8</v>
      </c>
      <c r="C1321" s="1" t="s">
        <v>2928</v>
      </c>
      <c r="D1321" s="1" t="s">
        <v>2929</v>
      </c>
      <c r="E1321" s="1" t="s">
        <v>2898</v>
      </c>
      <c r="F1321" s="1" t="s">
        <v>2930</v>
      </c>
      <c r="G1321" s="1" t="s">
        <v>2426</v>
      </c>
    </row>
    <row r="1322">
      <c r="A1322" s="1">
        <v>1320.0</v>
      </c>
      <c r="B1322" s="1" t="s">
        <v>18</v>
      </c>
      <c r="C1322" s="1" t="s">
        <v>3604</v>
      </c>
      <c r="D1322" s="1" t="s">
        <v>3605</v>
      </c>
      <c r="E1322" s="1" t="s">
        <v>3541</v>
      </c>
      <c r="F1322" s="1" t="s">
        <v>3606</v>
      </c>
      <c r="G1322" s="1" t="s">
        <v>2662</v>
      </c>
      <c r="I1322" s="1" t="s">
        <v>14</v>
      </c>
    </row>
    <row r="1323">
      <c r="A1323" s="1">
        <v>1321.0</v>
      </c>
      <c r="B1323" s="1" t="s">
        <v>62</v>
      </c>
      <c r="C1323" s="1" t="s">
        <v>3607</v>
      </c>
      <c r="D1323" s="1" t="s">
        <v>3608</v>
      </c>
      <c r="E1323" s="1" t="s">
        <v>3541</v>
      </c>
      <c r="F1323" s="1" t="s">
        <v>3594</v>
      </c>
      <c r="G1323" s="1" t="s">
        <v>2662</v>
      </c>
    </row>
    <row r="1324">
      <c r="A1324" s="1">
        <v>1322.0</v>
      </c>
      <c r="B1324" s="1" t="s">
        <v>8</v>
      </c>
      <c r="C1324" s="1" t="s">
        <v>2659</v>
      </c>
      <c r="D1324" s="1" t="s">
        <v>2660</v>
      </c>
      <c r="E1324" s="1" t="s">
        <v>2633</v>
      </c>
      <c r="F1324" s="1" t="s">
        <v>2661</v>
      </c>
      <c r="G1324" s="1" t="s">
        <v>2662</v>
      </c>
    </row>
    <row r="1325">
      <c r="A1325" s="1">
        <v>1323.0</v>
      </c>
      <c r="B1325" s="1" t="s">
        <v>8</v>
      </c>
      <c r="C1325" s="1" t="s">
        <v>3609</v>
      </c>
      <c r="D1325" s="1" t="s">
        <v>3610</v>
      </c>
      <c r="E1325" s="1" t="s">
        <v>3541</v>
      </c>
      <c r="F1325" s="1" t="s">
        <v>3611</v>
      </c>
      <c r="G1325" s="1" t="s">
        <v>2662</v>
      </c>
    </row>
    <row r="1326">
      <c r="A1326" s="1">
        <v>1324.0</v>
      </c>
      <c r="B1326" s="1" t="s">
        <v>8</v>
      </c>
      <c r="C1326" s="1" t="s">
        <v>3612</v>
      </c>
      <c r="D1326" s="1" t="s">
        <v>3613</v>
      </c>
      <c r="E1326" s="1" t="s">
        <v>3541</v>
      </c>
      <c r="F1326" s="1" t="s">
        <v>3614</v>
      </c>
      <c r="G1326" s="1" t="s">
        <v>2662</v>
      </c>
      <c r="I1326" s="1" t="s">
        <v>14</v>
      </c>
    </row>
    <row r="1327">
      <c r="A1327" s="1">
        <v>1325.0</v>
      </c>
      <c r="B1327" s="1" t="s">
        <v>8</v>
      </c>
      <c r="C1327" s="1" t="s">
        <v>3615</v>
      </c>
      <c r="D1327" s="1" t="s">
        <v>3616</v>
      </c>
      <c r="E1327" s="1" t="s">
        <v>3541</v>
      </c>
      <c r="F1327" s="1" t="s">
        <v>3617</v>
      </c>
      <c r="G1327" s="1" t="s">
        <v>2662</v>
      </c>
    </row>
    <row r="1328">
      <c r="A1328" s="1">
        <v>1326.0</v>
      </c>
      <c r="B1328" s="1" t="s">
        <v>8</v>
      </c>
      <c r="C1328" s="1" t="s">
        <v>3618</v>
      </c>
      <c r="D1328" s="1" t="s">
        <v>3619</v>
      </c>
      <c r="E1328" s="1" t="s">
        <v>3541</v>
      </c>
      <c r="F1328" s="1" t="s">
        <v>3620</v>
      </c>
      <c r="G1328" s="1" t="s">
        <v>2662</v>
      </c>
    </row>
    <row r="1329">
      <c r="A1329" s="1">
        <v>1327.0</v>
      </c>
      <c r="B1329" s="1" t="s">
        <v>8</v>
      </c>
      <c r="C1329" s="1" t="s">
        <v>3621</v>
      </c>
      <c r="D1329" s="1" t="s">
        <v>3622</v>
      </c>
      <c r="E1329" s="1" t="s">
        <v>3541</v>
      </c>
      <c r="F1329" s="1" t="s">
        <v>3623</v>
      </c>
      <c r="G1329" s="1" t="s">
        <v>2662</v>
      </c>
    </row>
    <row r="1330">
      <c r="A1330" s="1">
        <v>1328.0</v>
      </c>
      <c r="B1330" s="1" t="s">
        <v>8</v>
      </c>
      <c r="C1330" s="1" t="s">
        <v>3624</v>
      </c>
      <c r="D1330" s="1" t="s">
        <v>3625</v>
      </c>
      <c r="E1330" s="1" t="s">
        <v>3360</v>
      </c>
      <c r="F1330" s="1" t="s">
        <v>3626</v>
      </c>
      <c r="G1330" s="1" t="s">
        <v>2662</v>
      </c>
      <c r="I1330" s="1" t="s">
        <v>14</v>
      </c>
    </row>
    <row r="1331">
      <c r="A1331" s="1">
        <v>1329.0</v>
      </c>
      <c r="B1331" s="1" t="s">
        <v>8</v>
      </c>
      <c r="C1331" s="1" t="s">
        <v>3627</v>
      </c>
      <c r="D1331" s="1" t="s">
        <v>3628</v>
      </c>
      <c r="E1331" s="1" t="s">
        <v>3541</v>
      </c>
      <c r="F1331" s="1" t="s">
        <v>3629</v>
      </c>
      <c r="G1331" s="1" t="s">
        <v>2662</v>
      </c>
    </row>
    <row r="1332">
      <c r="A1332" s="1">
        <v>1330.0</v>
      </c>
      <c r="B1332" s="1" t="s">
        <v>8</v>
      </c>
      <c r="C1332" s="1" t="s">
        <v>3630</v>
      </c>
      <c r="D1332" s="1" t="s">
        <v>3631</v>
      </c>
      <c r="E1332" s="1" t="s">
        <v>3541</v>
      </c>
      <c r="F1332" s="1" t="s">
        <v>3632</v>
      </c>
      <c r="G1332" s="1" t="s">
        <v>2662</v>
      </c>
      <c r="I1332" s="1" t="s">
        <v>14</v>
      </c>
    </row>
    <row r="1333">
      <c r="A1333" s="1">
        <v>1331.0</v>
      </c>
      <c r="B1333" s="1" t="s">
        <v>8</v>
      </c>
      <c r="C1333" s="1" t="s">
        <v>3633</v>
      </c>
      <c r="D1333" s="1" t="s">
        <v>3634</v>
      </c>
      <c r="E1333" s="1" t="s">
        <v>3541</v>
      </c>
      <c r="F1333" s="1" t="s">
        <v>3635</v>
      </c>
      <c r="G1333" s="1" t="s">
        <v>2662</v>
      </c>
    </row>
    <row r="1334">
      <c r="A1334" s="1">
        <v>1332.0</v>
      </c>
      <c r="B1334" s="1" t="s">
        <v>8</v>
      </c>
      <c r="C1334" s="1" t="s">
        <v>3636</v>
      </c>
      <c r="D1334" s="1" t="s">
        <v>3637</v>
      </c>
      <c r="E1334" s="1" t="s">
        <v>3541</v>
      </c>
      <c r="F1334" s="1" t="s">
        <v>3638</v>
      </c>
      <c r="G1334" s="1" t="s">
        <v>2662</v>
      </c>
      <c r="I1334" s="1" t="s">
        <v>14</v>
      </c>
    </row>
    <row r="1335">
      <c r="A1335" s="1">
        <v>1333.0</v>
      </c>
      <c r="B1335" s="1" t="s">
        <v>8</v>
      </c>
      <c r="C1335" s="1" t="s">
        <v>3184</v>
      </c>
      <c r="D1335" s="1" t="s">
        <v>3185</v>
      </c>
      <c r="E1335" s="1" t="s">
        <v>2620</v>
      </c>
      <c r="F1335" s="1" t="s">
        <v>3186</v>
      </c>
      <c r="G1335" s="1" t="s">
        <v>2909</v>
      </c>
    </row>
    <row r="1336">
      <c r="A1336" s="1">
        <v>1334.0</v>
      </c>
      <c r="B1336" s="1" t="s">
        <v>163</v>
      </c>
      <c r="C1336" s="1" t="s">
        <v>3639</v>
      </c>
      <c r="D1336" s="1" t="s">
        <v>3640</v>
      </c>
      <c r="E1336" s="1" t="s">
        <v>3360</v>
      </c>
      <c r="F1336" s="1" t="s">
        <v>3641</v>
      </c>
      <c r="G1336" s="1" t="s">
        <v>2662</v>
      </c>
    </row>
    <row r="1337">
      <c r="A1337" s="1">
        <v>1335.0</v>
      </c>
      <c r="B1337" s="1" t="s">
        <v>8</v>
      </c>
      <c r="C1337" s="1" t="s">
        <v>273</v>
      </c>
      <c r="D1337" s="1" t="s">
        <v>3642</v>
      </c>
      <c r="E1337" s="1" t="s">
        <v>3541</v>
      </c>
      <c r="F1337" s="1" t="s">
        <v>3643</v>
      </c>
      <c r="G1337" s="1" t="s">
        <v>2662</v>
      </c>
      <c r="I1337" s="1" t="s">
        <v>14</v>
      </c>
    </row>
    <row r="1338">
      <c r="A1338" s="1">
        <v>1336.0</v>
      </c>
      <c r="B1338" s="1" t="s">
        <v>18</v>
      </c>
      <c r="C1338" s="1" t="s">
        <v>1286</v>
      </c>
      <c r="D1338" s="1" t="s">
        <v>3644</v>
      </c>
      <c r="E1338" s="1" t="s">
        <v>3541</v>
      </c>
      <c r="F1338" s="1" t="s">
        <v>3645</v>
      </c>
      <c r="G1338" s="1" t="s">
        <v>2662</v>
      </c>
      <c r="I1338" s="1" t="s">
        <v>14</v>
      </c>
    </row>
    <row r="1339">
      <c r="A1339" s="1">
        <v>1337.0</v>
      </c>
      <c r="B1339" s="1" t="s">
        <v>8</v>
      </c>
      <c r="C1339" s="1" t="s">
        <v>1227</v>
      </c>
      <c r="D1339" s="1" t="s">
        <v>3646</v>
      </c>
      <c r="E1339" s="1" t="s">
        <v>3360</v>
      </c>
      <c r="F1339" s="1" t="s">
        <v>3647</v>
      </c>
      <c r="G1339" s="1" t="s">
        <v>2662</v>
      </c>
      <c r="I1339" s="1" t="s">
        <v>14</v>
      </c>
    </row>
    <row r="1340">
      <c r="A1340" s="1">
        <v>1338.0</v>
      </c>
      <c r="B1340" s="1" t="s">
        <v>8</v>
      </c>
      <c r="C1340" s="1" t="s">
        <v>3648</v>
      </c>
      <c r="D1340" s="1" t="s">
        <v>3649</v>
      </c>
      <c r="E1340" s="1" t="s">
        <v>3541</v>
      </c>
      <c r="F1340" s="1" t="s">
        <v>3650</v>
      </c>
      <c r="G1340" s="1" t="s">
        <v>2662</v>
      </c>
    </row>
    <row r="1341">
      <c r="A1341" s="1">
        <v>1339.0</v>
      </c>
      <c r="B1341" s="1" t="s">
        <v>8</v>
      </c>
      <c r="C1341" s="1" t="s">
        <v>3651</v>
      </c>
      <c r="D1341" s="1" t="s">
        <v>3652</v>
      </c>
      <c r="E1341" s="1" t="s">
        <v>3541</v>
      </c>
      <c r="F1341" s="1" t="s">
        <v>3653</v>
      </c>
      <c r="G1341" s="1" t="s">
        <v>2662</v>
      </c>
    </row>
    <row r="1342">
      <c r="A1342" s="1">
        <v>1340.0</v>
      </c>
      <c r="B1342" s="1" t="s">
        <v>8</v>
      </c>
      <c r="C1342" s="1" t="s">
        <v>3654</v>
      </c>
      <c r="D1342" s="1" t="s">
        <v>3655</v>
      </c>
      <c r="E1342" s="1" t="s">
        <v>3541</v>
      </c>
      <c r="F1342" s="1" t="s">
        <v>3656</v>
      </c>
      <c r="G1342" s="1" t="s">
        <v>2662</v>
      </c>
    </row>
    <row r="1343">
      <c r="A1343" s="1">
        <v>1341.0</v>
      </c>
      <c r="B1343" s="1" t="s">
        <v>8</v>
      </c>
      <c r="C1343" s="1" t="s">
        <v>3657</v>
      </c>
      <c r="D1343" s="1" t="s">
        <v>3658</v>
      </c>
      <c r="E1343" s="1" t="s">
        <v>3360</v>
      </c>
      <c r="F1343" s="1" t="s">
        <v>3659</v>
      </c>
      <c r="G1343" s="1" t="s">
        <v>2662</v>
      </c>
    </row>
    <row r="1344">
      <c r="A1344" s="1">
        <v>1342.0</v>
      </c>
      <c r="B1344" s="1" t="s">
        <v>8</v>
      </c>
      <c r="C1344" s="1" t="s">
        <v>3660</v>
      </c>
      <c r="D1344" s="1" t="s">
        <v>3661</v>
      </c>
      <c r="E1344" s="1" t="s">
        <v>2898</v>
      </c>
      <c r="F1344" s="1" t="s">
        <v>3662</v>
      </c>
      <c r="G1344" s="1" t="s">
        <v>2662</v>
      </c>
      <c r="I1344" s="1" t="s">
        <v>14</v>
      </c>
    </row>
    <row r="1345">
      <c r="A1345" s="1">
        <v>1343.0</v>
      </c>
      <c r="B1345" s="1" t="s">
        <v>8</v>
      </c>
      <c r="C1345" s="1" t="s">
        <v>3663</v>
      </c>
      <c r="D1345" s="1" t="s">
        <v>3664</v>
      </c>
      <c r="E1345" s="1" t="s">
        <v>3541</v>
      </c>
      <c r="F1345" s="1" t="s">
        <v>3665</v>
      </c>
      <c r="G1345" s="1" t="s">
        <v>2662</v>
      </c>
      <c r="I1345" s="1" t="s">
        <v>14</v>
      </c>
    </row>
    <row r="1346">
      <c r="A1346" s="1">
        <v>1344.0</v>
      </c>
      <c r="B1346" s="1" t="s">
        <v>8</v>
      </c>
      <c r="C1346" s="1" t="s">
        <v>3666</v>
      </c>
      <c r="D1346" s="1" t="s">
        <v>3667</v>
      </c>
      <c r="E1346" s="1" t="s">
        <v>3541</v>
      </c>
      <c r="F1346" s="1" t="s">
        <v>3668</v>
      </c>
      <c r="G1346" s="1" t="s">
        <v>2662</v>
      </c>
    </row>
    <row r="1347">
      <c r="A1347" s="1">
        <v>1345.0</v>
      </c>
      <c r="B1347" s="1" t="s">
        <v>8</v>
      </c>
      <c r="C1347" s="1" t="s">
        <v>2712</v>
      </c>
      <c r="D1347" s="1" t="s">
        <v>3669</v>
      </c>
      <c r="E1347" s="1" t="s">
        <v>2633</v>
      </c>
      <c r="F1347" s="1" t="s">
        <v>3670</v>
      </c>
      <c r="G1347" s="1" t="s">
        <v>2662</v>
      </c>
    </row>
    <row r="1348">
      <c r="A1348" s="1">
        <v>1346.0</v>
      </c>
      <c r="B1348" s="1" t="s">
        <v>22</v>
      </c>
      <c r="C1348" s="1" t="s">
        <v>3671</v>
      </c>
      <c r="D1348" s="1" t="s">
        <v>3672</v>
      </c>
      <c r="E1348" s="1" t="s">
        <v>3360</v>
      </c>
      <c r="F1348" s="1" t="s">
        <v>3673</v>
      </c>
      <c r="G1348" s="1" t="s">
        <v>2662</v>
      </c>
      <c r="I1348" s="1" t="s">
        <v>14</v>
      </c>
    </row>
    <row r="1349">
      <c r="A1349" s="1">
        <v>1347.0</v>
      </c>
      <c r="B1349" s="1" t="s">
        <v>8</v>
      </c>
      <c r="C1349" s="1" t="s">
        <v>3674</v>
      </c>
      <c r="D1349" s="1" t="s">
        <v>3675</v>
      </c>
      <c r="E1349" s="1" t="s">
        <v>3541</v>
      </c>
      <c r="F1349" s="1" t="s">
        <v>3676</v>
      </c>
      <c r="G1349" s="1" t="s">
        <v>2662</v>
      </c>
      <c r="I1349" s="1" t="s">
        <v>14</v>
      </c>
    </row>
    <row r="1350">
      <c r="A1350" s="1">
        <v>1348.0</v>
      </c>
      <c r="B1350" s="1" t="s">
        <v>8</v>
      </c>
      <c r="C1350" s="1" t="s">
        <v>2788</v>
      </c>
      <c r="D1350" s="1" t="s">
        <v>2789</v>
      </c>
      <c r="E1350" s="1" t="s">
        <v>2762</v>
      </c>
      <c r="F1350" s="1" t="s">
        <v>2790</v>
      </c>
      <c r="G1350" s="1" t="s">
        <v>2662</v>
      </c>
    </row>
    <row r="1351">
      <c r="A1351" s="1">
        <v>1349.0</v>
      </c>
      <c r="B1351" s="1" t="s">
        <v>8</v>
      </c>
      <c r="C1351" s="1" t="s">
        <v>3677</v>
      </c>
      <c r="D1351" s="1" t="s">
        <v>3678</v>
      </c>
      <c r="E1351" s="1" t="s">
        <v>3360</v>
      </c>
      <c r="F1351" s="1" t="s">
        <v>3679</v>
      </c>
      <c r="G1351" s="1" t="s">
        <v>2662</v>
      </c>
      <c r="I1351" s="1" t="s">
        <v>14</v>
      </c>
    </row>
    <row r="1352">
      <c r="A1352" s="1">
        <v>1350.0</v>
      </c>
      <c r="B1352" s="1" t="s">
        <v>8</v>
      </c>
      <c r="C1352" s="1" t="s">
        <v>3680</v>
      </c>
      <c r="D1352" s="1" t="s">
        <v>3681</v>
      </c>
      <c r="E1352" s="1" t="s">
        <v>3360</v>
      </c>
      <c r="F1352" s="1" t="s">
        <v>3682</v>
      </c>
      <c r="G1352" s="1" t="s">
        <v>2662</v>
      </c>
      <c r="I1352" s="1" t="s">
        <v>14</v>
      </c>
    </row>
    <row r="1353">
      <c r="A1353" s="1">
        <v>1351.0</v>
      </c>
      <c r="B1353" s="1" t="s">
        <v>8</v>
      </c>
      <c r="C1353" s="1" t="s">
        <v>3683</v>
      </c>
      <c r="D1353" s="1" t="s">
        <v>3684</v>
      </c>
      <c r="E1353" s="1" t="s">
        <v>3541</v>
      </c>
      <c r="F1353" s="1" t="s">
        <v>3685</v>
      </c>
      <c r="G1353" s="1" t="s">
        <v>2662</v>
      </c>
    </row>
    <row r="1354">
      <c r="A1354" s="1">
        <v>1352.0</v>
      </c>
      <c r="B1354" s="1" t="s">
        <v>18</v>
      </c>
      <c r="C1354" s="1" t="s">
        <v>3686</v>
      </c>
      <c r="D1354" s="1" t="s">
        <v>3687</v>
      </c>
      <c r="E1354" s="1" t="s">
        <v>3360</v>
      </c>
      <c r="F1354" s="1" t="s">
        <v>3688</v>
      </c>
      <c r="G1354" s="1" t="s">
        <v>2662</v>
      </c>
      <c r="I1354" s="1" t="s">
        <v>14</v>
      </c>
    </row>
    <row r="1355">
      <c r="A1355" s="1">
        <v>1353.0</v>
      </c>
      <c r="B1355" s="1" t="s">
        <v>18</v>
      </c>
      <c r="C1355" s="1" t="s">
        <v>3085</v>
      </c>
      <c r="D1355" s="1" t="s">
        <v>3086</v>
      </c>
      <c r="E1355" s="1" t="s">
        <v>3039</v>
      </c>
      <c r="F1355" s="1" t="s">
        <v>3087</v>
      </c>
      <c r="G1355" s="1" t="s">
        <v>2909</v>
      </c>
      <c r="I1355" s="1" t="s">
        <v>14</v>
      </c>
    </row>
    <row r="1356">
      <c r="A1356" s="1">
        <v>1354.0</v>
      </c>
      <c r="B1356" s="1" t="s">
        <v>18</v>
      </c>
      <c r="C1356" s="1" t="s">
        <v>3689</v>
      </c>
      <c r="D1356" s="1" t="s">
        <v>3690</v>
      </c>
      <c r="E1356" s="1" t="s">
        <v>3541</v>
      </c>
      <c r="F1356" s="1" t="s">
        <v>3691</v>
      </c>
      <c r="G1356" s="1" t="s">
        <v>2662</v>
      </c>
      <c r="I1356" s="1" t="s">
        <v>14</v>
      </c>
    </row>
    <row r="1357">
      <c r="A1357" s="1">
        <v>1355.0</v>
      </c>
      <c r="B1357" s="1" t="s">
        <v>8</v>
      </c>
      <c r="C1357" s="1" t="s">
        <v>2694</v>
      </c>
      <c r="D1357" s="1" t="s">
        <v>2695</v>
      </c>
      <c r="E1357" s="1" t="s">
        <v>2633</v>
      </c>
      <c r="F1357" s="1" t="s">
        <v>3692</v>
      </c>
      <c r="G1357" s="1" t="s">
        <v>2662</v>
      </c>
    </row>
    <row r="1358">
      <c r="A1358" s="1">
        <v>1356.0</v>
      </c>
      <c r="B1358" s="1" t="s">
        <v>8</v>
      </c>
      <c r="C1358" s="1" t="s">
        <v>3693</v>
      </c>
      <c r="D1358" s="1" t="s">
        <v>3694</v>
      </c>
      <c r="E1358" s="1" t="s">
        <v>3541</v>
      </c>
      <c r="F1358" s="1" t="s">
        <v>3695</v>
      </c>
      <c r="G1358" s="1" t="s">
        <v>2662</v>
      </c>
      <c r="I1358" s="1" t="s">
        <v>14</v>
      </c>
    </row>
    <row r="1359">
      <c r="A1359" s="1">
        <v>1357.0</v>
      </c>
      <c r="B1359" s="1" t="s">
        <v>8</v>
      </c>
      <c r="C1359" s="1" t="s">
        <v>3696</v>
      </c>
      <c r="D1359" s="1" t="s">
        <v>3697</v>
      </c>
      <c r="E1359" s="1" t="s">
        <v>3541</v>
      </c>
      <c r="F1359" s="1" t="s">
        <v>3698</v>
      </c>
      <c r="G1359" s="1" t="s">
        <v>2662</v>
      </c>
    </row>
    <row r="1360">
      <c r="A1360" s="1">
        <v>1358.0</v>
      </c>
      <c r="B1360" s="1" t="s">
        <v>8</v>
      </c>
      <c r="C1360" s="1" t="s">
        <v>3699</v>
      </c>
      <c r="D1360" s="1" t="s">
        <v>3700</v>
      </c>
      <c r="E1360" s="1" t="s">
        <v>3541</v>
      </c>
      <c r="F1360" s="1" t="s">
        <v>3701</v>
      </c>
      <c r="G1360" s="1" t="s">
        <v>2662</v>
      </c>
      <c r="I1360" s="1" t="s">
        <v>14</v>
      </c>
    </row>
    <row r="1361">
      <c r="A1361" s="1">
        <v>1359.0</v>
      </c>
      <c r="B1361" s="1" t="s">
        <v>8</v>
      </c>
      <c r="C1361" s="1" t="s">
        <v>3702</v>
      </c>
      <c r="D1361" s="1" t="s">
        <v>3703</v>
      </c>
      <c r="E1361" s="1" t="s">
        <v>3360</v>
      </c>
      <c r="F1361" s="1" t="s">
        <v>3704</v>
      </c>
      <c r="G1361" s="1" t="s">
        <v>2662</v>
      </c>
      <c r="I1361" s="1" t="s">
        <v>14</v>
      </c>
    </row>
    <row r="1362">
      <c r="A1362" s="1">
        <v>1360.0</v>
      </c>
      <c r="B1362" s="1" t="s">
        <v>8</v>
      </c>
      <c r="C1362" s="1" t="s">
        <v>3705</v>
      </c>
      <c r="D1362" s="1" t="s">
        <v>3706</v>
      </c>
      <c r="E1362" s="1" t="s">
        <v>3707</v>
      </c>
      <c r="F1362" s="1" t="s">
        <v>3708</v>
      </c>
      <c r="G1362" s="1" t="s">
        <v>2851</v>
      </c>
      <c r="I1362" s="1" t="s">
        <v>14</v>
      </c>
    </row>
    <row r="1363">
      <c r="A1363" s="1">
        <v>1361.0</v>
      </c>
      <c r="B1363" s="1" t="s">
        <v>8</v>
      </c>
      <c r="C1363" s="1" t="s">
        <v>3709</v>
      </c>
      <c r="D1363" s="1" t="s">
        <v>3710</v>
      </c>
      <c r="E1363" s="1" t="s">
        <v>3707</v>
      </c>
      <c r="F1363" s="1" t="s">
        <v>3711</v>
      </c>
      <c r="G1363" s="1" t="s">
        <v>2934</v>
      </c>
    </row>
    <row r="1364">
      <c r="A1364" s="1">
        <v>1362.0</v>
      </c>
      <c r="B1364" s="1" t="s">
        <v>62</v>
      </c>
      <c r="C1364" s="1" t="s">
        <v>3712</v>
      </c>
      <c r="D1364" s="1" t="s">
        <v>3713</v>
      </c>
      <c r="E1364" s="1" t="s">
        <v>3541</v>
      </c>
      <c r="F1364" s="1" t="s">
        <v>3714</v>
      </c>
      <c r="G1364" s="1" t="s">
        <v>2851</v>
      </c>
      <c r="I1364" s="1" t="s">
        <v>14</v>
      </c>
    </row>
    <row r="1365">
      <c r="A1365" s="1">
        <v>1363.0</v>
      </c>
      <c r="B1365" s="1" t="s">
        <v>8</v>
      </c>
      <c r="C1365" s="1" t="s">
        <v>3715</v>
      </c>
      <c r="D1365" s="1" t="s">
        <v>3716</v>
      </c>
      <c r="E1365" s="1" t="s">
        <v>3707</v>
      </c>
      <c r="F1365" s="1" t="s">
        <v>3717</v>
      </c>
      <c r="G1365" s="1" t="s">
        <v>2851</v>
      </c>
      <c r="I1365" s="1" t="s">
        <v>14</v>
      </c>
    </row>
    <row r="1366">
      <c r="A1366" s="1">
        <v>1364.0</v>
      </c>
      <c r="B1366" s="1" t="s">
        <v>8</v>
      </c>
      <c r="C1366" s="1" t="s">
        <v>3718</v>
      </c>
      <c r="D1366" s="1" t="s">
        <v>3719</v>
      </c>
      <c r="E1366" s="1" t="s">
        <v>3707</v>
      </c>
      <c r="F1366" s="1" t="s">
        <v>3720</v>
      </c>
      <c r="G1366" s="1" t="s">
        <v>2851</v>
      </c>
      <c r="I1366" s="1" t="s">
        <v>14</v>
      </c>
    </row>
    <row r="1367">
      <c r="A1367" s="1">
        <v>1365.0</v>
      </c>
      <c r="B1367" s="1" t="s">
        <v>18</v>
      </c>
      <c r="C1367" s="1" t="s">
        <v>3721</v>
      </c>
      <c r="D1367" s="1" t="s">
        <v>3722</v>
      </c>
      <c r="E1367" s="1" t="s">
        <v>3707</v>
      </c>
      <c r="F1367" s="1" t="s">
        <v>48</v>
      </c>
      <c r="G1367" s="1" t="s">
        <v>2851</v>
      </c>
      <c r="I1367" s="1" t="s">
        <v>14</v>
      </c>
    </row>
    <row r="1368">
      <c r="A1368" s="1">
        <v>1366.0</v>
      </c>
      <c r="B1368" s="1" t="s">
        <v>8</v>
      </c>
      <c r="C1368" s="1" t="s">
        <v>3723</v>
      </c>
      <c r="D1368" s="1" t="s">
        <v>3724</v>
      </c>
      <c r="E1368" s="1" t="s">
        <v>3725</v>
      </c>
      <c r="F1368" s="1" t="s">
        <v>3726</v>
      </c>
      <c r="G1368" s="1" t="s">
        <v>2851</v>
      </c>
    </row>
    <row r="1369">
      <c r="A1369" s="1">
        <v>1367.0</v>
      </c>
      <c r="B1369" s="1" t="s">
        <v>8</v>
      </c>
      <c r="C1369" s="1" t="s">
        <v>3618</v>
      </c>
      <c r="D1369" s="1" t="s">
        <v>3619</v>
      </c>
      <c r="E1369" s="1" t="s">
        <v>3541</v>
      </c>
      <c r="F1369" s="1" t="s">
        <v>3620</v>
      </c>
      <c r="G1369" s="1" t="s">
        <v>2662</v>
      </c>
    </row>
    <row r="1370">
      <c r="A1370" s="1">
        <v>1368.0</v>
      </c>
      <c r="B1370" s="1" t="s">
        <v>18</v>
      </c>
      <c r="C1370" s="1" t="s">
        <v>3539</v>
      </c>
      <c r="D1370" s="1" t="s">
        <v>3540</v>
      </c>
      <c r="E1370" s="1" t="s">
        <v>3541</v>
      </c>
      <c r="F1370" s="1" t="s">
        <v>3542</v>
      </c>
      <c r="G1370" s="1" t="s">
        <v>2662</v>
      </c>
      <c r="I1370" s="1" t="s">
        <v>14</v>
      </c>
    </row>
    <row r="1371">
      <c r="A1371" s="1">
        <v>1369.0</v>
      </c>
      <c r="B1371" s="1" t="s">
        <v>8</v>
      </c>
      <c r="C1371" s="1" t="s">
        <v>3727</v>
      </c>
      <c r="D1371" s="1" t="s">
        <v>3728</v>
      </c>
      <c r="E1371" s="1" t="s">
        <v>3707</v>
      </c>
      <c r="F1371" s="1" t="s">
        <v>3729</v>
      </c>
      <c r="G1371" s="1" t="s">
        <v>2851</v>
      </c>
      <c r="I1371" s="1" t="s">
        <v>14</v>
      </c>
    </row>
    <row r="1372">
      <c r="A1372" s="1">
        <v>1370.0</v>
      </c>
      <c r="B1372" s="1" t="s">
        <v>8</v>
      </c>
      <c r="C1372" s="1" t="s">
        <v>273</v>
      </c>
      <c r="D1372" s="1" t="s">
        <v>3730</v>
      </c>
      <c r="E1372" s="1" t="s">
        <v>3707</v>
      </c>
      <c r="F1372" s="1" t="s">
        <v>3731</v>
      </c>
      <c r="G1372" s="1" t="s">
        <v>2851</v>
      </c>
    </row>
    <row r="1373">
      <c r="A1373" s="1">
        <v>1371.0</v>
      </c>
      <c r="B1373" s="1" t="s">
        <v>8</v>
      </c>
      <c r="C1373" s="1" t="s">
        <v>3732</v>
      </c>
      <c r="D1373" s="1" t="s">
        <v>3733</v>
      </c>
      <c r="E1373" s="1" t="s">
        <v>3707</v>
      </c>
      <c r="F1373" s="1" t="s">
        <v>3734</v>
      </c>
      <c r="G1373" s="1" t="s">
        <v>2851</v>
      </c>
    </row>
    <row r="1374">
      <c r="A1374" s="1">
        <v>1372.0</v>
      </c>
      <c r="B1374" s="1" t="s">
        <v>8</v>
      </c>
      <c r="C1374" s="1" t="s">
        <v>3377</v>
      </c>
      <c r="D1374" s="1" t="s">
        <v>3378</v>
      </c>
      <c r="E1374" s="1" t="s">
        <v>3360</v>
      </c>
      <c r="F1374" s="1" t="s">
        <v>3379</v>
      </c>
      <c r="G1374" s="1" t="s">
        <v>2690</v>
      </c>
    </row>
    <row r="1375">
      <c r="A1375" s="1">
        <v>1373.0</v>
      </c>
      <c r="B1375" s="1" t="s">
        <v>8</v>
      </c>
      <c r="C1375" s="1" t="s">
        <v>3380</v>
      </c>
      <c r="D1375" s="1" t="s">
        <v>3381</v>
      </c>
      <c r="E1375" s="1" t="s">
        <v>3360</v>
      </c>
      <c r="F1375" s="1" t="s">
        <v>3382</v>
      </c>
      <c r="G1375" s="1" t="s">
        <v>2690</v>
      </c>
    </row>
    <row r="1376">
      <c r="A1376" s="1">
        <v>1374.0</v>
      </c>
      <c r="B1376" s="1" t="s">
        <v>8</v>
      </c>
      <c r="C1376" s="1" t="s">
        <v>3609</v>
      </c>
      <c r="D1376" s="1" t="s">
        <v>3610</v>
      </c>
      <c r="E1376" s="1" t="s">
        <v>3541</v>
      </c>
      <c r="F1376" s="1" t="s">
        <v>3611</v>
      </c>
      <c r="G1376" s="1" t="s">
        <v>2662</v>
      </c>
    </row>
    <row r="1377">
      <c r="A1377" s="1">
        <v>1375.0</v>
      </c>
      <c r="B1377" s="1" t="s">
        <v>8</v>
      </c>
      <c r="C1377" s="1" t="s">
        <v>3735</v>
      </c>
      <c r="D1377" s="1" t="s">
        <v>3736</v>
      </c>
      <c r="E1377" s="1" t="s">
        <v>3541</v>
      </c>
      <c r="F1377" s="1" t="s">
        <v>3737</v>
      </c>
      <c r="G1377" s="1" t="s">
        <v>2851</v>
      </c>
    </row>
    <row r="1378">
      <c r="A1378" s="1">
        <v>1376.0</v>
      </c>
      <c r="B1378" s="1" t="s">
        <v>8</v>
      </c>
      <c r="C1378" s="1" t="s">
        <v>3738</v>
      </c>
      <c r="D1378" s="1" t="s">
        <v>3739</v>
      </c>
      <c r="E1378" s="1" t="s">
        <v>3707</v>
      </c>
      <c r="F1378" s="1" t="s">
        <v>3740</v>
      </c>
      <c r="G1378" s="1" t="s">
        <v>2851</v>
      </c>
      <c r="I1378" s="1" t="s">
        <v>14</v>
      </c>
    </row>
    <row r="1379">
      <c r="A1379" s="1">
        <v>1377.0</v>
      </c>
      <c r="B1379" s="1" t="s">
        <v>923</v>
      </c>
      <c r="C1379" s="1" t="s">
        <v>3741</v>
      </c>
      <c r="D1379" s="1" t="s">
        <v>3742</v>
      </c>
      <c r="E1379" s="1" t="s">
        <v>3743</v>
      </c>
      <c r="F1379" s="1" t="s">
        <v>3744</v>
      </c>
      <c r="G1379" s="1" t="s">
        <v>2851</v>
      </c>
    </row>
    <row r="1380">
      <c r="A1380" s="1">
        <v>1378.0</v>
      </c>
      <c r="B1380" s="1" t="s">
        <v>69</v>
      </c>
      <c r="C1380" s="1" t="s">
        <v>3745</v>
      </c>
      <c r="D1380" s="1" t="s">
        <v>3746</v>
      </c>
      <c r="E1380" s="1" t="s">
        <v>3707</v>
      </c>
      <c r="F1380" s="1" t="s">
        <v>3747</v>
      </c>
      <c r="G1380" s="1" t="s">
        <v>2851</v>
      </c>
    </row>
    <row r="1381">
      <c r="A1381" s="1">
        <v>1379.0</v>
      </c>
      <c r="B1381" s="1" t="s">
        <v>923</v>
      </c>
      <c r="C1381" s="1" t="s">
        <v>3748</v>
      </c>
      <c r="D1381" s="1" t="s">
        <v>3749</v>
      </c>
      <c r="E1381" s="1" t="s">
        <v>3541</v>
      </c>
      <c r="F1381" s="1" t="s">
        <v>3750</v>
      </c>
      <c r="G1381" s="1" t="s">
        <v>2662</v>
      </c>
    </row>
    <row r="1382">
      <c r="A1382" s="1">
        <v>1380.0</v>
      </c>
      <c r="B1382" s="1" t="s">
        <v>8</v>
      </c>
      <c r="C1382" s="1" t="s">
        <v>3324</v>
      </c>
      <c r="D1382" s="1" t="s">
        <v>3324</v>
      </c>
      <c r="E1382" s="1" t="s">
        <v>3271</v>
      </c>
      <c r="F1382" s="1" t="s">
        <v>3325</v>
      </c>
      <c r="G1382" s="1" t="s">
        <v>2851</v>
      </c>
    </row>
    <row r="1383">
      <c r="A1383" s="1">
        <v>1381.0</v>
      </c>
      <c r="B1383" s="1" t="s">
        <v>8</v>
      </c>
      <c r="C1383" s="1" t="s">
        <v>3598</v>
      </c>
      <c r="D1383" s="1" t="s">
        <v>3599</v>
      </c>
      <c r="E1383" s="1" t="s">
        <v>3541</v>
      </c>
      <c r="F1383" s="1" t="s">
        <v>3600</v>
      </c>
      <c r="G1383" s="1" t="s">
        <v>2851</v>
      </c>
    </row>
    <row r="1384">
      <c r="A1384" s="1">
        <v>1382.0</v>
      </c>
      <c r="B1384" s="1" t="s">
        <v>8</v>
      </c>
      <c r="C1384" s="1" t="s">
        <v>3751</v>
      </c>
      <c r="D1384" s="1" t="s">
        <v>3752</v>
      </c>
      <c r="E1384" s="1" t="s">
        <v>3707</v>
      </c>
      <c r="F1384" s="1" t="s">
        <v>3753</v>
      </c>
      <c r="G1384" s="1" t="s">
        <v>2851</v>
      </c>
    </row>
    <row r="1385">
      <c r="A1385" s="1">
        <v>1383.0</v>
      </c>
      <c r="B1385" s="1" t="s">
        <v>18</v>
      </c>
      <c r="C1385" s="1" t="s">
        <v>1227</v>
      </c>
      <c r="D1385" s="1" t="s">
        <v>3754</v>
      </c>
      <c r="E1385" s="1" t="s">
        <v>3707</v>
      </c>
      <c r="F1385" s="1" t="s">
        <v>3755</v>
      </c>
      <c r="G1385" s="1" t="s">
        <v>2851</v>
      </c>
      <c r="I1385" s="1" t="s">
        <v>14</v>
      </c>
    </row>
    <row r="1386">
      <c r="A1386" s="1">
        <v>1384.0</v>
      </c>
      <c r="B1386" s="1" t="s">
        <v>62</v>
      </c>
      <c r="C1386" s="1" t="s">
        <v>3756</v>
      </c>
      <c r="D1386" s="1" t="s">
        <v>3757</v>
      </c>
      <c r="E1386" s="1" t="s">
        <v>3360</v>
      </c>
      <c r="F1386" s="1" t="s">
        <v>3758</v>
      </c>
      <c r="G1386" s="1" t="s">
        <v>2851</v>
      </c>
      <c r="I1386" s="1" t="s">
        <v>14</v>
      </c>
    </row>
    <row r="1387">
      <c r="A1387" s="1">
        <v>1385.0</v>
      </c>
      <c r="B1387" s="1" t="s">
        <v>8</v>
      </c>
      <c r="C1387" s="1" t="s">
        <v>3759</v>
      </c>
      <c r="D1387" s="1" t="s">
        <v>3760</v>
      </c>
      <c r="E1387" s="1" t="s">
        <v>3707</v>
      </c>
      <c r="F1387" s="1" t="s">
        <v>3761</v>
      </c>
      <c r="G1387" s="1" t="s">
        <v>2851</v>
      </c>
    </row>
    <row r="1388">
      <c r="A1388" s="1">
        <v>1386.0</v>
      </c>
      <c r="B1388" s="1" t="s">
        <v>8</v>
      </c>
      <c r="C1388" s="1" t="s">
        <v>3762</v>
      </c>
      <c r="D1388" s="1" t="s">
        <v>3763</v>
      </c>
      <c r="E1388" s="1" t="s">
        <v>3707</v>
      </c>
      <c r="F1388" s="1" t="s">
        <v>3764</v>
      </c>
      <c r="G1388" s="1" t="s">
        <v>2851</v>
      </c>
      <c r="I1388" s="1" t="s">
        <v>14</v>
      </c>
    </row>
    <row r="1389">
      <c r="A1389" s="1">
        <v>1387.0</v>
      </c>
      <c r="B1389" s="1" t="s">
        <v>8</v>
      </c>
      <c r="C1389" s="1" t="s">
        <v>3765</v>
      </c>
      <c r="D1389" s="1" t="s">
        <v>3766</v>
      </c>
      <c r="E1389" s="1" t="s">
        <v>3360</v>
      </c>
      <c r="F1389" s="1" t="s">
        <v>3767</v>
      </c>
      <c r="G1389" s="1" t="s">
        <v>2851</v>
      </c>
    </row>
    <row r="1390">
      <c r="A1390" s="1">
        <v>1388.0</v>
      </c>
      <c r="B1390" s="1" t="s">
        <v>8</v>
      </c>
      <c r="C1390" s="1" t="s">
        <v>3768</v>
      </c>
      <c r="D1390" s="1" t="s">
        <v>3769</v>
      </c>
      <c r="E1390" s="1" t="s">
        <v>3541</v>
      </c>
      <c r="F1390" s="1" t="s">
        <v>3770</v>
      </c>
      <c r="G1390" s="1" t="s">
        <v>2851</v>
      </c>
    </row>
    <row r="1391">
      <c r="A1391" s="1">
        <v>1389.0</v>
      </c>
      <c r="B1391" s="1" t="s">
        <v>18</v>
      </c>
      <c r="C1391" s="1" t="s">
        <v>3771</v>
      </c>
      <c r="D1391" s="1" t="s">
        <v>3772</v>
      </c>
      <c r="E1391" s="1" t="s">
        <v>2898</v>
      </c>
      <c r="F1391" s="1" t="s">
        <v>3773</v>
      </c>
      <c r="G1391" s="1" t="s">
        <v>2851</v>
      </c>
      <c r="I1391" s="1" t="s">
        <v>14</v>
      </c>
    </row>
    <row r="1392">
      <c r="A1392" s="1">
        <v>1390.0</v>
      </c>
      <c r="B1392" s="1" t="s">
        <v>8</v>
      </c>
      <c r="C1392" s="1" t="s">
        <v>3774</v>
      </c>
      <c r="D1392" s="1" t="s">
        <v>3775</v>
      </c>
      <c r="E1392" s="1" t="s">
        <v>3360</v>
      </c>
      <c r="F1392" s="1" t="s">
        <v>3776</v>
      </c>
      <c r="G1392" s="1" t="s">
        <v>2851</v>
      </c>
      <c r="I1392" s="1" t="s">
        <v>14</v>
      </c>
    </row>
    <row r="1393">
      <c r="A1393" s="1">
        <v>1391.0</v>
      </c>
      <c r="B1393" s="1" t="s">
        <v>22</v>
      </c>
      <c r="C1393" s="1" t="s">
        <v>2864</v>
      </c>
      <c r="D1393" s="1" t="s">
        <v>2865</v>
      </c>
      <c r="E1393" s="1" t="s">
        <v>2762</v>
      </c>
      <c r="F1393" s="1" t="s">
        <v>2866</v>
      </c>
      <c r="G1393" s="1" t="s">
        <v>2851</v>
      </c>
    </row>
    <row r="1394">
      <c r="A1394" s="1">
        <v>1392.0</v>
      </c>
      <c r="B1394" s="1" t="s">
        <v>163</v>
      </c>
      <c r="C1394" s="1" t="s">
        <v>3777</v>
      </c>
      <c r="D1394" s="1" t="s">
        <v>3778</v>
      </c>
      <c r="E1394" s="1" t="s">
        <v>3707</v>
      </c>
      <c r="F1394" s="1" t="s">
        <v>3779</v>
      </c>
      <c r="G1394" s="1" t="s">
        <v>2851</v>
      </c>
      <c r="I1394" s="1" t="s">
        <v>14</v>
      </c>
    </row>
    <row r="1395">
      <c r="A1395" s="1">
        <v>1393.0</v>
      </c>
      <c r="B1395" s="1" t="s">
        <v>8</v>
      </c>
      <c r="C1395" s="1" t="s">
        <v>3780</v>
      </c>
      <c r="D1395" s="1" t="s">
        <v>3781</v>
      </c>
      <c r="E1395" s="1" t="s">
        <v>3707</v>
      </c>
      <c r="F1395" s="1" t="s">
        <v>3782</v>
      </c>
      <c r="G1395" s="1" t="s">
        <v>2851</v>
      </c>
    </row>
    <row r="1396">
      <c r="A1396" s="1">
        <v>1394.0</v>
      </c>
      <c r="B1396" s="1" t="s">
        <v>18</v>
      </c>
      <c r="C1396" s="1" t="s">
        <v>3783</v>
      </c>
      <c r="D1396" s="1" t="s">
        <v>3784</v>
      </c>
      <c r="E1396" s="1" t="s">
        <v>3707</v>
      </c>
      <c r="F1396" s="1" t="s">
        <v>3785</v>
      </c>
      <c r="G1396" s="1" t="s">
        <v>2851</v>
      </c>
      <c r="I1396" s="1" t="s">
        <v>14</v>
      </c>
    </row>
    <row r="1397">
      <c r="A1397" s="1">
        <v>1395.0</v>
      </c>
      <c r="B1397" s="1" t="s">
        <v>8</v>
      </c>
      <c r="C1397" s="1" t="s">
        <v>3786</v>
      </c>
      <c r="D1397" s="1" t="s">
        <v>3787</v>
      </c>
      <c r="E1397" s="1" t="s">
        <v>3707</v>
      </c>
      <c r="F1397" s="1" t="s">
        <v>3788</v>
      </c>
      <c r="G1397" s="1" t="s">
        <v>2851</v>
      </c>
      <c r="I1397" s="1" t="s">
        <v>14</v>
      </c>
    </row>
    <row r="1398">
      <c r="A1398" s="1">
        <v>1396.0</v>
      </c>
      <c r="B1398" s="1" t="s">
        <v>8</v>
      </c>
      <c r="C1398" s="1" t="s">
        <v>1227</v>
      </c>
      <c r="D1398" s="1" t="s">
        <v>2849</v>
      </c>
      <c r="E1398" s="1" t="s">
        <v>2762</v>
      </c>
      <c r="F1398" s="1" t="s">
        <v>2850</v>
      </c>
      <c r="G1398" s="1" t="s">
        <v>2851</v>
      </c>
    </row>
    <row r="1399">
      <c r="A1399" s="1">
        <v>1397.0</v>
      </c>
      <c r="B1399" s="1" t="s">
        <v>8</v>
      </c>
      <c r="C1399" s="1" t="s">
        <v>3789</v>
      </c>
      <c r="D1399" s="1" t="s">
        <v>3790</v>
      </c>
      <c r="E1399" s="1" t="s">
        <v>3707</v>
      </c>
      <c r="F1399" s="1" t="s">
        <v>3791</v>
      </c>
      <c r="G1399" s="1" t="s">
        <v>2851</v>
      </c>
      <c r="I1399" s="1" t="s">
        <v>14</v>
      </c>
    </row>
    <row r="1400">
      <c r="A1400" s="1">
        <v>1398.0</v>
      </c>
      <c r="B1400" s="1" t="s">
        <v>62</v>
      </c>
      <c r="C1400" s="1" t="s">
        <v>3792</v>
      </c>
      <c r="D1400" s="1" t="s">
        <v>3793</v>
      </c>
      <c r="E1400" s="1" t="s">
        <v>3541</v>
      </c>
      <c r="F1400" s="1" t="s">
        <v>3794</v>
      </c>
      <c r="G1400" s="1" t="s">
        <v>2934</v>
      </c>
    </row>
    <row r="1401">
      <c r="A1401" s="1">
        <v>1399.0</v>
      </c>
      <c r="B1401" s="1" t="s">
        <v>62</v>
      </c>
      <c r="C1401" s="1" t="s">
        <v>3795</v>
      </c>
      <c r="D1401" s="1" t="s">
        <v>3796</v>
      </c>
      <c r="E1401" s="1" t="s">
        <v>3707</v>
      </c>
      <c r="F1401" s="1" t="s">
        <v>3797</v>
      </c>
      <c r="G1401" s="1" t="s">
        <v>2851</v>
      </c>
      <c r="I1401" s="1" t="s">
        <v>14</v>
      </c>
    </row>
    <row r="1402">
      <c r="A1402" s="1">
        <v>1400.0</v>
      </c>
      <c r="B1402" s="1" t="s">
        <v>8</v>
      </c>
      <c r="C1402" s="1" t="s">
        <v>3798</v>
      </c>
      <c r="D1402" s="1" t="s">
        <v>3799</v>
      </c>
      <c r="E1402" s="1" t="s">
        <v>3707</v>
      </c>
      <c r="F1402" s="1" t="s">
        <v>3800</v>
      </c>
      <c r="G1402" s="1" t="s">
        <v>2851</v>
      </c>
    </row>
    <row r="1403">
      <c r="A1403" s="1">
        <v>1401.0</v>
      </c>
      <c r="B1403" s="1" t="s">
        <v>8</v>
      </c>
      <c r="C1403" s="1" t="s">
        <v>273</v>
      </c>
      <c r="D1403" s="1" t="s">
        <v>3056</v>
      </c>
      <c r="E1403" s="1" t="s">
        <v>3039</v>
      </c>
      <c r="F1403" s="1" t="s">
        <v>3057</v>
      </c>
      <c r="G1403" s="1" t="s">
        <v>2282</v>
      </c>
      <c r="I1403" s="1" t="s">
        <v>14</v>
      </c>
    </row>
    <row r="1404">
      <c r="A1404" s="1">
        <v>1402.0</v>
      </c>
      <c r="B1404" s="1" t="s">
        <v>18</v>
      </c>
      <c r="C1404" s="1" t="s">
        <v>3801</v>
      </c>
      <c r="D1404" s="1" t="s">
        <v>3802</v>
      </c>
      <c r="E1404" s="1" t="s">
        <v>3707</v>
      </c>
      <c r="F1404" s="1" t="s">
        <v>3803</v>
      </c>
      <c r="G1404" s="1" t="s">
        <v>2851</v>
      </c>
    </row>
    <row r="1405">
      <c r="A1405" s="1">
        <v>1403.0</v>
      </c>
      <c r="B1405" s="1" t="s">
        <v>69</v>
      </c>
      <c r="C1405" s="1" t="s">
        <v>3804</v>
      </c>
      <c r="D1405" s="1" t="s">
        <v>3805</v>
      </c>
      <c r="E1405" s="1" t="s">
        <v>3360</v>
      </c>
      <c r="F1405" s="1" t="s">
        <v>3806</v>
      </c>
      <c r="G1405" s="1" t="s">
        <v>2851</v>
      </c>
      <c r="I1405" s="1" t="s">
        <v>14</v>
      </c>
    </row>
    <row r="1406">
      <c r="A1406" s="1">
        <v>1404.0</v>
      </c>
      <c r="B1406" s="1" t="s">
        <v>18</v>
      </c>
      <c r="C1406" s="1" t="s">
        <v>3807</v>
      </c>
      <c r="D1406" s="1" t="s">
        <v>3808</v>
      </c>
      <c r="E1406" s="1" t="s">
        <v>3707</v>
      </c>
      <c r="F1406" s="1" t="s">
        <v>3809</v>
      </c>
      <c r="G1406" s="1" t="s">
        <v>2851</v>
      </c>
    </row>
    <row r="1407">
      <c r="A1407" s="1">
        <v>1405.0</v>
      </c>
      <c r="B1407" s="1" t="s">
        <v>18</v>
      </c>
      <c r="C1407" s="1" t="s">
        <v>3810</v>
      </c>
      <c r="D1407" s="1" t="s">
        <v>3811</v>
      </c>
      <c r="E1407" s="1" t="s">
        <v>3707</v>
      </c>
      <c r="F1407" s="1" t="s">
        <v>3812</v>
      </c>
      <c r="G1407" s="1" t="s">
        <v>2851</v>
      </c>
    </row>
    <row r="1408">
      <c r="A1408" s="1">
        <v>1406.0</v>
      </c>
      <c r="B1408" s="1" t="s">
        <v>8</v>
      </c>
      <c r="C1408" s="1" t="s">
        <v>3813</v>
      </c>
      <c r="D1408" s="1" t="s">
        <v>3814</v>
      </c>
      <c r="E1408" s="1" t="s">
        <v>3707</v>
      </c>
      <c r="F1408" s="1" t="s">
        <v>3815</v>
      </c>
      <c r="G1408" s="1" t="s">
        <v>2851</v>
      </c>
      <c r="I1408" s="1" t="s">
        <v>14</v>
      </c>
    </row>
    <row r="1409">
      <c r="A1409" s="1">
        <v>1407.0</v>
      </c>
      <c r="B1409" s="1" t="s">
        <v>62</v>
      </c>
      <c r="C1409" s="1" t="s">
        <v>3816</v>
      </c>
      <c r="D1409" s="1" t="s">
        <v>3817</v>
      </c>
      <c r="E1409" s="1" t="s">
        <v>3541</v>
      </c>
      <c r="F1409" s="1" t="s">
        <v>3818</v>
      </c>
      <c r="G1409" s="1" t="s">
        <v>2662</v>
      </c>
    </row>
    <row r="1410">
      <c r="A1410" s="1">
        <v>1408.0</v>
      </c>
      <c r="B1410" s="1" t="s">
        <v>8</v>
      </c>
      <c r="C1410" s="1" t="s">
        <v>3819</v>
      </c>
      <c r="D1410" s="1" t="s">
        <v>3820</v>
      </c>
      <c r="E1410" s="1" t="s">
        <v>3541</v>
      </c>
      <c r="F1410" s="1" t="s">
        <v>3821</v>
      </c>
      <c r="G1410" s="1" t="s">
        <v>2851</v>
      </c>
    </row>
    <row r="1411">
      <c r="A1411" s="1">
        <v>1409.0</v>
      </c>
      <c r="B1411" s="1" t="s">
        <v>8</v>
      </c>
      <c r="C1411" s="1" t="s">
        <v>3822</v>
      </c>
      <c r="D1411" s="1" t="s">
        <v>3823</v>
      </c>
      <c r="E1411" s="1" t="s">
        <v>3541</v>
      </c>
      <c r="F1411" s="1" t="s">
        <v>3824</v>
      </c>
      <c r="G1411" s="1" t="s">
        <v>2851</v>
      </c>
      <c r="I1411" s="1" t="s">
        <v>14</v>
      </c>
    </row>
    <row r="1412">
      <c r="A1412" s="1">
        <v>1410.0</v>
      </c>
      <c r="B1412" s="1" t="s">
        <v>8</v>
      </c>
      <c r="C1412" s="1" t="s">
        <v>3825</v>
      </c>
      <c r="D1412" s="1" t="s">
        <v>3826</v>
      </c>
      <c r="E1412" s="1" t="s">
        <v>3707</v>
      </c>
      <c r="F1412" s="1" t="s">
        <v>3827</v>
      </c>
      <c r="G1412" s="1" t="s">
        <v>2851</v>
      </c>
      <c r="I1412" s="1" t="s">
        <v>14</v>
      </c>
    </row>
    <row r="1413">
      <c r="A1413" s="1">
        <v>1411.0</v>
      </c>
      <c r="B1413" s="1" t="s">
        <v>8</v>
      </c>
      <c r="C1413" s="1" t="s">
        <v>3828</v>
      </c>
      <c r="D1413" s="1" t="s">
        <v>3829</v>
      </c>
      <c r="E1413" s="1" t="s">
        <v>3541</v>
      </c>
      <c r="F1413" s="1" t="s">
        <v>3830</v>
      </c>
      <c r="G1413" s="1" t="s">
        <v>2851</v>
      </c>
      <c r="I1413" s="1" t="s">
        <v>14</v>
      </c>
    </row>
    <row r="1414">
      <c r="A1414" s="1">
        <v>1412.0</v>
      </c>
      <c r="B1414" s="1" t="s">
        <v>8</v>
      </c>
      <c r="C1414" s="1" t="s">
        <v>3831</v>
      </c>
      <c r="D1414" s="1" t="s">
        <v>3832</v>
      </c>
      <c r="E1414" s="1" t="s">
        <v>3707</v>
      </c>
      <c r="F1414" s="1" t="s">
        <v>3833</v>
      </c>
      <c r="G1414" s="1" t="s">
        <v>2851</v>
      </c>
    </row>
    <row r="1415">
      <c r="A1415" s="1">
        <v>1413.0</v>
      </c>
      <c r="B1415" s="1" t="s">
        <v>8</v>
      </c>
      <c r="C1415" s="1" t="s">
        <v>3834</v>
      </c>
      <c r="D1415" s="1" t="s">
        <v>3835</v>
      </c>
      <c r="E1415" s="1" t="s">
        <v>3707</v>
      </c>
      <c r="F1415" s="1" t="s">
        <v>3836</v>
      </c>
      <c r="G1415" s="1" t="s">
        <v>2851</v>
      </c>
      <c r="I1415" s="1" t="s">
        <v>14</v>
      </c>
    </row>
    <row r="1416">
      <c r="A1416" s="1">
        <v>1414.0</v>
      </c>
      <c r="B1416" s="1" t="s">
        <v>8</v>
      </c>
      <c r="C1416" s="1" t="s">
        <v>3837</v>
      </c>
      <c r="D1416" s="1" t="s">
        <v>3838</v>
      </c>
      <c r="E1416" s="1" t="s">
        <v>3707</v>
      </c>
      <c r="F1416" s="1" t="s">
        <v>3839</v>
      </c>
      <c r="G1416" s="1" t="s">
        <v>2851</v>
      </c>
    </row>
    <row r="1417">
      <c r="A1417" s="1">
        <v>1415.0</v>
      </c>
      <c r="B1417" s="1" t="s">
        <v>8</v>
      </c>
      <c r="C1417" s="1" t="s">
        <v>3553</v>
      </c>
      <c r="D1417" s="1" t="s">
        <v>3554</v>
      </c>
      <c r="E1417" s="1" t="s">
        <v>3541</v>
      </c>
      <c r="F1417" s="1" t="s">
        <v>3555</v>
      </c>
      <c r="G1417" s="1" t="s">
        <v>2851</v>
      </c>
    </row>
    <row r="1418">
      <c r="A1418" s="1">
        <v>1416.0</v>
      </c>
      <c r="B1418" s="1" t="s">
        <v>8</v>
      </c>
      <c r="C1418" s="1" t="s">
        <v>3840</v>
      </c>
      <c r="D1418" s="1" t="s">
        <v>3841</v>
      </c>
      <c r="E1418" s="1" t="s">
        <v>3707</v>
      </c>
      <c r="F1418" s="1" t="s">
        <v>3842</v>
      </c>
      <c r="G1418" s="1" t="s">
        <v>2851</v>
      </c>
      <c r="I1418" s="1" t="s">
        <v>14</v>
      </c>
    </row>
    <row r="1419">
      <c r="A1419" s="1">
        <v>1417.0</v>
      </c>
      <c r="B1419" s="1" t="s">
        <v>8</v>
      </c>
      <c r="C1419" s="1" t="s">
        <v>3843</v>
      </c>
      <c r="D1419" s="1" t="s">
        <v>3844</v>
      </c>
      <c r="E1419" s="1" t="s">
        <v>3707</v>
      </c>
      <c r="F1419" s="1" t="s">
        <v>3845</v>
      </c>
      <c r="G1419" s="1" t="s">
        <v>2851</v>
      </c>
    </row>
    <row r="1420">
      <c r="A1420" s="1">
        <v>1418.0</v>
      </c>
      <c r="B1420" s="1" t="s">
        <v>8</v>
      </c>
      <c r="C1420" s="1" t="s">
        <v>3846</v>
      </c>
      <c r="D1420" s="1" t="s">
        <v>3847</v>
      </c>
      <c r="E1420" s="1" t="s">
        <v>3707</v>
      </c>
      <c r="F1420" s="1" t="s">
        <v>3848</v>
      </c>
      <c r="G1420" s="1" t="s">
        <v>2851</v>
      </c>
    </row>
    <row r="1421">
      <c r="A1421" s="1">
        <v>1419.0</v>
      </c>
      <c r="B1421" s="1" t="s">
        <v>8</v>
      </c>
      <c r="C1421" s="1" t="s">
        <v>3849</v>
      </c>
      <c r="D1421" s="1" t="s">
        <v>3850</v>
      </c>
      <c r="E1421" s="1" t="s">
        <v>3541</v>
      </c>
      <c r="F1421" s="1" t="s">
        <v>3851</v>
      </c>
      <c r="G1421" s="1" t="s">
        <v>2851</v>
      </c>
      <c r="I1421" s="1" t="s">
        <v>14</v>
      </c>
    </row>
    <row r="1422">
      <c r="A1422" s="1">
        <v>1420.0</v>
      </c>
      <c r="B1422" s="1" t="s">
        <v>1396</v>
      </c>
      <c r="C1422" s="1" t="s">
        <v>3852</v>
      </c>
      <c r="D1422" s="1" t="s">
        <v>3853</v>
      </c>
      <c r="E1422" s="1" t="s">
        <v>3707</v>
      </c>
      <c r="F1422" s="1" t="s">
        <v>3854</v>
      </c>
      <c r="G1422" s="1" t="s">
        <v>2851</v>
      </c>
    </row>
    <row r="1423">
      <c r="A1423" s="1">
        <v>1421.0</v>
      </c>
      <c r="B1423" s="1" t="s">
        <v>8</v>
      </c>
      <c r="C1423" s="1" t="s">
        <v>3855</v>
      </c>
      <c r="D1423" s="1" t="s">
        <v>3856</v>
      </c>
      <c r="E1423" s="1" t="s">
        <v>3857</v>
      </c>
      <c r="F1423" s="1" t="s">
        <v>3858</v>
      </c>
      <c r="G1423" s="1" t="s">
        <v>2934</v>
      </c>
    </row>
    <row r="1424">
      <c r="A1424" s="1">
        <v>1422.0</v>
      </c>
      <c r="B1424" s="1" t="s">
        <v>8</v>
      </c>
      <c r="C1424" s="1" t="s">
        <v>3859</v>
      </c>
      <c r="D1424" s="1" t="s">
        <v>3860</v>
      </c>
      <c r="E1424" s="1" t="s">
        <v>3857</v>
      </c>
      <c r="F1424" s="1" t="s">
        <v>3861</v>
      </c>
      <c r="G1424" s="1" t="s">
        <v>2934</v>
      </c>
      <c r="I1424" s="1" t="s">
        <v>14</v>
      </c>
    </row>
    <row r="1425">
      <c r="A1425" s="1">
        <v>1423.0</v>
      </c>
      <c r="B1425" s="1" t="s">
        <v>22</v>
      </c>
      <c r="C1425" s="1" t="s">
        <v>3862</v>
      </c>
      <c r="D1425" s="1" t="s">
        <v>3863</v>
      </c>
      <c r="E1425" s="1" t="s">
        <v>3857</v>
      </c>
      <c r="F1425" s="1" t="s">
        <v>3864</v>
      </c>
      <c r="G1425" s="1" t="s">
        <v>2934</v>
      </c>
      <c r="I1425" s="1" t="s">
        <v>14</v>
      </c>
    </row>
    <row r="1426">
      <c r="A1426" s="1">
        <v>1424.0</v>
      </c>
      <c r="B1426" s="1" t="s">
        <v>8</v>
      </c>
      <c r="C1426" s="1" t="s">
        <v>3865</v>
      </c>
      <c r="D1426" s="1" t="s">
        <v>3866</v>
      </c>
      <c r="E1426" s="1" t="s">
        <v>3857</v>
      </c>
      <c r="F1426" s="1" t="s">
        <v>3867</v>
      </c>
      <c r="G1426" s="1" t="s">
        <v>2934</v>
      </c>
      <c r="I1426" s="1" t="s">
        <v>14</v>
      </c>
    </row>
    <row r="1427">
      <c r="A1427" s="1">
        <v>1425.0</v>
      </c>
      <c r="B1427" s="1" t="s">
        <v>18</v>
      </c>
      <c r="C1427" s="1" t="s">
        <v>3868</v>
      </c>
      <c r="D1427" s="1" t="s">
        <v>3869</v>
      </c>
      <c r="E1427" s="1" t="s">
        <v>3857</v>
      </c>
      <c r="F1427" s="1" t="s">
        <v>3870</v>
      </c>
      <c r="G1427" s="1" t="s">
        <v>2934</v>
      </c>
      <c r="I1427" s="1" t="s">
        <v>14</v>
      </c>
    </row>
    <row r="1428">
      <c r="A1428" s="1">
        <v>1426.0</v>
      </c>
      <c r="B1428" s="1" t="s">
        <v>8</v>
      </c>
      <c r="C1428" s="1" t="s">
        <v>3871</v>
      </c>
      <c r="D1428" s="1" t="s">
        <v>3872</v>
      </c>
      <c r="E1428" s="1" t="s">
        <v>3857</v>
      </c>
      <c r="F1428" s="1" t="s">
        <v>3873</v>
      </c>
      <c r="G1428" s="1" t="s">
        <v>2934</v>
      </c>
      <c r="I1428" s="1" t="s">
        <v>14</v>
      </c>
    </row>
    <row r="1429">
      <c r="A1429" s="1">
        <v>1427.0</v>
      </c>
      <c r="B1429" s="1" t="s">
        <v>8</v>
      </c>
      <c r="C1429" s="1" t="s">
        <v>3874</v>
      </c>
      <c r="D1429" s="1" t="s">
        <v>3875</v>
      </c>
      <c r="E1429" s="1" t="s">
        <v>3857</v>
      </c>
      <c r="F1429" s="1" t="s">
        <v>3876</v>
      </c>
      <c r="G1429" s="1" t="s">
        <v>2934</v>
      </c>
      <c r="I1429" s="1" t="s">
        <v>14</v>
      </c>
    </row>
    <row r="1430">
      <c r="A1430" s="1">
        <v>1428.0</v>
      </c>
      <c r="B1430" s="1" t="s">
        <v>8</v>
      </c>
      <c r="C1430" s="1" t="s">
        <v>3877</v>
      </c>
      <c r="D1430" s="1" t="s">
        <v>3878</v>
      </c>
      <c r="E1430" s="1" t="s">
        <v>3857</v>
      </c>
      <c r="F1430" s="1" t="s">
        <v>3879</v>
      </c>
      <c r="G1430" s="1" t="s">
        <v>2934</v>
      </c>
      <c r="I1430" s="1" t="s">
        <v>14</v>
      </c>
    </row>
    <row r="1431">
      <c r="A1431" s="1">
        <v>1429.0</v>
      </c>
      <c r="B1431" s="1" t="s">
        <v>18</v>
      </c>
      <c r="C1431" s="1" t="s">
        <v>3880</v>
      </c>
      <c r="D1431" s="1" t="s">
        <v>3881</v>
      </c>
      <c r="E1431" s="1" t="s">
        <v>3857</v>
      </c>
      <c r="F1431" s="1" t="s">
        <v>3882</v>
      </c>
      <c r="G1431" s="1" t="s">
        <v>2934</v>
      </c>
      <c r="I1431" s="1" t="s">
        <v>14</v>
      </c>
    </row>
    <row r="1432">
      <c r="A1432" s="1">
        <v>1430.0</v>
      </c>
      <c r="B1432" s="1" t="s">
        <v>18</v>
      </c>
      <c r="C1432" s="1" t="s">
        <v>3883</v>
      </c>
      <c r="D1432" s="1" t="s">
        <v>3884</v>
      </c>
      <c r="E1432" s="1" t="s">
        <v>3857</v>
      </c>
      <c r="F1432" s="1" t="s">
        <v>3885</v>
      </c>
      <c r="G1432" s="1" t="s">
        <v>2934</v>
      </c>
    </row>
    <row r="1433">
      <c r="A1433" s="1">
        <v>1431.0</v>
      </c>
      <c r="B1433" s="1" t="s">
        <v>8</v>
      </c>
      <c r="C1433" s="1" t="s">
        <v>3886</v>
      </c>
      <c r="D1433" s="1" t="s">
        <v>3887</v>
      </c>
      <c r="E1433" s="1" t="s">
        <v>3857</v>
      </c>
      <c r="F1433" s="1" t="s">
        <v>3888</v>
      </c>
      <c r="G1433" s="1" t="s">
        <v>2934</v>
      </c>
      <c r="I1433" s="1" t="s">
        <v>14</v>
      </c>
    </row>
    <row r="1434">
      <c r="A1434" s="1">
        <v>1432.0</v>
      </c>
      <c r="B1434" s="1" t="s">
        <v>1396</v>
      </c>
      <c r="C1434" s="1" t="s">
        <v>3889</v>
      </c>
      <c r="D1434" s="1" t="s">
        <v>3890</v>
      </c>
      <c r="E1434" s="1" t="s">
        <v>3857</v>
      </c>
      <c r="F1434" s="1" t="s">
        <v>3891</v>
      </c>
      <c r="G1434" s="1" t="s">
        <v>2934</v>
      </c>
    </row>
    <row r="1435">
      <c r="A1435" s="1">
        <v>1433.0</v>
      </c>
      <c r="B1435" s="1" t="s">
        <v>8</v>
      </c>
      <c r="C1435" s="1" t="s">
        <v>3892</v>
      </c>
      <c r="D1435" s="1" t="s">
        <v>3893</v>
      </c>
      <c r="E1435" s="1" t="s">
        <v>3857</v>
      </c>
      <c r="F1435" s="1" t="s">
        <v>3894</v>
      </c>
      <c r="G1435" s="1" t="s">
        <v>3142</v>
      </c>
      <c r="I1435" s="1" t="s">
        <v>14</v>
      </c>
    </row>
    <row r="1436">
      <c r="A1436" s="1">
        <v>1434.0</v>
      </c>
      <c r="B1436" s="1" t="s">
        <v>8</v>
      </c>
      <c r="C1436" s="1" t="s">
        <v>3895</v>
      </c>
      <c r="D1436" s="1" t="s">
        <v>3896</v>
      </c>
      <c r="E1436" s="1" t="s">
        <v>3541</v>
      </c>
      <c r="F1436" s="1" t="s">
        <v>3897</v>
      </c>
      <c r="G1436" s="1" t="s">
        <v>2934</v>
      </c>
    </row>
    <row r="1437">
      <c r="A1437" s="1">
        <v>1435.0</v>
      </c>
      <c r="B1437" s="1" t="s">
        <v>18</v>
      </c>
      <c r="C1437" s="1" t="s">
        <v>3898</v>
      </c>
      <c r="D1437" s="1" t="s">
        <v>3899</v>
      </c>
      <c r="E1437" s="1" t="s">
        <v>3857</v>
      </c>
      <c r="F1437" s="1" t="s">
        <v>3900</v>
      </c>
      <c r="G1437" s="1" t="s">
        <v>2934</v>
      </c>
      <c r="I1437" s="1" t="s">
        <v>14</v>
      </c>
    </row>
    <row r="1438">
      <c r="A1438" s="1">
        <v>1436.0</v>
      </c>
      <c r="B1438" s="1" t="s">
        <v>8</v>
      </c>
      <c r="C1438" s="1" t="s">
        <v>3901</v>
      </c>
      <c r="D1438" s="1" t="s">
        <v>3901</v>
      </c>
      <c r="E1438" s="1" t="s">
        <v>3857</v>
      </c>
      <c r="F1438" s="1" t="s">
        <v>3902</v>
      </c>
      <c r="G1438" s="1" t="s">
        <v>3903</v>
      </c>
    </row>
    <row r="1439">
      <c r="A1439" s="1">
        <v>1437.0</v>
      </c>
      <c r="B1439" s="1" t="s">
        <v>8</v>
      </c>
      <c r="C1439" s="1" t="s">
        <v>3904</v>
      </c>
      <c r="D1439" s="1" t="s">
        <v>3905</v>
      </c>
      <c r="E1439" s="1" t="s">
        <v>3857</v>
      </c>
      <c r="F1439" s="1" t="s">
        <v>3906</v>
      </c>
      <c r="G1439" s="1" t="s">
        <v>2934</v>
      </c>
      <c r="I1439" s="1" t="s">
        <v>14</v>
      </c>
    </row>
    <row r="1440">
      <c r="A1440" s="1">
        <v>1438.0</v>
      </c>
      <c r="B1440" s="1" t="s">
        <v>8</v>
      </c>
      <c r="C1440" s="1" t="s">
        <v>3907</v>
      </c>
      <c r="D1440" s="1" t="s">
        <v>3908</v>
      </c>
      <c r="E1440" s="1" t="s">
        <v>3857</v>
      </c>
      <c r="F1440" s="1" t="s">
        <v>3909</v>
      </c>
      <c r="G1440" s="1" t="s">
        <v>2934</v>
      </c>
      <c r="I1440" s="1" t="s">
        <v>14</v>
      </c>
    </row>
    <row r="1441">
      <c r="A1441" s="1">
        <v>1439.0</v>
      </c>
      <c r="B1441" s="1" t="s">
        <v>8</v>
      </c>
      <c r="C1441" s="1" t="s">
        <v>3910</v>
      </c>
      <c r="D1441" s="1" t="s">
        <v>3911</v>
      </c>
      <c r="E1441" s="1" t="s">
        <v>3857</v>
      </c>
      <c r="F1441" s="1" t="s">
        <v>3912</v>
      </c>
      <c r="G1441" s="1" t="s">
        <v>2934</v>
      </c>
    </row>
    <row r="1442">
      <c r="A1442" s="1">
        <v>1440.0</v>
      </c>
      <c r="B1442" s="1" t="s">
        <v>18</v>
      </c>
      <c r="C1442" s="1" t="s">
        <v>3913</v>
      </c>
      <c r="D1442" s="1" t="s">
        <v>3914</v>
      </c>
      <c r="E1442" s="1" t="s">
        <v>3857</v>
      </c>
      <c r="F1442" s="1" t="s">
        <v>3915</v>
      </c>
      <c r="G1442" s="1" t="s">
        <v>2934</v>
      </c>
    </row>
    <row r="1443">
      <c r="A1443" s="1">
        <v>1441.0</v>
      </c>
      <c r="B1443" s="1" t="s">
        <v>8</v>
      </c>
      <c r="C1443" s="1" t="s">
        <v>3916</v>
      </c>
      <c r="D1443" s="1" t="s">
        <v>3917</v>
      </c>
      <c r="E1443" s="1" t="s">
        <v>3857</v>
      </c>
      <c r="F1443" s="1" t="s">
        <v>3918</v>
      </c>
      <c r="G1443" s="1" t="s">
        <v>2934</v>
      </c>
    </row>
    <row r="1444">
      <c r="A1444" s="1">
        <v>1442.0</v>
      </c>
      <c r="B1444" s="1" t="s">
        <v>8</v>
      </c>
      <c r="C1444" s="1" t="s">
        <v>3919</v>
      </c>
      <c r="D1444" s="1" t="s">
        <v>3920</v>
      </c>
      <c r="E1444" s="1" t="s">
        <v>3857</v>
      </c>
      <c r="F1444" s="1" t="s">
        <v>3429</v>
      </c>
      <c r="G1444" s="1" t="s">
        <v>2934</v>
      </c>
    </row>
    <row r="1445">
      <c r="A1445" s="1">
        <v>1443.0</v>
      </c>
      <c r="B1445" s="1" t="s">
        <v>8</v>
      </c>
      <c r="C1445" s="1" t="s">
        <v>3921</v>
      </c>
      <c r="D1445" s="1" t="s">
        <v>3922</v>
      </c>
      <c r="E1445" s="1" t="s">
        <v>3857</v>
      </c>
      <c r="F1445" s="1" t="s">
        <v>3923</v>
      </c>
      <c r="G1445" s="1" t="s">
        <v>2934</v>
      </c>
      <c r="I1445" s="1" t="s">
        <v>14</v>
      </c>
    </row>
    <row r="1446">
      <c r="A1446" s="1">
        <v>1444.0</v>
      </c>
      <c r="B1446" s="1" t="s">
        <v>8</v>
      </c>
      <c r="C1446" s="1" t="s">
        <v>3924</v>
      </c>
      <c r="D1446" s="1" t="s">
        <v>3925</v>
      </c>
      <c r="E1446" s="1" t="s">
        <v>3857</v>
      </c>
      <c r="F1446" s="1" t="s">
        <v>3926</v>
      </c>
      <c r="G1446" s="1" t="s">
        <v>2934</v>
      </c>
      <c r="I1446" s="1" t="s">
        <v>14</v>
      </c>
    </row>
    <row r="1447">
      <c r="A1447" s="1">
        <v>1445.0</v>
      </c>
      <c r="B1447" s="1" t="s">
        <v>8</v>
      </c>
      <c r="C1447" s="1" t="s">
        <v>3927</v>
      </c>
      <c r="D1447" s="1" t="s">
        <v>3928</v>
      </c>
      <c r="E1447" s="1" t="s">
        <v>3857</v>
      </c>
      <c r="F1447" s="1" t="s">
        <v>3929</v>
      </c>
      <c r="G1447" s="1" t="s">
        <v>2934</v>
      </c>
      <c r="I1447" s="1" t="s">
        <v>14</v>
      </c>
    </row>
    <row r="1448">
      <c r="A1448" s="1">
        <v>1446.0</v>
      </c>
      <c r="B1448" s="1" t="s">
        <v>8</v>
      </c>
      <c r="C1448" s="1" t="s">
        <v>3930</v>
      </c>
      <c r="D1448" s="1" t="s">
        <v>3931</v>
      </c>
      <c r="E1448" s="1" t="s">
        <v>3857</v>
      </c>
      <c r="F1448" s="1" t="s">
        <v>3932</v>
      </c>
      <c r="G1448" s="1" t="s">
        <v>3903</v>
      </c>
    </row>
    <row r="1449">
      <c r="A1449" s="1">
        <v>1447.0</v>
      </c>
      <c r="B1449" s="1" t="s">
        <v>430</v>
      </c>
      <c r="C1449" s="1" t="s">
        <v>3933</v>
      </c>
      <c r="D1449" s="1" t="s">
        <v>3934</v>
      </c>
      <c r="E1449" s="1" t="s">
        <v>3857</v>
      </c>
      <c r="F1449" s="1" t="s">
        <v>3935</v>
      </c>
      <c r="G1449" s="1" t="s">
        <v>2934</v>
      </c>
    </row>
    <row r="1450">
      <c r="A1450" s="1">
        <v>1448.0</v>
      </c>
      <c r="B1450" s="1" t="s">
        <v>62</v>
      </c>
      <c r="C1450" s="1" t="s">
        <v>3936</v>
      </c>
      <c r="D1450" s="1" t="s">
        <v>3937</v>
      </c>
      <c r="E1450" s="1" t="s">
        <v>3707</v>
      </c>
      <c r="F1450" s="1" t="s">
        <v>3938</v>
      </c>
      <c r="G1450" s="1" t="s">
        <v>3903</v>
      </c>
    </row>
    <row r="1451">
      <c r="A1451" s="1">
        <v>1449.0</v>
      </c>
      <c r="B1451" s="1" t="s">
        <v>8</v>
      </c>
      <c r="C1451" s="1" t="s">
        <v>3939</v>
      </c>
      <c r="D1451" s="1" t="s">
        <v>3940</v>
      </c>
      <c r="E1451" s="1" t="s">
        <v>3707</v>
      </c>
      <c r="F1451" s="1" t="s">
        <v>1654</v>
      </c>
      <c r="G1451" s="1" t="s">
        <v>2851</v>
      </c>
    </row>
    <row r="1452">
      <c r="A1452" s="1">
        <v>1450.0</v>
      </c>
      <c r="B1452" s="1" t="s">
        <v>8</v>
      </c>
      <c r="C1452" s="1" t="s">
        <v>3941</v>
      </c>
      <c r="D1452" s="1" t="s">
        <v>3942</v>
      </c>
      <c r="E1452" s="1" t="s">
        <v>3857</v>
      </c>
      <c r="F1452" s="1" t="s">
        <v>3943</v>
      </c>
      <c r="G1452" s="1" t="s">
        <v>3903</v>
      </c>
    </row>
    <row r="1453">
      <c r="A1453" s="1">
        <v>1451.0</v>
      </c>
      <c r="B1453" s="1" t="s">
        <v>8</v>
      </c>
      <c r="C1453" s="1" t="s">
        <v>3944</v>
      </c>
      <c r="D1453" s="1" t="s">
        <v>3945</v>
      </c>
      <c r="E1453" s="1" t="s">
        <v>3857</v>
      </c>
      <c r="F1453" s="1" t="s">
        <v>3946</v>
      </c>
      <c r="G1453" s="1" t="s">
        <v>2934</v>
      </c>
      <c r="I1453" s="1" t="s">
        <v>14</v>
      </c>
    </row>
    <row r="1454">
      <c r="A1454" s="1">
        <v>1452.0</v>
      </c>
      <c r="B1454" s="1" t="s">
        <v>8</v>
      </c>
      <c r="C1454" s="1" t="s">
        <v>3947</v>
      </c>
      <c r="D1454" s="1" t="s">
        <v>3948</v>
      </c>
      <c r="E1454" s="1" t="s">
        <v>3857</v>
      </c>
      <c r="F1454" s="1" t="s">
        <v>3949</v>
      </c>
      <c r="G1454" s="1" t="s">
        <v>2934</v>
      </c>
    </row>
    <row r="1455">
      <c r="A1455" s="1">
        <v>1453.0</v>
      </c>
      <c r="B1455" s="1" t="s">
        <v>8</v>
      </c>
      <c r="C1455" s="1" t="s">
        <v>3950</v>
      </c>
      <c r="D1455" s="1" t="s">
        <v>3951</v>
      </c>
      <c r="E1455" s="1" t="s">
        <v>3360</v>
      </c>
      <c r="F1455" s="1" t="s">
        <v>3952</v>
      </c>
      <c r="G1455" s="1" t="s">
        <v>2662</v>
      </c>
      <c r="I1455" s="1" t="s">
        <v>14</v>
      </c>
    </row>
    <row r="1456">
      <c r="A1456" s="1">
        <v>1454.0</v>
      </c>
      <c r="B1456" s="1" t="s">
        <v>18</v>
      </c>
      <c r="C1456" s="1" t="s">
        <v>3953</v>
      </c>
      <c r="D1456" s="1" t="s">
        <v>3954</v>
      </c>
      <c r="E1456" s="1" t="s">
        <v>3857</v>
      </c>
      <c r="F1456" s="1" t="s">
        <v>3955</v>
      </c>
      <c r="G1456" s="1" t="s">
        <v>2934</v>
      </c>
    </row>
    <row r="1457">
      <c r="A1457" s="1">
        <v>1455.0</v>
      </c>
      <c r="B1457" s="1" t="s">
        <v>18</v>
      </c>
      <c r="C1457" s="1" t="s">
        <v>3956</v>
      </c>
      <c r="D1457" s="1" t="s">
        <v>3957</v>
      </c>
      <c r="E1457" s="1" t="s">
        <v>2898</v>
      </c>
      <c r="F1457" s="1" t="s">
        <v>3958</v>
      </c>
      <c r="G1457" s="1" t="s">
        <v>2426</v>
      </c>
    </row>
    <row r="1458">
      <c r="A1458" s="1">
        <v>1456.0</v>
      </c>
      <c r="B1458" s="1" t="s">
        <v>18</v>
      </c>
      <c r="C1458" s="1" t="s">
        <v>3959</v>
      </c>
      <c r="D1458" s="1" t="s">
        <v>3960</v>
      </c>
      <c r="E1458" s="1" t="s">
        <v>3360</v>
      </c>
      <c r="F1458" s="1" t="s">
        <v>3961</v>
      </c>
      <c r="G1458" s="1" t="s">
        <v>2690</v>
      </c>
    </row>
    <row r="1459">
      <c r="A1459" s="1">
        <v>1457.0</v>
      </c>
      <c r="B1459" s="1" t="s">
        <v>18</v>
      </c>
      <c r="C1459" s="1" t="s">
        <v>3962</v>
      </c>
      <c r="D1459" s="1" t="s">
        <v>3963</v>
      </c>
      <c r="E1459" s="1" t="s">
        <v>3541</v>
      </c>
      <c r="F1459" s="1" t="s">
        <v>3964</v>
      </c>
      <c r="G1459" s="1" t="s">
        <v>2662</v>
      </c>
    </row>
    <row r="1460">
      <c r="A1460" s="1">
        <v>1458.0</v>
      </c>
      <c r="B1460" s="1" t="s">
        <v>8</v>
      </c>
      <c r="C1460" s="1" t="s">
        <v>3965</v>
      </c>
      <c r="D1460" s="1" t="s">
        <v>3966</v>
      </c>
      <c r="E1460" s="1" t="s">
        <v>3857</v>
      </c>
      <c r="F1460" s="1" t="s">
        <v>3967</v>
      </c>
      <c r="G1460" s="1" t="s">
        <v>2934</v>
      </c>
      <c r="I1460" s="1" t="s">
        <v>14</v>
      </c>
    </row>
    <row r="1461">
      <c r="A1461" s="1">
        <v>1459.0</v>
      </c>
      <c r="B1461" s="1" t="s">
        <v>8</v>
      </c>
      <c r="C1461" s="1" t="s">
        <v>3968</v>
      </c>
      <c r="D1461" s="1" t="s">
        <v>3969</v>
      </c>
      <c r="E1461" s="1" t="s">
        <v>3857</v>
      </c>
      <c r="F1461" s="1" t="s">
        <v>3970</v>
      </c>
      <c r="G1461" s="1" t="s">
        <v>2934</v>
      </c>
      <c r="I1461" s="1" t="s">
        <v>14</v>
      </c>
    </row>
    <row r="1462">
      <c r="A1462" s="1">
        <v>1460.0</v>
      </c>
      <c r="B1462" s="1" t="s">
        <v>18</v>
      </c>
      <c r="C1462" s="1" t="s">
        <v>3971</v>
      </c>
      <c r="D1462" s="1" t="s">
        <v>3972</v>
      </c>
      <c r="E1462" s="1" t="s">
        <v>3857</v>
      </c>
      <c r="F1462" s="1" t="s">
        <v>3973</v>
      </c>
      <c r="G1462" s="1" t="s">
        <v>2934</v>
      </c>
      <c r="I1462" s="1" t="s">
        <v>14</v>
      </c>
    </row>
    <row r="1463">
      <c r="A1463" s="1">
        <v>1461.0</v>
      </c>
      <c r="B1463" s="1" t="s">
        <v>8</v>
      </c>
      <c r="C1463" s="1" t="s">
        <v>3974</v>
      </c>
      <c r="D1463" s="1" t="s">
        <v>3975</v>
      </c>
      <c r="E1463" s="1" t="s">
        <v>3857</v>
      </c>
      <c r="F1463" s="1" t="s">
        <v>3976</v>
      </c>
      <c r="G1463" s="1" t="s">
        <v>2934</v>
      </c>
    </row>
    <row r="1464">
      <c r="A1464" s="1">
        <v>1462.0</v>
      </c>
      <c r="B1464" s="1" t="s">
        <v>8</v>
      </c>
      <c r="C1464" s="1" t="s">
        <v>3977</v>
      </c>
      <c r="D1464" s="1" t="s">
        <v>3978</v>
      </c>
      <c r="E1464" s="1" t="s">
        <v>3857</v>
      </c>
      <c r="F1464" s="1" t="s">
        <v>3979</v>
      </c>
      <c r="G1464" s="1" t="s">
        <v>2934</v>
      </c>
    </row>
    <row r="1465">
      <c r="A1465" s="1">
        <v>1463.0</v>
      </c>
      <c r="B1465" s="1" t="s">
        <v>62</v>
      </c>
      <c r="C1465" s="1" t="s">
        <v>3980</v>
      </c>
      <c r="D1465" s="1" t="s">
        <v>3981</v>
      </c>
      <c r="E1465" s="1" t="s">
        <v>3857</v>
      </c>
      <c r="F1465" s="1" t="s">
        <v>3982</v>
      </c>
      <c r="G1465" s="1" t="s">
        <v>3142</v>
      </c>
    </row>
    <row r="1466">
      <c r="A1466" s="1">
        <v>1464.0</v>
      </c>
      <c r="B1466" s="1" t="s">
        <v>8</v>
      </c>
      <c r="C1466" s="1" t="s">
        <v>3983</v>
      </c>
      <c r="D1466" s="1" t="s">
        <v>3984</v>
      </c>
      <c r="E1466" s="1" t="s">
        <v>3857</v>
      </c>
      <c r="F1466" s="1" t="s">
        <v>3985</v>
      </c>
      <c r="G1466" s="1" t="s">
        <v>2934</v>
      </c>
      <c r="I1466" s="1" t="s">
        <v>14</v>
      </c>
    </row>
    <row r="1467">
      <c r="A1467" s="1">
        <v>1465.0</v>
      </c>
      <c r="B1467" s="1" t="s">
        <v>62</v>
      </c>
      <c r="C1467" s="1" t="s">
        <v>3986</v>
      </c>
      <c r="D1467" s="1" t="s">
        <v>3987</v>
      </c>
      <c r="E1467" s="1" t="s">
        <v>3707</v>
      </c>
      <c r="F1467" s="1" t="s">
        <v>3988</v>
      </c>
      <c r="G1467" s="1" t="s">
        <v>2934</v>
      </c>
      <c r="I1467" s="1" t="s">
        <v>14</v>
      </c>
    </row>
    <row r="1468">
      <c r="A1468" s="1">
        <v>1466.0</v>
      </c>
      <c r="B1468" s="1" t="s">
        <v>62</v>
      </c>
      <c r="C1468" s="1" t="s">
        <v>3989</v>
      </c>
      <c r="D1468" s="1" t="s">
        <v>3990</v>
      </c>
      <c r="E1468" s="1" t="s">
        <v>3857</v>
      </c>
      <c r="F1468" s="1" t="s">
        <v>3991</v>
      </c>
      <c r="G1468" s="1" t="s">
        <v>3142</v>
      </c>
    </row>
    <row r="1469">
      <c r="A1469" s="1">
        <v>1467.0</v>
      </c>
      <c r="B1469" s="1" t="s">
        <v>8</v>
      </c>
      <c r="C1469" s="1" t="s">
        <v>3992</v>
      </c>
      <c r="D1469" s="1" t="s">
        <v>3993</v>
      </c>
      <c r="E1469" s="1" t="s">
        <v>3857</v>
      </c>
      <c r="F1469" s="1" t="s">
        <v>3994</v>
      </c>
      <c r="G1469" s="1" t="s">
        <v>2934</v>
      </c>
    </row>
    <row r="1470">
      <c r="A1470" s="1">
        <v>1468.0</v>
      </c>
      <c r="B1470" s="1" t="s">
        <v>8</v>
      </c>
      <c r="C1470" s="1" t="s">
        <v>3992</v>
      </c>
      <c r="D1470" s="1" t="s">
        <v>3993</v>
      </c>
      <c r="E1470" s="1" t="s">
        <v>3857</v>
      </c>
      <c r="F1470" s="1" t="s">
        <v>3994</v>
      </c>
      <c r="G1470" s="1" t="s">
        <v>2934</v>
      </c>
    </row>
    <row r="1471">
      <c r="A1471" s="1">
        <v>1469.0</v>
      </c>
      <c r="B1471" s="1" t="s">
        <v>69</v>
      </c>
      <c r="C1471" s="1" t="s">
        <v>3303</v>
      </c>
      <c r="D1471" s="1" t="s">
        <v>3575</v>
      </c>
      <c r="E1471" s="1" t="s">
        <v>3360</v>
      </c>
      <c r="F1471" s="1" t="s">
        <v>3995</v>
      </c>
      <c r="G1471" s="1" t="s">
        <v>2934</v>
      </c>
      <c r="I1471" s="1" t="s">
        <v>14</v>
      </c>
    </row>
    <row r="1472">
      <c r="A1472" s="1">
        <v>1470.0</v>
      </c>
      <c r="B1472" s="1" t="s">
        <v>8</v>
      </c>
      <c r="C1472" s="1" t="s">
        <v>3996</v>
      </c>
      <c r="D1472" s="1" t="s">
        <v>3997</v>
      </c>
      <c r="E1472" s="1" t="s">
        <v>3857</v>
      </c>
      <c r="F1472" s="1" t="s">
        <v>3998</v>
      </c>
      <c r="G1472" s="1" t="s">
        <v>2934</v>
      </c>
      <c r="I1472" s="1" t="s">
        <v>14</v>
      </c>
    </row>
    <row r="1473">
      <c r="A1473" s="1">
        <v>1471.0</v>
      </c>
      <c r="B1473" s="1" t="s">
        <v>8</v>
      </c>
      <c r="C1473" s="1" t="s">
        <v>3999</v>
      </c>
      <c r="D1473" s="1" t="s">
        <v>4000</v>
      </c>
      <c r="E1473" s="1" t="s">
        <v>3857</v>
      </c>
      <c r="F1473" s="1" t="s">
        <v>4001</v>
      </c>
      <c r="G1473" s="1" t="s">
        <v>2934</v>
      </c>
      <c r="I1473" s="1" t="s">
        <v>14</v>
      </c>
    </row>
    <row r="1474">
      <c r="A1474" s="1">
        <v>1472.0</v>
      </c>
      <c r="B1474" s="1" t="s">
        <v>8</v>
      </c>
      <c r="C1474" s="1" t="s">
        <v>4002</v>
      </c>
      <c r="D1474" s="1" t="s">
        <v>4003</v>
      </c>
      <c r="E1474" s="1" t="s">
        <v>3857</v>
      </c>
      <c r="F1474" s="1" t="s">
        <v>4004</v>
      </c>
      <c r="G1474" s="1" t="s">
        <v>2934</v>
      </c>
      <c r="I1474" s="1" t="s">
        <v>14</v>
      </c>
    </row>
    <row r="1475">
      <c r="A1475" s="1">
        <v>1473.0</v>
      </c>
      <c r="B1475" s="1" t="s">
        <v>8</v>
      </c>
      <c r="C1475" s="1" t="s">
        <v>4005</v>
      </c>
      <c r="D1475" s="1" t="s">
        <v>4006</v>
      </c>
      <c r="E1475" s="1" t="s">
        <v>3857</v>
      </c>
      <c r="F1475" s="1" t="s">
        <v>4007</v>
      </c>
      <c r="G1475" s="1" t="s">
        <v>2934</v>
      </c>
      <c r="I1475" s="1" t="s">
        <v>14</v>
      </c>
    </row>
    <row r="1476">
      <c r="A1476" s="1">
        <v>1474.0</v>
      </c>
      <c r="B1476" s="1" t="s">
        <v>8</v>
      </c>
      <c r="C1476" s="1" t="s">
        <v>4008</v>
      </c>
      <c r="D1476" s="1" t="s">
        <v>4009</v>
      </c>
      <c r="E1476" s="1" t="s">
        <v>3857</v>
      </c>
      <c r="F1476" s="1" t="s">
        <v>4010</v>
      </c>
      <c r="G1476" s="1" t="s">
        <v>2934</v>
      </c>
      <c r="I1476" s="1" t="s">
        <v>14</v>
      </c>
    </row>
    <row r="1477">
      <c r="A1477" s="1">
        <v>1475.0</v>
      </c>
      <c r="B1477" s="1" t="s">
        <v>8</v>
      </c>
      <c r="C1477" s="1" t="s">
        <v>3406</v>
      </c>
      <c r="D1477" s="1" t="s">
        <v>3407</v>
      </c>
      <c r="E1477" s="1" t="s">
        <v>3360</v>
      </c>
      <c r="F1477" s="1" t="s">
        <v>3408</v>
      </c>
      <c r="G1477" s="1" t="s">
        <v>2690</v>
      </c>
    </row>
    <row r="1478">
      <c r="A1478" s="1">
        <v>1476.0</v>
      </c>
      <c r="B1478" s="1" t="s">
        <v>8</v>
      </c>
      <c r="C1478" s="1" t="s">
        <v>4011</v>
      </c>
      <c r="D1478" s="1" t="s">
        <v>4012</v>
      </c>
      <c r="E1478" s="1" t="s">
        <v>3271</v>
      </c>
      <c r="F1478" s="1" t="s">
        <v>4013</v>
      </c>
      <c r="G1478" s="1" t="s">
        <v>2934</v>
      </c>
      <c r="I1478" s="1" t="s">
        <v>14</v>
      </c>
    </row>
    <row r="1479">
      <c r="A1479" s="1">
        <v>1477.0</v>
      </c>
      <c r="B1479" s="1" t="s">
        <v>8</v>
      </c>
      <c r="C1479" s="1" t="s">
        <v>3798</v>
      </c>
      <c r="D1479" s="1" t="s">
        <v>3799</v>
      </c>
      <c r="E1479" s="1" t="s">
        <v>3707</v>
      </c>
      <c r="F1479" s="1" t="s">
        <v>3800</v>
      </c>
      <c r="G1479" s="1" t="s">
        <v>2851</v>
      </c>
    </row>
    <row r="1480">
      <c r="A1480" s="1">
        <v>1478.0</v>
      </c>
      <c r="B1480" s="1" t="s">
        <v>8</v>
      </c>
      <c r="C1480" s="1" t="s">
        <v>4014</v>
      </c>
      <c r="D1480" s="1" t="s">
        <v>4015</v>
      </c>
      <c r="E1480" s="1" t="s">
        <v>3857</v>
      </c>
      <c r="F1480" s="1" t="s">
        <v>4016</v>
      </c>
      <c r="G1480" s="1" t="s">
        <v>2934</v>
      </c>
      <c r="I1480" s="1" t="s">
        <v>14</v>
      </c>
    </row>
    <row r="1481">
      <c r="A1481" s="1">
        <v>1479.0</v>
      </c>
      <c r="B1481" s="1" t="s">
        <v>8</v>
      </c>
      <c r="C1481" s="1" t="s">
        <v>4017</v>
      </c>
      <c r="D1481" s="1" t="s">
        <v>4018</v>
      </c>
      <c r="E1481" s="1" t="s">
        <v>3857</v>
      </c>
      <c r="F1481" s="1" t="s">
        <v>4019</v>
      </c>
      <c r="G1481" s="1" t="s">
        <v>2934</v>
      </c>
      <c r="I1481" s="1" t="s">
        <v>14</v>
      </c>
    </row>
    <row r="1482">
      <c r="A1482" s="1">
        <v>1480.0</v>
      </c>
      <c r="B1482" s="1" t="s">
        <v>8</v>
      </c>
      <c r="C1482" s="1" t="s">
        <v>4020</v>
      </c>
      <c r="D1482" s="1" t="s">
        <v>4021</v>
      </c>
      <c r="E1482" s="1" t="s">
        <v>3707</v>
      </c>
      <c r="F1482" s="1" t="s">
        <v>4022</v>
      </c>
      <c r="G1482" s="1" t="s">
        <v>2934</v>
      </c>
    </row>
    <row r="1483">
      <c r="A1483" s="1">
        <v>1481.0</v>
      </c>
      <c r="B1483" s="1" t="s">
        <v>8</v>
      </c>
      <c r="C1483" s="1" t="s">
        <v>4023</v>
      </c>
      <c r="D1483" s="1" t="s">
        <v>4024</v>
      </c>
      <c r="E1483" s="1" t="s">
        <v>3857</v>
      </c>
      <c r="F1483" s="1" t="s">
        <v>4025</v>
      </c>
      <c r="G1483" s="1" t="s">
        <v>2934</v>
      </c>
    </row>
    <row r="1484">
      <c r="A1484" s="1">
        <v>1482.0</v>
      </c>
      <c r="B1484" s="1" t="s">
        <v>430</v>
      </c>
      <c r="C1484" s="1" t="s">
        <v>4026</v>
      </c>
      <c r="D1484" s="1" t="s">
        <v>4027</v>
      </c>
      <c r="E1484" s="1" t="s">
        <v>3707</v>
      </c>
      <c r="F1484" s="1" t="s">
        <v>4028</v>
      </c>
      <c r="G1484" s="1" t="s">
        <v>2851</v>
      </c>
    </row>
    <row r="1485">
      <c r="A1485" s="1">
        <v>1483.0</v>
      </c>
      <c r="B1485" s="1" t="s">
        <v>8</v>
      </c>
      <c r="C1485" s="1" t="s">
        <v>4029</v>
      </c>
      <c r="D1485" s="1" t="s">
        <v>4030</v>
      </c>
      <c r="E1485" s="1" t="s">
        <v>3857</v>
      </c>
      <c r="F1485" s="1" t="s">
        <v>4031</v>
      </c>
      <c r="G1485" s="1" t="s">
        <v>2934</v>
      </c>
    </row>
    <row r="1486">
      <c r="A1486" s="1">
        <v>1484.0</v>
      </c>
      <c r="B1486" s="1" t="s">
        <v>8</v>
      </c>
      <c r="C1486" s="1" t="s">
        <v>4032</v>
      </c>
      <c r="D1486" s="1" t="s">
        <v>4033</v>
      </c>
      <c r="E1486" s="1" t="s">
        <v>3707</v>
      </c>
      <c r="F1486" s="1" t="s">
        <v>4034</v>
      </c>
      <c r="G1486" s="1" t="s">
        <v>2934</v>
      </c>
      <c r="I1486" s="1" t="s">
        <v>14</v>
      </c>
    </row>
    <row r="1487">
      <c r="A1487" s="1">
        <v>1485.0</v>
      </c>
      <c r="B1487" s="1" t="s">
        <v>22</v>
      </c>
      <c r="C1487" s="1" t="s">
        <v>4035</v>
      </c>
      <c r="D1487" s="1" t="s">
        <v>4036</v>
      </c>
      <c r="E1487" s="1" t="s">
        <v>4037</v>
      </c>
      <c r="F1487" s="1" t="s">
        <v>4038</v>
      </c>
      <c r="G1487" s="1" t="s">
        <v>3142</v>
      </c>
      <c r="I1487" s="1" t="s">
        <v>14</v>
      </c>
    </row>
    <row r="1488">
      <c r="A1488" s="1">
        <v>1486.0</v>
      </c>
      <c r="B1488" s="1" t="s">
        <v>18</v>
      </c>
      <c r="C1488" s="1" t="s">
        <v>4039</v>
      </c>
      <c r="D1488" s="1" t="s">
        <v>4040</v>
      </c>
      <c r="E1488" s="1" t="s">
        <v>3039</v>
      </c>
      <c r="F1488" s="1" t="s">
        <v>4041</v>
      </c>
      <c r="G1488" s="1" t="s">
        <v>2918</v>
      </c>
    </row>
    <row r="1489">
      <c r="A1489" s="1">
        <v>1487.0</v>
      </c>
      <c r="B1489" s="1" t="s">
        <v>18</v>
      </c>
      <c r="C1489" s="1" t="s">
        <v>4042</v>
      </c>
      <c r="D1489" s="1" t="s">
        <v>4043</v>
      </c>
      <c r="E1489" s="1" t="s">
        <v>4037</v>
      </c>
      <c r="F1489" s="1" t="s">
        <v>4044</v>
      </c>
      <c r="G1489" s="1" t="s">
        <v>3142</v>
      </c>
      <c r="I1489" s="1" t="s">
        <v>14</v>
      </c>
    </row>
    <row r="1490">
      <c r="A1490" s="1">
        <v>1488.0</v>
      </c>
      <c r="B1490" s="1" t="s">
        <v>8</v>
      </c>
      <c r="C1490" s="1" t="s">
        <v>4045</v>
      </c>
      <c r="D1490" s="1" t="s">
        <v>4046</v>
      </c>
      <c r="E1490" s="1" t="s">
        <v>4037</v>
      </c>
      <c r="F1490" s="1" t="s">
        <v>4047</v>
      </c>
      <c r="G1490" s="1" t="s">
        <v>3142</v>
      </c>
      <c r="I1490" s="1" t="s">
        <v>14</v>
      </c>
    </row>
    <row r="1491">
      <c r="A1491" s="1">
        <v>1489.0</v>
      </c>
      <c r="B1491" s="1" t="s">
        <v>8</v>
      </c>
      <c r="C1491" s="1" t="s">
        <v>4048</v>
      </c>
      <c r="D1491" s="1" t="s">
        <v>4049</v>
      </c>
      <c r="E1491" s="1" t="s">
        <v>4037</v>
      </c>
      <c r="F1491" s="1" t="s">
        <v>4050</v>
      </c>
      <c r="G1491" s="1" t="s">
        <v>3142</v>
      </c>
      <c r="I1491" s="1" t="s">
        <v>14</v>
      </c>
    </row>
    <row r="1492">
      <c r="A1492" s="1">
        <v>1490.0</v>
      </c>
      <c r="B1492" s="1" t="s">
        <v>18</v>
      </c>
      <c r="C1492" s="1" t="s">
        <v>4051</v>
      </c>
      <c r="D1492" s="1" t="s">
        <v>4052</v>
      </c>
      <c r="E1492" s="1" t="s">
        <v>3707</v>
      </c>
      <c r="F1492" s="1" t="s">
        <v>4053</v>
      </c>
      <c r="G1492" s="1" t="s">
        <v>3142</v>
      </c>
      <c r="I1492" s="1" t="s">
        <v>14</v>
      </c>
    </row>
    <row r="1493">
      <c r="A1493" s="1">
        <v>1491.0</v>
      </c>
      <c r="B1493" s="1" t="s">
        <v>8</v>
      </c>
      <c r="C1493" s="1" t="s">
        <v>4054</v>
      </c>
      <c r="D1493" s="1" t="s">
        <v>4055</v>
      </c>
      <c r="E1493" s="1" t="s">
        <v>4037</v>
      </c>
      <c r="F1493" s="1" t="s">
        <v>4056</v>
      </c>
      <c r="G1493" s="1" t="s">
        <v>3142</v>
      </c>
      <c r="I1493" s="1" t="s">
        <v>14</v>
      </c>
    </row>
    <row r="1494">
      <c r="A1494" s="1">
        <v>1492.0</v>
      </c>
      <c r="B1494" s="1" t="s">
        <v>8</v>
      </c>
      <c r="C1494" s="1" t="s">
        <v>4057</v>
      </c>
      <c r="D1494" s="1" t="s">
        <v>4058</v>
      </c>
      <c r="E1494" s="1" t="s">
        <v>4037</v>
      </c>
      <c r="F1494" s="1" t="s">
        <v>4059</v>
      </c>
      <c r="G1494" s="1" t="s">
        <v>3142</v>
      </c>
      <c r="I1494" s="1" t="s">
        <v>14</v>
      </c>
    </row>
    <row r="1495">
      <c r="A1495" s="1">
        <v>1493.0</v>
      </c>
      <c r="B1495" s="1" t="s">
        <v>8</v>
      </c>
      <c r="C1495" s="1" t="s">
        <v>4060</v>
      </c>
      <c r="D1495" s="1" t="s">
        <v>4061</v>
      </c>
      <c r="E1495" s="1" t="s">
        <v>3707</v>
      </c>
      <c r="F1495" s="1" t="s">
        <v>4062</v>
      </c>
      <c r="G1495" s="1" t="s">
        <v>3142</v>
      </c>
      <c r="I1495" s="1" t="s">
        <v>14</v>
      </c>
    </row>
    <row r="1496">
      <c r="A1496" s="1">
        <v>1494.0</v>
      </c>
      <c r="B1496" s="1" t="s">
        <v>8</v>
      </c>
      <c r="C1496" s="1" t="s">
        <v>4063</v>
      </c>
      <c r="D1496" s="1" t="s">
        <v>4064</v>
      </c>
      <c r="E1496" s="1" t="s">
        <v>4037</v>
      </c>
      <c r="F1496" s="1" t="s">
        <v>4065</v>
      </c>
      <c r="G1496" s="1" t="s">
        <v>3142</v>
      </c>
      <c r="I1496" s="1" t="s">
        <v>14</v>
      </c>
    </row>
    <row r="1497">
      <c r="A1497" s="1">
        <v>1495.0</v>
      </c>
      <c r="B1497" s="1" t="s">
        <v>8</v>
      </c>
      <c r="C1497" s="1" t="s">
        <v>4066</v>
      </c>
      <c r="D1497" s="1" t="s">
        <v>4067</v>
      </c>
      <c r="E1497" s="1" t="s">
        <v>4037</v>
      </c>
      <c r="F1497" s="1" t="s">
        <v>4068</v>
      </c>
      <c r="G1497" s="1" t="s">
        <v>3142</v>
      </c>
      <c r="I1497" s="1" t="s">
        <v>14</v>
      </c>
    </row>
    <row r="1498">
      <c r="A1498" s="1">
        <v>1496.0</v>
      </c>
      <c r="B1498" s="1" t="s">
        <v>18</v>
      </c>
      <c r="C1498" s="1" t="s">
        <v>18</v>
      </c>
      <c r="D1498" s="1" t="s">
        <v>4069</v>
      </c>
      <c r="E1498" s="1" t="s">
        <v>4037</v>
      </c>
      <c r="F1498" s="1" t="s">
        <v>4070</v>
      </c>
      <c r="G1498" s="1" t="s">
        <v>3142</v>
      </c>
      <c r="I1498" s="1" t="s">
        <v>14</v>
      </c>
    </row>
    <row r="1499">
      <c r="A1499" s="1">
        <v>1497.0</v>
      </c>
      <c r="B1499" s="1" t="s">
        <v>8</v>
      </c>
      <c r="C1499" s="1" t="s">
        <v>4071</v>
      </c>
      <c r="D1499" s="1" t="s">
        <v>4072</v>
      </c>
      <c r="E1499" s="1" t="s">
        <v>4037</v>
      </c>
      <c r="F1499" s="1" t="s">
        <v>4073</v>
      </c>
      <c r="G1499" s="1" t="s">
        <v>3142</v>
      </c>
    </row>
    <row r="1500">
      <c r="A1500" s="1">
        <v>1498.0</v>
      </c>
      <c r="B1500" s="1" t="s">
        <v>8</v>
      </c>
      <c r="C1500" s="1" t="s">
        <v>4074</v>
      </c>
      <c r="D1500" s="1" t="s">
        <v>4075</v>
      </c>
      <c r="E1500" s="1" t="s">
        <v>4037</v>
      </c>
      <c r="F1500" s="1" t="s">
        <v>4076</v>
      </c>
      <c r="G1500" s="1" t="s">
        <v>3142</v>
      </c>
      <c r="I1500" s="1" t="s">
        <v>14</v>
      </c>
    </row>
    <row r="1501">
      <c r="A1501" s="1">
        <v>1499.0</v>
      </c>
      <c r="B1501" s="1" t="s">
        <v>62</v>
      </c>
      <c r="C1501" s="1" t="s">
        <v>4077</v>
      </c>
      <c r="D1501" s="1" t="s">
        <v>4078</v>
      </c>
      <c r="E1501" s="1" t="s">
        <v>4037</v>
      </c>
      <c r="F1501" s="1" t="s">
        <v>4079</v>
      </c>
      <c r="G1501" s="1" t="s">
        <v>4080</v>
      </c>
    </row>
    <row r="1502">
      <c r="A1502" s="1">
        <v>1500.0</v>
      </c>
      <c r="B1502" s="1" t="s">
        <v>8</v>
      </c>
      <c r="C1502" s="1" t="s">
        <v>4081</v>
      </c>
      <c r="D1502" s="1" t="s">
        <v>4082</v>
      </c>
      <c r="E1502" s="1" t="s">
        <v>3857</v>
      </c>
      <c r="F1502" s="1" t="s">
        <v>4083</v>
      </c>
      <c r="G1502" s="1" t="s">
        <v>3142</v>
      </c>
    </row>
    <row r="1503">
      <c r="A1503" s="1">
        <v>1501.0</v>
      </c>
      <c r="B1503" s="1" t="s">
        <v>8</v>
      </c>
      <c r="C1503" s="1" t="s">
        <v>4084</v>
      </c>
      <c r="D1503" s="1" t="s">
        <v>4085</v>
      </c>
      <c r="E1503" s="1" t="s">
        <v>4037</v>
      </c>
      <c r="F1503" s="1" t="s">
        <v>4086</v>
      </c>
      <c r="G1503" s="1" t="s">
        <v>3142</v>
      </c>
    </row>
    <row r="1504">
      <c r="A1504" s="1">
        <v>1502.0</v>
      </c>
      <c r="B1504" s="1" t="s">
        <v>8</v>
      </c>
      <c r="C1504" s="1" t="s">
        <v>4087</v>
      </c>
      <c r="D1504" s="1" t="s">
        <v>4088</v>
      </c>
      <c r="E1504" s="1" t="s">
        <v>4037</v>
      </c>
      <c r="F1504" s="1" t="s">
        <v>4089</v>
      </c>
      <c r="G1504" s="1" t="s">
        <v>3142</v>
      </c>
      <c r="I1504" s="1" t="s">
        <v>14</v>
      </c>
    </row>
    <row r="1505">
      <c r="A1505" s="1">
        <v>1503.0</v>
      </c>
      <c r="B1505" s="1" t="s">
        <v>8</v>
      </c>
      <c r="C1505" s="1" t="s">
        <v>4090</v>
      </c>
      <c r="D1505" s="1" t="s">
        <v>4091</v>
      </c>
      <c r="E1505" s="1" t="s">
        <v>4037</v>
      </c>
      <c r="F1505" s="1" t="s">
        <v>4092</v>
      </c>
      <c r="G1505" s="1" t="s">
        <v>3142</v>
      </c>
      <c r="I1505" s="1" t="s">
        <v>14</v>
      </c>
    </row>
    <row r="1506">
      <c r="A1506" s="1">
        <v>1504.0</v>
      </c>
      <c r="B1506" s="1" t="s">
        <v>8</v>
      </c>
      <c r="C1506" s="1" t="s">
        <v>4093</v>
      </c>
      <c r="D1506" s="1" t="s">
        <v>4094</v>
      </c>
      <c r="E1506" s="1" t="s">
        <v>4037</v>
      </c>
      <c r="F1506" s="1" t="s">
        <v>4095</v>
      </c>
      <c r="G1506" s="1" t="s">
        <v>3142</v>
      </c>
      <c r="I1506" s="1" t="s">
        <v>14</v>
      </c>
    </row>
    <row r="1507">
      <c r="A1507" s="1">
        <v>1505.0</v>
      </c>
      <c r="B1507" s="1" t="s">
        <v>8</v>
      </c>
      <c r="C1507" s="1" t="s">
        <v>4096</v>
      </c>
      <c r="D1507" s="1" t="s">
        <v>4097</v>
      </c>
      <c r="E1507" s="1" t="s">
        <v>4037</v>
      </c>
      <c r="F1507" s="1" t="s">
        <v>4098</v>
      </c>
      <c r="G1507" s="1" t="s">
        <v>3142</v>
      </c>
    </row>
    <row r="1508">
      <c r="A1508" s="1">
        <v>1506.0</v>
      </c>
      <c r="B1508" s="1" t="s">
        <v>8</v>
      </c>
      <c r="C1508" s="1" t="s">
        <v>4099</v>
      </c>
      <c r="D1508" s="1" t="s">
        <v>3922</v>
      </c>
      <c r="E1508" s="1" t="s">
        <v>3707</v>
      </c>
      <c r="F1508" s="1" t="s">
        <v>4100</v>
      </c>
      <c r="G1508" s="1" t="s">
        <v>3142</v>
      </c>
      <c r="I1508" s="1" t="s">
        <v>14</v>
      </c>
    </row>
    <row r="1509">
      <c r="A1509" s="1">
        <v>1507.0</v>
      </c>
      <c r="B1509" s="1" t="s">
        <v>62</v>
      </c>
      <c r="C1509" s="1" t="s">
        <v>4101</v>
      </c>
      <c r="D1509" s="1" t="s">
        <v>4102</v>
      </c>
      <c r="E1509" s="1" t="s">
        <v>4037</v>
      </c>
      <c r="F1509" s="1" t="s">
        <v>4103</v>
      </c>
      <c r="G1509" s="1" t="s">
        <v>3142</v>
      </c>
    </row>
    <row r="1510">
      <c r="A1510" s="1">
        <v>1508.0</v>
      </c>
      <c r="B1510" s="1" t="s">
        <v>8</v>
      </c>
      <c r="C1510" s="1" t="s">
        <v>3892</v>
      </c>
      <c r="D1510" s="1" t="s">
        <v>3893</v>
      </c>
      <c r="E1510" s="1" t="s">
        <v>3857</v>
      </c>
      <c r="F1510" s="1" t="s">
        <v>3894</v>
      </c>
      <c r="G1510" s="1" t="s">
        <v>3142</v>
      </c>
      <c r="I1510" s="1" t="s">
        <v>14</v>
      </c>
    </row>
    <row r="1511">
      <c r="A1511" s="1">
        <v>1509.0</v>
      </c>
      <c r="B1511" s="1" t="s">
        <v>22</v>
      </c>
      <c r="C1511" s="1" t="s">
        <v>4104</v>
      </c>
      <c r="D1511" s="1" t="s">
        <v>4105</v>
      </c>
      <c r="E1511" s="1" t="s">
        <v>4037</v>
      </c>
      <c r="F1511" s="1" t="s">
        <v>4106</v>
      </c>
      <c r="G1511" s="1" t="s">
        <v>3142</v>
      </c>
      <c r="I1511" s="1" t="s">
        <v>14</v>
      </c>
    </row>
    <row r="1512">
      <c r="A1512" s="1">
        <v>1510.0</v>
      </c>
      <c r="B1512" s="1" t="s">
        <v>8</v>
      </c>
      <c r="C1512" s="1" t="s">
        <v>4107</v>
      </c>
      <c r="D1512" s="1" t="s">
        <v>4108</v>
      </c>
      <c r="E1512" s="1" t="s">
        <v>4037</v>
      </c>
      <c r="F1512" s="1" t="s">
        <v>4109</v>
      </c>
      <c r="G1512" s="1" t="s">
        <v>3142</v>
      </c>
      <c r="I1512" s="1" t="s">
        <v>14</v>
      </c>
    </row>
    <row r="1513">
      <c r="A1513" s="1">
        <v>1511.0</v>
      </c>
      <c r="B1513" s="1" t="s">
        <v>8</v>
      </c>
      <c r="C1513" s="1" t="s">
        <v>4110</v>
      </c>
      <c r="D1513" s="1" t="s">
        <v>4111</v>
      </c>
      <c r="E1513" s="1" t="s">
        <v>4037</v>
      </c>
      <c r="F1513" s="1" t="s">
        <v>4112</v>
      </c>
      <c r="G1513" s="1" t="s">
        <v>3142</v>
      </c>
    </row>
    <row r="1514">
      <c r="A1514" s="1">
        <v>1512.0</v>
      </c>
      <c r="B1514" s="1" t="s">
        <v>8</v>
      </c>
      <c r="C1514" s="1" t="s">
        <v>4113</v>
      </c>
      <c r="D1514" s="1" t="s">
        <v>4114</v>
      </c>
      <c r="E1514" s="1" t="s">
        <v>3857</v>
      </c>
      <c r="F1514" s="1" t="s">
        <v>4115</v>
      </c>
      <c r="G1514" s="1" t="s">
        <v>2934</v>
      </c>
    </row>
    <row r="1515">
      <c r="A1515" s="1">
        <v>1513.0</v>
      </c>
      <c r="B1515" s="1" t="s">
        <v>18</v>
      </c>
      <c r="C1515" s="1" t="s">
        <v>4116</v>
      </c>
      <c r="D1515" s="1" t="s">
        <v>4117</v>
      </c>
      <c r="E1515" s="1" t="s">
        <v>4037</v>
      </c>
      <c r="F1515" s="1" t="s">
        <v>4118</v>
      </c>
      <c r="G1515" s="1" t="s">
        <v>3142</v>
      </c>
      <c r="I1515" s="1" t="s">
        <v>14</v>
      </c>
    </row>
    <row r="1516">
      <c r="A1516" s="1">
        <v>1514.0</v>
      </c>
      <c r="B1516" s="1" t="s">
        <v>8</v>
      </c>
      <c r="C1516" s="1" t="s">
        <v>3865</v>
      </c>
      <c r="D1516" s="1" t="s">
        <v>3866</v>
      </c>
      <c r="E1516" s="1" t="s">
        <v>3857</v>
      </c>
      <c r="F1516" s="1" t="s">
        <v>3867</v>
      </c>
      <c r="G1516" s="1" t="s">
        <v>2934</v>
      </c>
      <c r="I1516" s="1" t="s">
        <v>14</v>
      </c>
    </row>
    <row r="1517">
      <c r="A1517" s="1">
        <v>1515.0</v>
      </c>
      <c r="B1517" s="1" t="s">
        <v>8</v>
      </c>
      <c r="C1517" s="1" t="s">
        <v>4119</v>
      </c>
      <c r="D1517" s="1" t="s">
        <v>4120</v>
      </c>
      <c r="E1517" s="1" t="s">
        <v>4037</v>
      </c>
      <c r="F1517" s="1" t="s">
        <v>4121</v>
      </c>
      <c r="G1517" s="1" t="s">
        <v>3142</v>
      </c>
      <c r="I1517" s="1" t="s">
        <v>14</v>
      </c>
    </row>
    <row r="1518">
      <c r="A1518" s="1">
        <v>1516.0</v>
      </c>
      <c r="B1518" s="1" t="s">
        <v>8</v>
      </c>
      <c r="C1518" s="1" t="s">
        <v>4122</v>
      </c>
      <c r="D1518" s="1" t="s">
        <v>4123</v>
      </c>
      <c r="E1518" s="1" t="s">
        <v>4037</v>
      </c>
      <c r="F1518" s="1" t="s">
        <v>4124</v>
      </c>
      <c r="G1518" s="1" t="s">
        <v>3142</v>
      </c>
      <c r="I1518" s="1" t="s">
        <v>14</v>
      </c>
    </row>
    <row r="1519">
      <c r="A1519" s="1">
        <v>1517.0</v>
      </c>
      <c r="B1519" s="1" t="s">
        <v>8</v>
      </c>
      <c r="C1519" s="1" t="s">
        <v>4125</v>
      </c>
      <c r="D1519" s="1" t="s">
        <v>4126</v>
      </c>
      <c r="E1519" s="1" t="s">
        <v>4037</v>
      </c>
      <c r="F1519" s="1" t="s">
        <v>4127</v>
      </c>
      <c r="G1519" s="1" t="s">
        <v>3142</v>
      </c>
      <c r="I1519" s="1" t="s">
        <v>14</v>
      </c>
    </row>
    <row r="1520">
      <c r="A1520" s="1">
        <v>1518.0</v>
      </c>
      <c r="B1520" s="1" t="s">
        <v>8</v>
      </c>
      <c r="C1520" s="1" t="s">
        <v>4128</v>
      </c>
      <c r="D1520" s="1" t="s">
        <v>4129</v>
      </c>
      <c r="E1520" s="1" t="s">
        <v>4037</v>
      </c>
      <c r="F1520" s="1" t="s">
        <v>4130</v>
      </c>
      <c r="G1520" s="1" t="s">
        <v>3142</v>
      </c>
      <c r="I1520" s="1" t="s">
        <v>14</v>
      </c>
    </row>
    <row r="1521">
      <c r="A1521" s="1">
        <v>1519.0</v>
      </c>
      <c r="B1521" s="1" t="s">
        <v>8</v>
      </c>
      <c r="C1521" s="1" t="s">
        <v>4131</v>
      </c>
      <c r="D1521" s="1" t="s">
        <v>4132</v>
      </c>
      <c r="E1521" s="1" t="s">
        <v>3857</v>
      </c>
      <c r="F1521" s="1" t="s">
        <v>4133</v>
      </c>
      <c r="G1521" s="1" t="s">
        <v>3142</v>
      </c>
      <c r="I1521" s="1" t="s">
        <v>14</v>
      </c>
    </row>
    <row r="1522">
      <c r="A1522" s="1">
        <v>1520.0</v>
      </c>
      <c r="B1522" s="1" t="s">
        <v>8</v>
      </c>
      <c r="C1522" s="1" t="s">
        <v>4134</v>
      </c>
      <c r="D1522" s="1" t="s">
        <v>4135</v>
      </c>
      <c r="E1522" s="1" t="s">
        <v>4037</v>
      </c>
      <c r="F1522" s="1" t="s">
        <v>4136</v>
      </c>
      <c r="G1522" s="1" t="s">
        <v>4137</v>
      </c>
      <c r="I1522" s="1" t="s">
        <v>14</v>
      </c>
    </row>
    <row r="1523">
      <c r="A1523" s="1">
        <v>1521.0</v>
      </c>
      <c r="B1523" s="1" t="s">
        <v>430</v>
      </c>
      <c r="C1523" s="1" t="s">
        <v>4138</v>
      </c>
      <c r="D1523" s="1" t="s">
        <v>4139</v>
      </c>
      <c r="E1523" s="1" t="s">
        <v>4037</v>
      </c>
      <c r="F1523" s="1" t="s">
        <v>4140</v>
      </c>
      <c r="G1523" s="1" t="s">
        <v>3142</v>
      </c>
      <c r="I1523" s="1" t="s">
        <v>14</v>
      </c>
    </row>
    <row r="1524">
      <c r="A1524" s="1">
        <v>1522.0</v>
      </c>
      <c r="B1524" s="1" t="s">
        <v>8</v>
      </c>
      <c r="C1524" s="1" t="s">
        <v>4141</v>
      </c>
      <c r="D1524" s="1" t="s">
        <v>4142</v>
      </c>
      <c r="E1524" s="1" t="s">
        <v>4037</v>
      </c>
      <c r="F1524" s="1" t="s">
        <v>4143</v>
      </c>
      <c r="G1524" s="1" t="s">
        <v>3142</v>
      </c>
      <c r="I1524" s="1" t="s">
        <v>14</v>
      </c>
    </row>
    <row r="1525">
      <c r="A1525" s="1">
        <v>1523.0</v>
      </c>
      <c r="B1525" s="1" t="s">
        <v>8</v>
      </c>
      <c r="C1525" s="1" t="s">
        <v>4144</v>
      </c>
      <c r="D1525" s="1" t="s">
        <v>4145</v>
      </c>
      <c r="E1525" s="1" t="s">
        <v>4037</v>
      </c>
      <c r="F1525" s="1" t="s">
        <v>4146</v>
      </c>
      <c r="G1525" s="1" t="s">
        <v>3142</v>
      </c>
    </row>
    <row r="1526">
      <c r="A1526" s="1">
        <v>1524.0</v>
      </c>
      <c r="B1526" s="1" t="s">
        <v>8</v>
      </c>
      <c r="C1526" s="1" t="s">
        <v>4147</v>
      </c>
      <c r="D1526" s="1" t="s">
        <v>4148</v>
      </c>
      <c r="E1526" s="1" t="s">
        <v>3857</v>
      </c>
      <c r="F1526" s="1" t="s">
        <v>4149</v>
      </c>
      <c r="G1526" s="1" t="s">
        <v>3142</v>
      </c>
      <c r="I1526" s="1" t="s">
        <v>14</v>
      </c>
    </row>
    <row r="1527">
      <c r="A1527" s="1">
        <v>1525.0</v>
      </c>
      <c r="B1527" s="1" t="s">
        <v>430</v>
      </c>
      <c r="C1527" s="1" t="s">
        <v>4150</v>
      </c>
      <c r="D1527" s="1" t="s">
        <v>4151</v>
      </c>
      <c r="E1527" s="1" t="s">
        <v>3857</v>
      </c>
      <c r="F1527" s="1" t="s">
        <v>4152</v>
      </c>
      <c r="G1527" s="1" t="s">
        <v>3142</v>
      </c>
      <c r="I1527" s="1" t="s">
        <v>14</v>
      </c>
    </row>
    <row r="1528">
      <c r="A1528" s="1">
        <v>1526.0</v>
      </c>
      <c r="B1528" s="1" t="s">
        <v>8</v>
      </c>
      <c r="C1528" s="1" t="s">
        <v>4153</v>
      </c>
      <c r="D1528" s="1" t="s">
        <v>4154</v>
      </c>
      <c r="E1528" s="1" t="s">
        <v>4037</v>
      </c>
      <c r="F1528" s="1" t="s">
        <v>4155</v>
      </c>
      <c r="G1528" s="1" t="s">
        <v>3142</v>
      </c>
      <c r="I1528" s="1" t="s">
        <v>14</v>
      </c>
    </row>
    <row r="1529">
      <c r="A1529" s="1">
        <v>1527.0</v>
      </c>
      <c r="B1529" s="1" t="s">
        <v>8</v>
      </c>
      <c r="C1529" s="1" t="s">
        <v>4156</v>
      </c>
      <c r="D1529" s="1" t="s">
        <v>4157</v>
      </c>
      <c r="E1529" s="1" t="s">
        <v>4037</v>
      </c>
      <c r="F1529" s="1" t="s">
        <v>4158</v>
      </c>
      <c r="G1529" s="1" t="s">
        <v>3142</v>
      </c>
      <c r="I1529" s="1" t="s">
        <v>14</v>
      </c>
    </row>
    <row r="1530">
      <c r="A1530" s="1">
        <v>1528.0</v>
      </c>
      <c r="B1530" s="1" t="s">
        <v>8</v>
      </c>
      <c r="C1530" s="1" t="s">
        <v>4159</v>
      </c>
      <c r="D1530" s="1" t="s">
        <v>4160</v>
      </c>
      <c r="E1530" s="1" t="s">
        <v>3857</v>
      </c>
      <c r="F1530" s="1" t="s">
        <v>4161</v>
      </c>
      <c r="G1530" s="1" t="s">
        <v>3142</v>
      </c>
    </row>
    <row r="1531">
      <c r="A1531" s="1">
        <v>1529.0</v>
      </c>
      <c r="B1531" s="1" t="s">
        <v>8</v>
      </c>
      <c r="C1531" s="1" t="s">
        <v>4162</v>
      </c>
      <c r="D1531" s="1" t="s">
        <v>4163</v>
      </c>
      <c r="E1531" s="1" t="s">
        <v>3857</v>
      </c>
      <c r="F1531" s="1" t="s">
        <v>4164</v>
      </c>
      <c r="G1531" s="1" t="s">
        <v>3142</v>
      </c>
    </row>
    <row r="1532">
      <c r="A1532" s="1">
        <v>1530.0</v>
      </c>
      <c r="B1532" s="1" t="s">
        <v>8</v>
      </c>
      <c r="C1532" s="1" t="s">
        <v>4165</v>
      </c>
      <c r="D1532" s="1" t="s">
        <v>4166</v>
      </c>
      <c r="E1532" s="1" t="s">
        <v>3857</v>
      </c>
      <c r="F1532" s="1" t="s">
        <v>4167</v>
      </c>
      <c r="G1532" s="1" t="s">
        <v>3142</v>
      </c>
      <c r="I1532" s="1" t="s">
        <v>14</v>
      </c>
    </row>
    <row r="1533">
      <c r="A1533" s="1">
        <v>1531.0</v>
      </c>
      <c r="B1533" s="1" t="s">
        <v>18</v>
      </c>
      <c r="C1533" s="1" t="s">
        <v>4168</v>
      </c>
      <c r="D1533" s="1" t="s">
        <v>4169</v>
      </c>
      <c r="E1533" s="1" t="s">
        <v>3857</v>
      </c>
      <c r="F1533" s="1" t="s">
        <v>4170</v>
      </c>
      <c r="G1533" s="1" t="s">
        <v>3142</v>
      </c>
      <c r="I1533" s="1" t="s">
        <v>14</v>
      </c>
    </row>
    <row r="1534">
      <c r="A1534" s="1">
        <v>1532.0</v>
      </c>
      <c r="B1534" s="1" t="s">
        <v>80</v>
      </c>
      <c r="C1534" s="1" t="s">
        <v>4171</v>
      </c>
      <c r="D1534" s="1" t="s">
        <v>4172</v>
      </c>
      <c r="E1534" s="1" t="s">
        <v>3857</v>
      </c>
      <c r="F1534" s="1" t="s">
        <v>4173</v>
      </c>
      <c r="G1534" s="1" t="s">
        <v>3903</v>
      </c>
    </row>
    <row r="1535">
      <c r="A1535" s="1">
        <v>1533.0</v>
      </c>
      <c r="B1535" s="1" t="s">
        <v>18</v>
      </c>
      <c r="C1535" s="1" t="s">
        <v>4174</v>
      </c>
      <c r="D1535" s="1" t="s">
        <v>4175</v>
      </c>
      <c r="E1535" s="1" t="s">
        <v>4176</v>
      </c>
      <c r="F1535" s="1" t="s">
        <v>4177</v>
      </c>
      <c r="G1535" s="1" t="s">
        <v>4137</v>
      </c>
      <c r="I1535" s="1" t="s">
        <v>14</v>
      </c>
    </row>
    <row r="1536">
      <c r="A1536" s="1">
        <v>1534.0</v>
      </c>
      <c r="B1536" s="1" t="s">
        <v>8</v>
      </c>
      <c r="C1536" s="1" t="s">
        <v>4178</v>
      </c>
      <c r="D1536" s="1" t="s">
        <v>4179</v>
      </c>
      <c r="E1536" s="1" t="s">
        <v>4176</v>
      </c>
      <c r="F1536" s="1" t="s">
        <v>4180</v>
      </c>
      <c r="G1536" s="1" t="s">
        <v>4137</v>
      </c>
      <c r="I1536" s="1" t="s">
        <v>14</v>
      </c>
    </row>
    <row r="1537">
      <c r="A1537" s="1">
        <v>1535.0</v>
      </c>
      <c r="B1537" s="1" t="s">
        <v>8</v>
      </c>
      <c r="C1537" s="1" t="s">
        <v>4181</v>
      </c>
      <c r="D1537" s="1" t="s">
        <v>4182</v>
      </c>
      <c r="E1537" s="1" t="s">
        <v>4176</v>
      </c>
      <c r="F1537" s="1" t="s">
        <v>4183</v>
      </c>
      <c r="G1537" s="1" t="s">
        <v>4137</v>
      </c>
      <c r="I1537" s="1" t="s">
        <v>14</v>
      </c>
    </row>
    <row r="1538">
      <c r="A1538" s="1">
        <v>1536.0</v>
      </c>
      <c r="B1538" s="1" t="s">
        <v>8</v>
      </c>
      <c r="C1538" s="1" t="s">
        <v>4134</v>
      </c>
      <c r="D1538" s="1" t="s">
        <v>4135</v>
      </c>
      <c r="E1538" s="1" t="s">
        <v>4037</v>
      </c>
      <c r="F1538" s="1" t="s">
        <v>4136</v>
      </c>
      <c r="G1538" s="1" t="s">
        <v>4137</v>
      </c>
      <c r="I1538" s="1" t="s">
        <v>14</v>
      </c>
    </row>
    <row r="1539">
      <c r="A1539" s="1">
        <v>1537.0</v>
      </c>
      <c r="B1539" s="1" t="s">
        <v>8</v>
      </c>
      <c r="C1539" s="1" t="s">
        <v>4184</v>
      </c>
      <c r="D1539" s="1" t="s">
        <v>4185</v>
      </c>
      <c r="E1539" s="1" t="s">
        <v>4176</v>
      </c>
      <c r="F1539" s="1" t="s">
        <v>4186</v>
      </c>
      <c r="G1539" s="1" t="s">
        <v>4137</v>
      </c>
      <c r="I1539" s="1" t="s">
        <v>14</v>
      </c>
    </row>
    <row r="1540">
      <c r="A1540" s="1">
        <v>1538.0</v>
      </c>
      <c r="B1540" s="1" t="s">
        <v>8</v>
      </c>
      <c r="C1540" s="1" t="s">
        <v>4187</v>
      </c>
      <c r="D1540" s="1" t="s">
        <v>4188</v>
      </c>
      <c r="E1540" s="1" t="s">
        <v>3541</v>
      </c>
      <c r="F1540" s="1" t="s">
        <v>4189</v>
      </c>
      <c r="G1540" s="1" t="s">
        <v>4137</v>
      </c>
    </row>
    <row r="1541">
      <c r="A1541" s="1">
        <v>1539.0</v>
      </c>
      <c r="B1541" s="1" t="s">
        <v>8</v>
      </c>
      <c r="C1541" s="1" t="s">
        <v>4190</v>
      </c>
      <c r="D1541" s="1" t="s">
        <v>4191</v>
      </c>
      <c r="E1541" s="1" t="s">
        <v>4176</v>
      </c>
      <c r="F1541" s="1" t="s">
        <v>4192</v>
      </c>
      <c r="G1541" s="1" t="s">
        <v>4137</v>
      </c>
    </row>
    <row r="1542">
      <c r="A1542" s="1">
        <v>1540.0</v>
      </c>
      <c r="B1542" s="1" t="s">
        <v>18</v>
      </c>
      <c r="C1542" s="1" t="s">
        <v>4193</v>
      </c>
      <c r="D1542" s="1" t="s">
        <v>4194</v>
      </c>
      <c r="E1542" s="1" t="s">
        <v>4176</v>
      </c>
      <c r="F1542" s="1" t="s">
        <v>4195</v>
      </c>
      <c r="G1542" s="1" t="s">
        <v>4137</v>
      </c>
    </row>
    <row r="1543">
      <c r="A1543" s="1">
        <v>1541.0</v>
      </c>
      <c r="B1543" s="1" t="s">
        <v>8</v>
      </c>
      <c r="C1543" s="1" t="s">
        <v>4196</v>
      </c>
      <c r="D1543" s="1" t="s">
        <v>4197</v>
      </c>
      <c r="E1543" s="1" t="s">
        <v>2620</v>
      </c>
      <c r="F1543" s="1" t="s">
        <v>4198</v>
      </c>
      <c r="G1543" s="1" t="s">
        <v>4137</v>
      </c>
      <c r="I1543" s="1" t="s">
        <v>14</v>
      </c>
    </row>
    <row r="1544">
      <c r="A1544" s="1">
        <v>1542.0</v>
      </c>
      <c r="B1544" s="1" t="s">
        <v>8</v>
      </c>
      <c r="C1544" s="1" t="s">
        <v>3217</v>
      </c>
      <c r="D1544" s="1" t="s">
        <v>3218</v>
      </c>
      <c r="E1544" s="1" t="s">
        <v>2620</v>
      </c>
      <c r="F1544" s="1" t="s">
        <v>3219</v>
      </c>
      <c r="G1544" s="1" t="s">
        <v>2909</v>
      </c>
    </row>
    <row r="1545">
      <c r="A1545" s="1">
        <v>1543.0</v>
      </c>
      <c r="B1545" s="1" t="s">
        <v>8</v>
      </c>
      <c r="C1545" s="1" t="s">
        <v>4199</v>
      </c>
      <c r="D1545" s="1" t="s">
        <v>4200</v>
      </c>
      <c r="E1545" s="1" t="s">
        <v>4176</v>
      </c>
      <c r="F1545" s="1" t="s">
        <v>4201</v>
      </c>
      <c r="G1545" s="1" t="s">
        <v>4137</v>
      </c>
      <c r="I1545" s="1" t="s">
        <v>14</v>
      </c>
    </row>
    <row r="1546">
      <c r="A1546" s="1">
        <v>1544.0</v>
      </c>
      <c r="B1546" s="1" t="s">
        <v>8</v>
      </c>
      <c r="C1546" s="1" t="s">
        <v>4202</v>
      </c>
      <c r="D1546" s="1" t="s">
        <v>4203</v>
      </c>
      <c r="E1546" s="1" t="s">
        <v>3360</v>
      </c>
      <c r="F1546" s="1" t="s">
        <v>4204</v>
      </c>
      <c r="G1546" s="1" t="s">
        <v>4137</v>
      </c>
      <c r="I1546" s="1" t="s">
        <v>14</v>
      </c>
    </row>
    <row r="1547">
      <c r="A1547" s="1">
        <v>1545.0</v>
      </c>
      <c r="B1547" s="1" t="s">
        <v>8</v>
      </c>
      <c r="C1547" s="1" t="s">
        <v>4205</v>
      </c>
      <c r="D1547" s="1" t="s">
        <v>4206</v>
      </c>
      <c r="E1547" s="1" t="s">
        <v>4176</v>
      </c>
      <c r="F1547" s="1" t="s">
        <v>4207</v>
      </c>
      <c r="G1547" s="1" t="s">
        <v>4137</v>
      </c>
      <c r="I1547" s="1" t="s">
        <v>14</v>
      </c>
    </row>
    <row r="1548">
      <c r="A1548" s="1">
        <v>1546.0</v>
      </c>
      <c r="B1548" s="1" t="s">
        <v>8</v>
      </c>
      <c r="C1548" s="1" t="s">
        <v>4208</v>
      </c>
      <c r="D1548" s="1" t="s">
        <v>4209</v>
      </c>
      <c r="E1548" s="1" t="s">
        <v>3271</v>
      </c>
      <c r="F1548" s="1" t="s">
        <v>4210</v>
      </c>
      <c r="G1548" s="1" t="s">
        <v>4137</v>
      </c>
      <c r="I1548" s="1" t="s">
        <v>14</v>
      </c>
    </row>
    <row r="1549">
      <c r="A1549" s="1">
        <v>1547.0</v>
      </c>
      <c r="B1549" s="1" t="s">
        <v>8</v>
      </c>
      <c r="C1549" s="1" t="s">
        <v>4211</v>
      </c>
      <c r="D1549" s="1" t="s">
        <v>4212</v>
      </c>
      <c r="E1549" s="1" t="s">
        <v>4037</v>
      </c>
      <c r="F1549" s="1" t="s">
        <v>4213</v>
      </c>
      <c r="G1549" s="1" t="s">
        <v>3250</v>
      </c>
      <c r="I1549" s="1" t="s">
        <v>14</v>
      </c>
    </row>
    <row r="1550">
      <c r="A1550" s="1">
        <v>1548.0</v>
      </c>
      <c r="B1550" s="1" t="s">
        <v>8</v>
      </c>
      <c r="C1550" s="1" t="s">
        <v>3977</v>
      </c>
      <c r="D1550" s="1" t="s">
        <v>3978</v>
      </c>
      <c r="E1550" s="1" t="s">
        <v>3857</v>
      </c>
      <c r="F1550" s="1" t="s">
        <v>3979</v>
      </c>
      <c r="G1550" s="1" t="s">
        <v>2934</v>
      </c>
    </row>
    <row r="1551">
      <c r="A1551" s="1">
        <v>1549.0</v>
      </c>
      <c r="B1551" s="1" t="s">
        <v>8</v>
      </c>
      <c r="C1551" s="1" t="s">
        <v>4214</v>
      </c>
      <c r="D1551" s="1" t="s">
        <v>4215</v>
      </c>
      <c r="E1551" s="1" t="s">
        <v>4037</v>
      </c>
      <c r="F1551" s="1" t="s">
        <v>4216</v>
      </c>
      <c r="G1551" s="1" t="s">
        <v>4137</v>
      </c>
    </row>
    <row r="1552">
      <c r="A1552" s="1">
        <v>1550.0</v>
      </c>
      <c r="B1552" s="1" t="s">
        <v>8</v>
      </c>
      <c r="C1552" s="1" t="s">
        <v>4217</v>
      </c>
      <c r="D1552" s="1" t="s">
        <v>4218</v>
      </c>
      <c r="E1552" s="1" t="s">
        <v>4176</v>
      </c>
      <c r="F1552" s="1" t="s">
        <v>4219</v>
      </c>
      <c r="G1552" s="1" t="s">
        <v>4137</v>
      </c>
      <c r="I1552" s="1" t="s">
        <v>14</v>
      </c>
    </row>
    <row r="1553">
      <c r="A1553" s="1">
        <v>1551.0</v>
      </c>
      <c r="B1553" s="1" t="s">
        <v>8</v>
      </c>
      <c r="C1553" s="1" t="s">
        <v>4220</v>
      </c>
      <c r="D1553" s="1" t="s">
        <v>4221</v>
      </c>
      <c r="E1553" s="1" t="s">
        <v>3360</v>
      </c>
      <c r="F1553" s="1" t="s">
        <v>4222</v>
      </c>
      <c r="G1553" s="1" t="s">
        <v>4137</v>
      </c>
      <c r="I1553" s="1" t="s">
        <v>14</v>
      </c>
    </row>
    <row r="1554">
      <c r="A1554" s="1">
        <v>1552.0</v>
      </c>
      <c r="B1554" s="1" t="s">
        <v>62</v>
      </c>
      <c r="C1554" s="1" t="s">
        <v>4223</v>
      </c>
      <c r="D1554" s="1" t="s">
        <v>4224</v>
      </c>
      <c r="E1554" s="1" t="s">
        <v>3857</v>
      </c>
      <c r="F1554" s="1" t="s">
        <v>4225</v>
      </c>
      <c r="G1554" s="1" t="s">
        <v>4226</v>
      </c>
    </row>
    <row r="1555">
      <c r="A1555" s="1">
        <v>1553.0</v>
      </c>
      <c r="B1555" s="1" t="s">
        <v>8</v>
      </c>
      <c r="C1555" s="1" t="s">
        <v>4227</v>
      </c>
      <c r="D1555" s="1" t="s">
        <v>4228</v>
      </c>
      <c r="E1555" s="1" t="s">
        <v>4176</v>
      </c>
      <c r="F1555" s="1" t="s">
        <v>4229</v>
      </c>
      <c r="G1555" s="1" t="s">
        <v>4137</v>
      </c>
    </row>
    <row r="1556">
      <c r="A1556" s="1">
        <v>1554.0</v>
      </c>
      <c r="B1556" s="1" t="s">
        <v>8</v>
      </c>
      <c r="C1556" s="1" t="s">
        <v>1030</v>
      </c>
      <c r="D1556" s="1" t="s">
        <v>4230</v>
      </c>
      <c r="E1556" s="1" t="s">
        <v>4176</v>
      </c>
      <c r="F1556" s="1" t="s">
        <v>4231</v>
      </c>
      <c r="G1556" s="1" t="s">
        <v>4137</v>
      </c>
    </row>
    <row r="1557">
      <c r="A1557" s="1">
        <v>1555.0</v>
      </c>
      <c r="B1557" s="1" t="s">
        <v>8</v>
      </c>
      <c r="C1557" s="1" t="s">
        <v>4232</v>
      </c>
      <c r="D1557" s="1" t="s">
        <v>4233</v>
      </c>
      <c r="E1557" s="1" t="s">
        <v>4176</v>
      </c>
      <c r="F1557" s="1" t="s">
        <v>4234</v>
      </c>
      <c r="G1557" s="1" t="s">
        <v>1319</v>
      </c>
      <c r="I1557" s="1" t="s">
        <v>14</v>
      </c>
    </row>
    <row r="1558">
      <c r="A1558" s="1">
        <v>1556.0</v>
      </c>
      <c r="B1558" s="1" t="s">
        <v>8</v>
      </c>
      <c r="C1558" s="1" t="s">
        <v>273</v>
      </c>
      <c r="D1558" s="1" t="s">
        <v>3056</v>
      </c>
      <c r="E1558" s="1" t="s">
        <v>3039</v>
      </c>
      <c r="F1558" s="1" t="s">
        <v>3057</v>
      </c>
      <c r="G1558" s="1" t="s">
        <v>2282</v>
      </c>
      <c r="I1558" s="1" t="s">
        <v>14</v>
      </c>
    </row>
    <row r="1559">
      <c r="A1559" s="1">
        <v>1557.0</v>
      </c>
      <c r="B1559" s="1" t="s">
        <v>8</v>
      </c>
      <c r="C1559" s="1" t="s">
        <v>4057</v>
      </c>
      <c r="D1559" s="1" t="s">
        <v>4058</v>
      </c>
      <c r="E1559" s="1" t="s">
        <v>4037</v>
      </c>
      <c r="F1559" s="1" t="s">
        <v>4059</v>
      </c>
      <c r="G1559" s="1" t="s">
        <v>3142</v>
      </c>
      <c r="I1559" s="1" t="s">
        <v>14</v>
      </c>
    </row>
    <row r="1560">
      <c r="A1560" s="1">
        <v>1558.0</v>
      </c>
      <c r="B1560" s="1" t="s">
        <v>8</v>
      </c>
      <c r="C1560" s="1" t="s">
        <v>4235</v>
      </c>
      <c r="D1560" s="1" t="s">
        <v>4236</v>
      </c>
      <c r="E1560" s="1" t="s">
        <v>4176</v>
      </c>
      <c r="F1560" s="1" t="s">
        <v>4237</v>
      </c>
      <c r="G1560" s="1" t="s">
        <v>4137</v>
      </c>
      <c r="I1560" s="1" t="s">
        <v>14</v>
      </c>
    </row>
    <row r="1561">
      <c r="A1561" s="1">
        <v>1559.0</v>
      </c>
      <c r="B1561" s="1" t="s">
        <v>8</v>
      </c>
      <c r="C1561" s="1" t="s">
        <v>4238</v>
      </c>
      <c r="D1561" s="1" t="s">
        <v>4239</v>
      </c>
      <c r="E1561" s="1" t="s">
        <v>4037</v>
      </c>
      <c r="F1561" s="1" t="s">
        <v>4240</v>
      </c>
      <c r="G1561" s="1" t="s">
        <v>4137</v>
      </c>
      <c r="I1561" s="1" t="s">
        <v>14</v>
      </c>
    </row>
    <row r="1562">
      <c r="A1562" s="1">
        <v>1560.0</v>
      </c>
      <c r="B1562" s="1" t="s">
        <v>8</v>
      </c>
      <c r="C1562" s="1" t="s">
        <v>4241</v>
      </c>
      <c r="D1562" s="1" t="s">
        <v>4242</v>
      </c>
      <c r="E1562" s="1" t="s">
        <v>4176</v>
      </c>
      <c r="F1562" s="1" t="s">
        <v>4243</v>
      </c>
      <c r="G1562" s="1" t="s">
        <v>4137</v>
      </c>
      <c r="I1562" s="1" t="s">
        <v>14</v>
      </c>
    </row>
    <row r="1563">
      <c r="A1563" s="1">
        <v>1561.0</v>
      </c>
      <c r="B1563" s="1" t="s">
        <v>18</v>
      </c>
      <c r="C1563" s="1" t="s">
        <v>4244</v>
      </c>
      <c r="D1563" s="1" t="s">
        <v>4245</v>
      </c>
      <c r="E1563" s="1" t="s">
        <v>3360</v>
      </c>
      <c r="F1563" s="1" t="s">
        <v>4246</v>
      </c>
      <c r="G1563" s="1" t="s">
        <v>2690</v>
      </c>
      <c r="I1563" s="1" t="s">
        <v>14</v>
      </c>
    </row>
    <row r="1564">
      <c r="A1564" s="1">
        <v>1562.0</v>
      </c>
      <c r="B1564" s="1" t="s">
        <v>8</v>
      </c>
      <c r="C1564" s="1" t="s">
        <v>4247</v>
      </c>
      <c r="D1564" s="1" t="s">
        <v>4248</v>
      </c>
      <c r="E1564" s="1" t="s">
        <v>4176</v>
      </c>
      <c r="F1564" s="1" t="s">
        <v>4249</v>
      </c>
      <c r="G1564" s="1" t="s">
        <v>4137</v>
      </c>
    </row>
    <row r="1565">
      <c r="A1565" s="1">
        <v>1563.0</v>
      </c>
      <c r="B1565" s="1" t="s">
        <v>8</v>
      </c>
      <c r="C1565" s="1" t="s">
        <v>4250</v>
      </c>
      <c r="D1565" s="1" t="s">
        <v>4251</v>
      </c>
      <c r="E1565" s="1" t="s">
        <v>4037</v>
      </c>
      <c r="F1565" s="1" t="s">
        <v>4252</v>
      </c>
      <c r="G1565" s="1" t="s">
        <v>4137</v>
      </c>
    </row>
    <row r="1566">
      <c r="A1566" s="1">
        <v>1564.0</v>
      </c>
      <c r="B1566" s="1" t="s">
        <v>8</v>
      </c>
      <c r="C1566" s="1" t="s">
        <v>4253</v>
      </c>
      <c r="D1566" s="1" t="s">
        <v>4254</v>
      </c>
      <c r="E1566" s="1" t="s">
        <v>4037</v>
      </c>
      <c r="F1566" s="1" t="s">
        <v>4255</v>
      </c>
      <c r="G1566" s="1" t="s">
        <v>2794</v>
      </c>
    </row>
    <row r="1567">
      <c r="A1567" s="1">
        <v>1565.0</v>
      </c>
      <c r="B1567" s="1" t="s">
        <v>8</v>
      </c>
      <c r="C1567" s="1" t="s">
        <v>4256</v>
      </c>
      <c r="D1567" s="1" t="s">
        <v>4257</v>
      </c>
      <c r="E1567" s="1" t="s">
        <v>3541</v>
      </c>
      <c r="F1567" s="1" t="s">
        <v>4258</v>
      </c>
      <c r="G1567" s="1" t="s">
        <v>4137</v>
      </c>
      <c r="I1567" s="1" t="s">
        <v>14</v>
      </c>
    </row>
    <row r="1568">
      <c r="A1568" s="1">
        <v>1566.0</v>
      </c>
      <c r="B1568" s="1" t="s">
        <v>1396</v>
      </c>
      <c r="C1568" s="1" t="s">
        <v>3889</v>
      </c>
      <c r="D1568" s="1" t="s">
        <v>3890</v>
      </c>
      <c r="E1568" s="1" t="s">
        <v>3857</v>
      </c>
      <c r="F1568" s="1" t="s">
        <v>3891</v>
      </c>
      <c r="G1568" s="1" t="s">
        <v>2934</v>
      </c>
    </row>
    <row r="1569">
      <c r="A1569" s="1">
        <v>1567.0</v>
      </c>
      <c r="B1569" s="1" t="s">
        <v>430</v>
      </c>
      <c r="C1569" s="1" t="s">
        <v>4259</v>
      </c>
      <c r="D1569" s="1" t="s">
        <v>4260</v>
      </c>
      <c r="E1569" s="1" t="s">
        <v>4037</v>
      </c>
      <c r="F1569" s="1" t="s">
        <v>4261</v>
      </c>
      <c r="G1569" s="1" t="s">
        <v>4137</v>
      </c>
      <c r="I1569" s="1" t="s">
        <v>14</v>
      </c>
    </row>
  </sheetData>
  <drawing r:id="rId1"/>
</worksheet>
</file>