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8_01_26" sheetId="1" r:id="rId3"/>
  </sheets>
  <definedNames/>
  <calcPr/>
</workbook>
</file>

<file path=xl/sharedStrings.xml><?xml version="1.0" encoding="utf-8"?>
<sst xmlns="http://schemas.openxmlformats.org/spreadsheetml/2006/main" count="3177" uniqueCount="1303">
  <si>
    <t>category</t>
  </si>
  <si>
    <t>title</t>
  </si>
  <si>
    <t>main_content</t>
  </si>
  <si>
    <t>main_time</t>
  </si>
  <si>
    <t>answer_content</t>
  </si>
  <si>
    <t>answer_time</t>
  </si>
  <si>
    <t>answer_professional</t>
  </si>
  <si>
    <t>answer_adopt</t>
  </si>
  <si>
    <t>교통 사고, 위반</t>
  </si>
  <si>
    <t>고등학생인 아들이 렌트카를 대여해서 면허없이 음주운전으로 사고를 냈습니다 .</t>
  </si>
  <si>
    <t>고등학생인 아들이 친구들과렌트카를 대여하여 놀러가서 면허없이, 음주상태로 주차중인차량2대를 들이받아 차량이 많이 파손됬습니다.다행이 다친사람은 없구요.음주량은 0.068입니다이때 어떤처벌을 받는지 알려주세요그리고 학교다니는데는 문제가 없는지도 알려주세요.문제는 아들친구가 주워온 다른사람의 신분증으로 렌트카를 대여해서 차량을빌렸는데 신분확인도 안해주고 차량을렌트해준 렌트카업체는 어떤처벌과보상을 받을수있는지 알려주세요.감사합니다</t>
  </si>
  <si>
    <t>작성일2006.08.01</t>
  </si>
  <si>
    <t>안녕 하세요 ? 우선 ! 많이 놀래셨으리라 생각 됩니다.지금 님의 말씀 대로라면 최악의 상태라 하여도 과한이 아닙니다.우선 아드님께서 면허없이 사고를 내어서 경찰서에 사고처리가 되었다면 무면허로 입건되어 무면허 벌금 50 만원과 2년 동안의 면허취득을 하실수 없게 됩니다.또한 음주운전을 하여서 0.068은 면허 정지 100 일 이지만 면허증이 없는 관게로 인하여 음주 벌금형 에만 처해질것 같습니다.학교에 다니는 데에는 별다른 지장은 없습니다.문제는 남의 면허증을 도용한 것입니다.아드님의 친구가 남의 면허증을 도용하여 렌트를 하였다면 아들 친구도  신용정보 위반 으로 형사입건 됩니다만 만일 아들이 렌트를 하였다면 무면허 음주에 신용정보위반 ,교통사고 까지 .....검찰 에서는 죄질이 나쁘다고 판단을 하여 구속 수사를 할수도 있겠으나,미성년자이고 학생인점을 감안하면 불구속 수사를 원칙으로 할수도 있겠습니다.학생인점을 빼면 구속 수사가 원칙인것 같습니다.구속과 불구속의 차이는 경찰이 사건을 수사하여 검찰로 넘기면 검사가 판단하여 구속여부를 정하는 것입니다.무면허 사고시 는 보험 처리를 받을수 없으며 신분도 제대로 확인하지 않고 렌트를 하여준 렌트 회사는 별다른 처벌을 받지 않습니다.경찰서 에서 상항이 안좋게 될것 같으면 변호사를 선임 하시는 것도 고려를 해야할것 같습니다.</t>
  </si>
  <si>
    <t>2006.08.01.</t>
  </si>
  <si>
    <t>질문자채택</t>
  </si>
  <si>
    <t>자동차보험</t>
  </si>
  <si>
    <t>교통사고에 관한것입니다.</t>
  </si>
  <si>
    <t>저희 어머니께서 녹색신호등을 건너다 교통사고를 당하셔서 입원해계십니다.뇌진탕을 비롯한 전방무릎십자인대파열 .코골절. 뼈가 부러지기직전인 뼈에 멍드는 것과 타박상 등 초진이 8주나왔습니다.5~6미터 날아가 머리부터 떨어지셔서 목에 인대도 늘어났습니다.가해자는 반성의 기미를 전혀 보이지 않은 채 이미 경찰서에서는 신호위반으로서류가 작성되었는데 저희한테 와서는 신호위반이 아니라며 우깁니다.그리고 피해자인 우리보고 재수가 없어서 사고당한거며 저희 어머니의 운세가 좋지 않아 사고당한 것이라며 합의금 주는것 조차 아깝다고 합니다.그랜져 승용차로 사고냈는데 자신은 세들어 산다며 돈이 없다고 합니다.그런데 오늘 조금 다른 이야기를 들었습니다.그 승용차에 뒷좌석에 회사임원진이 타고 있었고 그 가해자는 운전수는 아니지만 임원진을 회사까지 데려다주는 것이었습니다.그 차도 회사차이고요.그렇다면 회사에도 책임을 물릴수 있는지요?어떻게 해야하는지 정말 막막합니다. 그 가해자가 저렇게 뻔뻔하게 나오는 이유가 뭔가 믿는 구석이 있어서인걸까요?무조건 공탁을 걸게 되면 저희는 제대로 합의금을 받지 못하나요?보험적용도 어떻게 되는 것인가요? 교보자동차보험이던데..치료도 시작도 안했는데 무작정 피해자동의서(확인서)에 싸인하라고 협박하고.병원에서 보험사에 물어보라고 해서 전화하면 무조건 안된다고 합니다.어떻게 해야 합니까?제가 어떻게 해야 이 억울함을 풀수 있을까요?성실한 답변해주시면 정말 감사하겠습니다.</t>
  </si>
  <si>
    <t>피해자 분들께서 대처를 제대로 못하니까 만만하게 보고 가해자가 더 나대는것 같습니다. 가해자가 신호 위반인데 왜 보험처리가 안될까요 ... 당연히 되야할텐데.. 끝까지 가해자가 뻔뻔하게 나오면 소송을 불사하셔야 할듯 합니다..</t>
  </si>
  <si>
    <t>교통사고가 살짝 났는데요</t>
  </si>
  <si>
    <t>지난 일요일 에 집앞에서 자동차 옆면에 부딪 쳤어요심하게 부딪친건  아니고요 자동차 속도도 빠르진 안았어요그런데 부딪친 어깨와 턱은 약이란 파스 부딪치니까2~3일 안에 낳았어요그런데왠지 무릎이 안프고 무거운 느낌이 들어요제가 축구와 육상을 함께 하는데요어떻게 해요 달리거나 걸음은 할쑤 있는데무릎이 아프고 무거운 느낌이 드는데...좋은 답변 부탁 드림나다</t>
  </si>
  <si>
    <t>합의를왜했습니까</t>
  </si>
  <si>
    <t>사촌동생이 교통사고를 당했는데 보험 적용에 관련해 알고싶습니다. (답답합니다ㅜ)</t>
  </si>
  <si>
    <t>제 사촌동생이 교통사고를 당했습니다.  글이 길지만 자세히 읽으시고 답변해주셨으면 합니다. -_ㅜ자꾸 시간은 지나가는데 답답하고 불안해서 질문을 올립니다. 사고 일자는 3월 4일 경이구요.  언니(초등 6학년) 와 동생(초등3학년) 이 아침 등교길에 동생이 택시에 사고를 당했습니다. 전남 시골에 사는 터라 인적도 드물고 신호등도 없어 학교가는 버스를 타러 건너편으로 가야 합니다. 그 길이 언덕이라 밑에서 올라오는 차는 윗 상황을 감지 하기가 어려워 속도를 줄이고 올라와야 할 것으로 생각하는데요.  택시기사분이 차도가 한적해 주의 없이 올라 온 듯 합니다.  그래서 길을 건너던 동생과 사고가 났구요 사고 당시 차와 부딪치고 택시기사와 언니의 말로는 공중으로 붕 떴다가 땅으로 떨어졌다고 합니다.  택시기사분이 다행이도 신고를 해주셔서 인근 병원으로 옮겨 졌는데요. 중환자실로 옮겨져 치료를 받고 계속된 쇼크증세로 인한 발작으로 중환자 실에 옮겨 졌다가 2개월 전인가 일반 병동으로 옮겨져서 재활치료를 받고 있다 요 근래 퇴원하고 지금은 통원하며 치료를 받고있습니다.   택시기사분은 교통사고 처리는 보험쪽에서 알아서 할것라고 전하고 가족들 몇명과 처음에만 한 두번 왔다 가시고 지금은 연락이 없으시다고 합니다.  제 사촌동생은 할머니와 함께 살고 있구요. 부모님은 아버지가 계시지만 생계일로 일을 나가셔서 가정을 돌보기가 힘든 상황입니다. 사고 발생 후 처음 찾아갔을 때에는 간병인 고용비와 수술비, 치료비 등을 택시기사분의 보험에서 처리해 준다고 하여 간병인을 고용해서 썼는데 180만원 가량의 비용이 나와 주위의 보탬으로 할머니께서 지불하셨고 그 후로는 간병비도 엄두가 안나서 아버지가 일을 잠시 쉬시고 병원에서 아이를 돌보셨습니다.   퇴원시에도 보험적용 없이 비용을 지불하고 나왔습니다.   비용을 지불하게된 것은 할머니 측근에서 어린이 교통사고는 후유증이 크니까 길게 잡아 3년 을 잡고 그 후에 보험 처리를 받으라는 말 때문 이었습니다. 저희가 교통사고 보험에 관해서도 처음 겪는 일이고 그 일 쪽에 무지로 인해 이렇게 계속 기다고 지켜봐야 할지 -작은 시골의 할머니와 부모에게는 치료비와 간병인 비 등은 정말 큰 돈이고 어린 손녀의 교통사고 역시 마음으로 몸으로 너무 힘든 일입니다 .  동생에게 큰 도움도 주지 못해서 저 역시 너무 마음이 아프구요..       지금까지 할머니께서 병원비와 간병인고용비등을 다시 받을 수 있는 것이며 측근의 말 처럼 2~3년의 기간을 두고 상황을 본 후 그 후에도 보험 적용을 받을 수 있는지... 등을 알고 싶습니다. 이 외에도 교통사고 보험 처리에 관해 다른 내용이 있으면 알려주시면 감사의 말 전하고 싶습니다. -_ㅜ  차근차근 읽어 보시고 답변 달아주세요.... ㅜ</t>
  </si>
  <si>
    <t>먼저 심히 위로의 말씀을 드립니다.. 글을 쓰신 것처럼 아이들의 사고는 경과를 좀 지켜봐야 합니다.. 성장하면서 증세가 나타날 수도 있거든요...성장판등이 다치면 자라는데 아주 큰 장애가 되거든요...보험금 청구권 기간은 2년이고 손해배상청구권은 3년입니다. 어느정도 지켜보고 합의를 하셔도 괜찮습니다.. 합의금에 관한 점은 어디를 어떻게 다쳤는지에 대한 점을 알 수가 없어서 말씀을 드릴수가 없구요...질문점에 대한 답변을 드리겠습니다. 병원비는 과실이 없다면 당연히 100% 보장을 받을 수 있습니다. 간병비는 의사가 간병이 필요하다고 인정할시에 보장받을 수 있습니다.  질문점에 대한 답변을 드렸는데 부족했을듯 합니다. 더 궁금하신 점이 있다면 연락주십시오.. 쪽지 남기겠습니다.. 빠른 쾌유를 빌겠습니다..</t>
  </si>
  <si>
    <t>무단횡단 교통사고 사망 사건입니다</t>
  </si>
  <si>
    <t>가해자는 24세의 여자구요 운자자 보험만 가입되어있어여우회전하려고 4차선 도로에서 3차선으로 진입 주행중에4차선에 주차되어있던 대형 트럭 두대 사이에서 24세 무직 남자가갑자기 튀어나왔고 20미터 정도 앞으로 튕겨졌습니다그리고 사망하셨는데요 시간은 아침이고 가해자는 음주나 졸음운전교통 법규에 위배되는 일은 없었고 망자분도 음주 사실이 없다고 하네요가해자는 제 동생이구요 지금 불구속 수사중이구요 합의금이나 위자료 벌금 등이 궁금하고 혹시라도 구속 될수있는건가요아무런 지식도 없고 물어 볼때도 없는데 너무 답답하고 눈물만나네요다들 집안 망했다고 하시는데 정말 어쩔수 없는 사황이었는데경찰분도 그랬어요 어쩔수없는 상항이라고..좋은 답변 부탁드릴께요</t>
  </si>
  <si>
    <t>제 개인적인 생각은법을 위반한 사람을 보호할 가치가 없다고 생각합니다.그러므로 무단횡단을 한 사람에 대해서는 어떠한 법적인 보호도 하지 말아야 합니다. 그러나 현실은 그렇지 않습니다. 질문자님의 질문을 의하면 이 사망사고는 불가피하 사고였습니다.동생분이 사고후에 적극적으로 구조행위를 했다면 크게 걱정을 할 필요는 없을 것 같습니다.동생분이 사고 직후 적극적인 구조행위를 했고, 신분이 확실하고 도주의 우려가 없다면 현재 불구속 수사를 받고 있으므로 재판도 불구속 상태에서 받을 가능이 있습니다.피해자가 아무리 사망을 했다고 해도, 살해의 의사가 없이 불가피한 사고이므로 1심이나 2심에서는 집행위예로 나올 수 있을 것 같습니다. 사고후 적극적인 구조행위를  해서 그러한 것들이 참작이 된다면 1심에서도 집행위예를 선고 받을 수 있을 것 같습니다. 합의금도 하나의 문제가 되겠군요항상 민사와 형사를 분리해서 생각을 하셔야 합니다.손해배상에 대한 계산은 24살의 무직이라면 일용직 근로자의 통상임금을 정년까지 계산을 하게 됩니다.계산된 금액에서 사망자에게는 총 금액의 1/3을 공제합니다. 공제하는 이유는 통상의 일반인이 벌어들이는 돈의 1/3을 식비로 사용하기 때문입니다. 그러나 망자는 먹지 않으니 그 금액을 공제를 하게 됩니다.또한 사망자가 무단횡단을 했기 때문에 사망자의 과실을 통상 70-80%로 봅니다. 예로 한달에 100만원을 받고 앞으로 30년간 일을 한다고 가정했을때1년에 1200만원, 30년이면 3억 6천만원입니다.피해자가 사망했으므로 1/3인 1억 2천만원을 공제하고 난 금액에 2억 4천만원에서 피해자(사망자)의 과실분인 대략 70%를 공제합니다. 단순 산술적으로 계산을 해도 손해배상금은 대략 7천2백만원 정도 나오네요. 손해배상의 금액은 24살의 무직인 남자에 대해 손해배상 산정시 인정금액을 얼마로 하느냐에 따라 다르겠지요.. 민사사건까지 가서 손해배상을 하는것보다 형사 재판이 진행되기 전이나 진행중에 원만한 합의를 하는 것이 좋을 것 같습니다. 좋은 결과가 있었으면 합니다.그리고 동생분에게 어쩔수 없는 사고였다고 너무 죄책감 느끼지 말고 죽은 분 몫까지 앞으로 더욱 열심히 살면 된다고 용기를 주세요.</t>
  </si>
  <si>
    <t>2006.08.03.</t>
  </si>
  <si>
    <t>제가 자동차 사고를 당했습니다. 재경위를 보고 보험처리가어떻게 되는지요</t>
  </si>
  <si>
    <t>제가 아는사람 5명이서 수원에서 5명전부 과음하고 (친구)운전자가 미친듯이 부스터를 써서 달리고 달려서 신호대기중인 차를 한대 들이박고 그들이받은차가 그앞에  차까지 들이받아서 총2대를 박았습니다. 문제는 이친구가 박은차에 운전자포함해서 5명이 탓고 앞에 운자자포함 조수석1명 그리고 뒤에 3명 그가운데제가 끼어탔는데요 ..다른사람은 하나도 안다치고 저만 팅겨져나가서 눈밀러에 박거 이마대략50바늘 입술도 찟어져꼬매고 이렇습니다.묻고 싶은건 운전자가 자차보험을 빼고 나머지보험을 다들었다더군요.. 가해자의 동승자인데 보상은 안바라구용 보험회사에서 치료비를 100%다 받을수있는지 궁금합니다.   글재주가 워낙없는지라 알아 들을 수없을지도 모르지만 ... 내공겁니당.</t>
  </si>
  <si>
    <t>작성일2006.07.31</t>
  </si>
  <si>
    <t>안녕하세요? 동양생명 재정안정설계사  한영미 입니다. 님이 심하게 다치셨네요.다행히 가해차량이 자차를 제외한 보험에 가입이 되어 있기때문에치료비와 합의금을 청구할수 있습니다.어차피 가해차량운전자는  보험료 인상이 불가피한 상태이기 때문에운전자 눈치보지말고 입원하여 합의금을 청구하세요. 교통사고는 시간이 지날수록 후유증이 나타나기때문에 그때 들어갈병원비까지 예상하여 합의금에 포함하여 청구하는 것입니다. 빠른 쾌유를 바랍니다......</t>
  </si>
  <si>
    <t>단지내 T자형 도로에서 접촉사고 과실분은??(지급!!)</t>
  </si>
  <si>
    <t>안녕하세요 운전을 배운지 한달 조금 안되는 초보입니다. 아파트 주차장에서 단지내 순회도로로 나오는 길목에서 직진하는 차량과 접촉사고가 났습니다.                             길목에는 차선 양쪽 모두 횡단보도(일시정지)선이 있었구요..아파트 단지내 중앙선이 있지만 그 길목은 실선이 아닌 점선 중앙선입니다. 제가 좌회전을 해서 나갈려고 조심스럽게 깜빡이를 키고 슬슬 움직이고 있는데 반대편에서 차량이 급하게 전진해 나오는 관계로 도로에서 정차하게 되었습니다..(잠시 긴장했죠.)  순방향에서도 차가 오더니 제가 중간에 끼이게 되었습니다. ㅡ.ㅡ;; 난감 반대편 차가 빵빵거리면서 급하니 빨리 가라구 하더라구요.. 어찌나 고마운지 인사를 하고 브레이크에서 발을 반쯤 놓았을 때 '콩'하는 소리가 들리더군요.. 순방향 차가 먼저 출발한 것이지요.. ㅠ_ㅠ 첩촉부위는 운전석 뒷편 도어가 3센치 정도 들어간 상태.. 상대편 차주가 나와서 경미한 사고이니 그냥 가라고 하더라구요.. 고맙습니다. 고맙습니다.를 연발하면서 뒤돌아서는데 조수석에 있는 아주머니가 잠깐 부르더라구요..혹시 도색값이 많이 나오면 연락주겠다고 연락처를 남겨달라고 하길래 명함을 드렸습니다. 며칠뒤.. 견적이 나왔데요.. 헉..!! 제가 받은 부분은 차량 뒷도어 3센치가 들어간 것인데.. 앞문, 뒷문, 범퍼까지 싹 수리하겠데요 ㅡ.ㅡ;; (95년식 엘란트라...) 제껀 기스 두줄.. 그리고 조수석에 있는 아줌마가 너무 놀래서 병원에 입원하고 있다네요.. 전치 2주  헐헐... 보험은 접수하긴했는데... 보험사에서 중앙선 위반을 하셨다면서 비율이 제가 100% 과실이라고 하네요.. 황당합니다. 이넘의 빌어먹을 현대해상.. 속도 쓰리고 기분도 나쁘고 보험사에 법정까지 가겠다. 내가 어떻게 과실이 100%냐 하며 따지고 기다리고 있습니다. 고수님들 도움 좀 주세요..</t>
  </si>
  <si>
    <t>보험사의 과실 결정에는 문제가 있습니다. 중앙선 침범사고는 왜 100% : 0% 일까요?그것은 상대차량이 중앙선을 침범 할 경우 반대차량은 피양의 여기가 없다는것입니다.즉, 정상 주행하는 차량은 상대차량이 중앙선을 침범하지 않을 것으로 믿고운행을 하는 데(신뢰의 원칙이라고 합니다.), 갑자기 중앙선을 침범 할 경우통상 사고를 피양하기가 극히 곤란하므로 중앙선을 침범하는 차량에는 100%의과실을 부담시킵니다. 다시 말하면, 정상 주행하던 차량이 예상할 수 없는 급작스러운 중앙선 침범일 경우가100%라는 겁니다. 님의 경우는 이미 피해차량이 사고지점에 도달 전 좌회전을 개시한 상태였고쌍방이 일시 정지한 상태에서 같이 출발하다 먼저 출발한 피해차량의 좌측면을충격한 사고입니다. 이런 경우는 100%로 볼 수 없습니다. 오히려 이런 경우는 T자형 교차로의 직진, 좌회전 차량간 사고로 준용하여 처리함이타당하고 그렇다면 80%(상대차량) : 20% 정도로 처리함이 적정할 것으로 보입니다. 보험사에 방문하시어 담당자가 아닌 팀장을 만나세요.보상 경력이 낮은 직원은 판단이 한정 될 수 밖에 없습니다.팀장에게 주장을 한 번 펼쳐 보시기 바랍니다.</t>
  </si>
  <si>
    <t>2006.08.18.</t>
  </si>
  <si>
    <t>정형외과</t>
  </si>
  <si>
    <t>십자인대파열 제증상이 뭔지 알고싶습니다</t>
  </si>
  <si>
    <t>저는 올해23살 남자입니다한4년전에 무릎을 다친적이있는데 그때 넘어졌다가 일어날때 갑자기 우두둑 하는 느낌이 들면서 다시 넘어졌습니다그리고 다시일어나려고 했는데 또 우두둑 하는 느낌이 들면서 다시넘어졌습니다그때는 좀 흥분한(?) 상태라 통증을 잘모르고 자꾸일어나려고해도 서있지를 못하고 넘어졌습니다 그리고 통증이 슬슬오고 무릎이 상당히 부어서 병원에갔는데얼만큼인지는 모르나 무릎에서 피를빼고 기브스를 했습니다병원에서는 엑스레이로는 안나오니 MRI를 찍어보라고 했습니다그리고 한 2주정도 후에 기브스가 답답해서 풀러보니 살살 걸을수 있어서그냥 풀러버렸습니다 그담부터 이상없는줄 알고 장난치면서 뛰다가 갑자기 우둑 하는느낌이 들면서다리거 엇갈린(?)느낌이 들고 계단에서 굴러떨어졌습니다 ㅡㅡ;그담에 병원갔는데 MRI찍어보라길래 걍 지금까지 살았습니다지금까지 증상은 1. 아주살짝뛰는건 상관없으나 가끔 뛰면 다리가 엇갈린듯이 휘청합니다2. 계단을 내려갈때 옆에 뭔가를 안잡고 좀 빨리내려갈때 자주 엇갈린듯이 우둑하는 느낌으로 통증이 옵니다3.조금으라도 높은곳에서 다친다리쪽으로 뛰면 50%이상 다리엇갈립니다4.맨날그러는건 아닌데 옆으로 누워있으면 다친쪽의 다리가 쑤십니다 근데 궁굼한건 저는 걷는거는 아주 멀쩡히 잘걸어다닙니다그리고 무릎을 구부리면 아프다고하는데 지금앉아서 손으로 잡고 접었을때는통증이 없네요 쭈구려서 앉아 있는거는 원래 다치기 전에도 힘들더라고요... 십자인대 파열 경험이 있으신분 답변좀 해주세요 참 십자인대 끊어지면 걷는게 불가능한가요?그럼 저는 멀쩡하게 걸어다니니까 아닌가요?</t>
  </si>
  <si>
    <t>작성일2006.07.29</t>
  </si>
  <si>
    <t>여러번 답글을 올리곤 했는데, 많은 사람들이 전방 혹은 후방 십자인대 파열(부분파열)에 대한 질문이 올려지더군요.그래서 상담 창고를 열어 놓습니다. 무릎(슬관절) 관절은 대퇴골(허벅지 뼈)과 경골(종아리 뼈) 사이에 계란 모양으로 생긴 뼈가 슬개골 입니다.슬관절은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인대입니다.이들 인대가 파열이나 부분 파열이 되면 걷기도 힘들뿐만 아니라 심한 통증도 동반 합니다. 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요즘은 수술을 많이 하는 편인데, 산재에서는 일반적으로 영구 장해로 처리 하는 경우 많습니다.재건 수술은 파열 된 인대에 핀을 고정하고 인공 인대나 본인의 인대를 절개하여 중간에 끼우는 것이죠.수술 후 일 정기간이 지나면 물리치료를 하게 되고, 근력을 키우기 위해서는 꾸준하게 운동을 해야  합니다.아쿠아헬스가 제일 좋다고 합니다.그 다음으로 욕욕탕이나 수영장에서 걷기하기 입니다...무릎 이상 되는 물에서 걷는 것이 제일 좋고요, 그리고 2,3개월 지난 후  집에서 자전거 타기 입니다...((헬스 자전거 타기...)) 그 다음이 회사에서 단체로 운동을 하다가 다친 경우나 회사 일을 하다가 다쳤을 경우 산재 처리 가능합니다.많은 사람들이 산재 처리에 대하여 모르고 그냥 지나치는 경우를 보았는데, 산재 처리 하는 것이 본인에게 경제적 도움 뿐만 아니라 치료를 충분히 받을 수 있는 기회를 스스로 만들수 있습니다. 끝으로 모두는 아니지만 치료 후 운동 각도 (AMA방식의 운동 각도 - 신전 0도 굴곡은 150도 임)에 따라 동사무서 장애등급도 받을 수 있습니다. 위 사항에 대한 더 궁금 한 사항 있으면 쪽지나 멜 남겨 주세요...dujeumeun@naver.com 모두모두 건강하세요....</t>
  </si>
  <si>
    <t>2006.07.30.</t>
  </si>
  <si>
    <t>교통사고 합의금에 대한 질문입니다.</t>
  </si>
  <si>
    <t>일단 사고가 어땠냐면은 제가 오토바이를 타고 편도 1차선에서 주행하고 있었는데 택시가 승객을 내리고난뒤 저를 보지 못하고 끼어들어오는 바람에  제가 급하게 브레이크를 잡았으나 미끄러지면서 택시 바퀴밑에 손이 깔려 팔쪽과 손등의 피부가 다 벗겨진 상태입니다. 아무튼 택시는 긁힘 하나 없이 깨끗한 상태구요, 보험처리 하게 되었는데 이런경우 과실이 몇대몇이나 나오구, 합의금은 어느정도 받아야 마땅할까요?병원에선 입원하라는데 그냥 통원치료 받고 있습니다.전치 3~4주정도 나왔습니다..</t>
  </si>
  <si>
    <t>작성일2006.08.02</t>
  </si>
  <si>
    <t>택시는 일반 자동차 보험과 달라 택시공제조합이라는 특이한 게 있습니다이곳은 일반 자동차보험 보다 20~30%낮습니다입원하고 있어야 보험 합의금이 제대로 산정될텐데통원치료하면 훨씬 낮지요그들에겐 사고처리상무가 따로 있어 낮게 책정하여 이의 있으면 법으로 하라는 식그래서 법으로 하면 소요되는 경비 따져그냥 포기하며 주는데로? 받는 경우가 많지요 다시 몸이 안 좋다 하여 입원하세요병원에서 입원 하래는데도 통원하는 이유가 있나요일 못하고 하는 것도 다 포함 되는데 말이죠 건투를 빕니다</t>
  </si>
  <si>
    <t>2006.08.02.</t>
  </si>
  <si>
    <t>교통사고후 요추염좌 의사는 단순 기왕증이라며 인정 안해줄려고합니다.</t>
  </si>
  <si>
    <t>요전에 어머님이 교통사고 나셔서 질문을 올렸습니다. 형사적문제는 넘어가고 보험회사와 합의때문에 질문을 올립니다. 초기진단 6주 반월상연골파열, 요추염좌 와 기타 염좌로 추가 2주 를 받았는데요 보험회사에서 이진단으로 400만원에합의를 보자고 하는데 도저히 생각할수록 어의가 없습니다. 도시일용 단가 110만원에 80% 8주와 수술비 + 위자료 해서 400 제가생각하기엔 이건 아니다 싶네요. 더욱 중요한건 단한번도 허리 통증을 호소해오지 안턴 어머니께서 사고후 계속 종아리쪽이 저리고 아프시다는 겁니다. 전 무릎때문인줄 알았는데 이리저리 검색해보니 허리때문에 그러타고 하네요 의사 말로도 허리때문에 그렇다고 합니다. 그래서 이건 왜 보상을 못받냐고 하니까 이건 의사 말로는 연세가 있으셔서 노화 즉 기왕증때문에 그렇다고 이번 사고와 보기는 어렵다고 주장을 하면서 mri 조차 찍는 소견  조차 거부하고 보험회사측에 한번 물어는 보겠다고 하곤 말이 없습니다. 그후에도 제가 제차 어머니 통증을 호소했는데 이건 상해라기 보단 질병으로 본다고하는군요.. 하지만 정확한 병명조차 판명나지 않은판국에 딸랑 x-ray 사진만 보고 기왕증 100% 로 보는건 너무나 억울한거 같기도 하고 화가 나기도 합니다 이번 사고만 아니였으면 모르고 그냥 살아가실수도 있는거 아닌가요? 잠도 제대로 못 주무십니다.. 그렇게까지나 통증을 호소하시는데 .. 답답한 심정뿐입니다. 형편이 어려워 당장 제돈 주고 mri 찍기도 힘든데 이거 차후에 찍어서 다른병명이 나온다면 보험회사에 청구해도 되면 보상이 가능한지 궁금합니다... 의사가 강력히 질병이라고 주장하고 기왕증이라는데 이거 역시 엑스레이 상으로만 봐도 진단이 가능한건지도 궁금합니다.. 어떻게 절차를 받아야 할까요.. 손해사정사를 고용할려고도 했지만 그분조차 400정도선에 합의 보는게 마따고 하니 허 ..미칠꺼 같군요.. 제가 보기엔 이건 아니다 싶은데 도와주십시오 ....... 손해사정사분이든 전문인이시든 이와같은 사고를 겪으신분 조언좀 부탁드립니다...</t>
  </si>
  <si>
    <t>일단 어머니 앞으로 보험 가입은 되어있으신지요? 글구 집안사정으로 돈이 급한건 아니신지요. 본인동생이 그런적이 있었어요. 님 어머니는 수술이라도 하시지만 울 동생 가튼 경우는  상처 하나 없는데 자체가 아이가 약하다 보니 그 휴유증 대단 하더군요. 목이 아파서 책을 못 읽을 만큼..........ㅡㅡ: 당연시레 보험회사에서는 별것 아닌것 마냥 몇푼 안되는 돈으로 끝내자 라는 식. 집안이 가난한 것도 아니고,  어떤이들 처럼 배째라 라는 식으로 들어누울 시간이 없는 것도 아니고. 아시죠? 보험 회사에서는 최소금액으로 배상해주어야 100점잉거. 글궁 처음에는 어처구니 없는 금액으로 합의하자는 둥... 맘데로 해보라는 둥... 일단 기분 상당히 나쁘더군요. 그 보험사 직원들이야 말그대로 아프지도 않음서 아프다고 하는 사람만 봐와서 그런지 모르겠지만........ 그대로 이야기 했습니다.  정확한 기간은 까무것는데 합의안보시고 계속 치료 받으시고 누워 계세요., 글구 병원서 입원비나 그외에 것들은 보험회사로 청구 합니다. 어머님이시면 연세도 쩌끔 있으실 텐데 앞으로 어케 되실지 모르구요. 계속적으로 그냥 치료 하세요. 그것에 대해서는 그 사람들 강제적으로 어떻게 할수 없습니다. &gt;&gt;&gt;&gt;&gt;&gt;그러다 보면 400백마넌?   ㅋ   동생 합의금 처음에 50만원 부르더군요. 50만원 안받고 그냥 아플때 마다 치료 하겠다고 하고 합의 안봤습니다. 말 그대로 아플때마다 가서 치료받고 검사 받고.... 쩜 심하게 아프면 입원치료 하구... 3주후 연락 한번 없더니 다시 찾아 왔더군요.  150만원 주겠다고.................     계속적으로 그런식으로 하면 더 부를 태세. 보험사직원한테 "정신 차리시져....  어떻게 50만원짜리가 150만원이 됩니까? 사람이 말안하고 있음 바보인줄 알고 그런식으로 하는거냐구... 혼내주궁 가라고 했어요. 전 진짜 합의금 별 관심 없거든요... 보험사 직원 처음 싸가지 없게 몇푼 안되는 돈 부르구. 그다음 협박 처럼 하고. 그다음 사정하고. 진절머리 나네요. 결국에는 합의 아직 안보고 있습니다. 매일마다 사정하면서 저나 옵니다.  물론 그 직원 잘못 집은거죠. 차라리.... 편찬으신거 괜찬을때까지 치료 받으세요... 라고 했으면 그냥 합의보고 의보처리 합니다. 몇푼 든다고.ㅡㅡ: 오늘도 어김없이 저나 오더군요. 토요일날 찾아 뵙겠다고........... ㅋ  얄팍한 수법으로 약한사람 농락하는 사람들은 쩜 당해 봐야 지 알져.. 아픈데 돈이 무슨 ................. 아 글구 보험사에서 책임지는 기간이???? 2년인가?  여튼 그래요. 글구. 합의 못받아내면 치료비 계속 나가죠. 그럼 보험사 직원 위에서 강압 넣습니다. 그러다 보면 다른사람이 내려 옵니다. 님아가 돈에 대한 욕심 버리시구 딱 어머니 몸 생각 하시다 보면 무엇이든 자연스레 풀릴겁니다. 연골 파열이면 앞으로도 계속적으로 고생 많이 하실텐데...........쩝. 돈이 작다느니 많다느니 말할 필요도 없고요................. 마지막쯤 되믄 다친만큼 보상 받으실꺼예요................ &lt;&lt;&lt;쓸때없는 욕심은 버리시구욤&gt;&gt;&gt;&gt;물론 아니시겠지만.^^* 어머니 어서 완쾌하시길 기원 합니다.</t>
  </si>
  <si>
    <t>횡단보도 교통사고</t>
  </si>
  <si>
    <t>너무 답답해서 이렇게 글을 올립니다..인천이구요 2006년 7월 3일 13~14시 30분 사이에 어머니께서 6세조카와 시장에 장을 보러 나가셨다가 교통사고가 났습니다.사고시 택시기사가 인근 전병원으로 옮겨 응급치료를 했습니다.차후 경찰관 말이 사고 상황이 횡단 보도 보행중 중간쯤에서 신호가 적색으로 바뀌면서 급하게 뛰시다가 영업용 택시에 사고가 난것 같다면서 어머니가 횡단보도에 서야했다며 어머니 과실이 30%정도 될거라며 가해자라고 하더군요..  이런 사고 첨이구 솔직히 병원에서 뇌 열어봐야한다구(당시 병원에서 뇌출혈이라구해서 수술해야된다구) 해서 정신이 없어서 귀에 잘 들어오지도 않았구요. 치료 잘받으라구해서 고마웠구요.뇌수술이라  가천길병원으로  옮기구 4주 있었는데 병원에서 외래로 하라구 퇴원하라구 하라구해서 지금은 집근처 개인병원으로 옮겼습니다길병원에 입원해서 중환자실에 8일, 신경외과에 15일, 안과에 8일 있었구요.진단은 신경외과 7주(뇌출혈, 뇌경막, 갈비뼈2개 부러지면서 옆에 폐를 찔러서 4일정도 침에서 피가 섞여 나오구요), 흉부외과 4주(갈비뼈, 복장뼈, 등뼈), 안과는 망막옆 출혈로 수술하셨습니다 (참고로 안과는 진단이 안나오고 수술 잘 됐으니까 그냥 한달 정도 지켜 보자구 했구요)근데 경찰이 조서를 꾸미러 나오지 않네요..전화도 안받구..  받으면 진단서 나오면 전화하라구..  진단서 나와서 전화하면 바쁘다구 직접오라구 하질 안나.. 차가 없어서 다음주에 온다구 하네요... 휴~~~열받아서 지금 전화하니까.. 조서는 자기가 꾸미니까..자기가 알아서 나가서 조서 받겠다구.. (솔직히 저희에게 불이익 있을까봐 말도 못하구 있었는데.. 사고 나서 오늘이 딱 한달짼데 정말 울화가 치밀도록 화가 납니다.) 그래서 뭐라구 했더니 저녁에 늦게라도 나온다구?? 어이 없습니다..그리고, 저희 누나는 일 다니시다가 어머니 병수발 하느냐구 일도 못나가는데...어머니는 무직이구요 대신 누나한테 용돈 받으시면서 조카 돌봐주는데...여기서 질문이요..1.저희 어머니 과실은 몇%정도인가요??2.합의및 합의금은 택시기사랑 보나요??3.저희누나는 간병인으로 돈 받을수있나요??4.이 경찰관은 처벌가능한가요?? 죄송하지만 정확한 다변이 필요해서요... 부탁드립니다..</t>
  </si>
  <si>
    <t>먼저 위로의 말씀을 드립니다.. 답변드리겠습니다 1.저희 어머니 과실은 몇%정도인가요??=&gt;어머니께서 비록 횡단보도상이었지만 빨간불에 사고가 나신것이기 때문에 과실은 책정됩니다...하지만 사고 시간이 낮이었고 횡단보도상이었기 때문에 30%는 좀 더나온듯 싶습니다. 하지만 빨간불때 사고 였기때문에 과실은 있으리라 봅니다. 2.합의및 합의금은 택시기사랑 보나요??=&gt;가해자랑 합의하는 문제는 형사합의 인데 어머니께서 횡단 보도상에서 사고 나신것은 사실이지만 빨간불에 나셨기때문에 이는 10대중과실에 속하지 않습니다. 그렇기 때문에 형사합의는 가해자랑 보지 않습니다. 합의하실수 있는 것은 택시공제회사랑 치료문제와 보험금문제에 대해 합의를 할 수 있는데...받을수 있는 부분 몇가지 열거해 드리겠습니다.어머니께서 다치신 부상에 대해 위자료를 받을수 있구요..어머니께서 무직이시지만 주부이시기에 입원기간동안에 일용근로자임금(약110만원)을 받을 수 있습니다. 또한 후유장해가 남는다면 장애에 따른 상실수익액을 받을 수 있습니다. 또한 의사의 진단에 따른 성형등과 같은 향후치료를 요한다면 향후치료비 또한 받을 수 있습니다. 3.저희누나는 간병인으로 돈 받을수있나요??=&gt;의사의 소견에 따른..간병이 필요하다고 인정될시에 간병비를 받을 수 있습니다. 4.이 경찰관은 처벌가능한가요??=&gt;화가 나셔도 경찰관은 처벌이 불가능합니다. 답변이 만족스러웠는지 모르겠습니다. 합의문제나 더 궁금하신 내용이 있다면 연락주시십오 쪽지에 남기겠습니다. 어머님의 빠른 쾌유를 빌겠습니다.</t>
  </si>
  <si>
    <t>교통사고가 났는데요</t>
  </si>
  <si>
    <t>횡단보도를 건너다가 사고가 났어요초록불켜서 횡단보도를 건너고 있는데5발정도 가는데 옆에서 차가한대 우회전할라고천천히 오는겁니다(신호위반)차가횡단보도까지 오길래 전 멈췄어요그런데 그 차가 제발은 밟더라구요그래서 처음엔 어이없어서 멍하게있다가 손을 흔드니까후진을 하더라고요 그때 후진해서 또 밟혔습니다..ㅜㅜ후진해서 발위에 차가 한 30~40초 있었던거같습니다그때 차주인이 나와서 바로 서울대병원 갔어요경찰신고는 안하고 보험신고만 했습니다발 상태는 타박상이 나왔는데 후유증인지는 몰라도시큰거리고 후끈거리네요엄마가 이건 중과실이라고 해서 복잡하게 될꺼같다고하는데어떻게 되나요?</t>
  </si>
  <si>
    <t>뜻하지 않은 사고를당하신데 대해 위로말씀부터 드립니다.. 횡단보도 사고는 10대중과실 사고에 해당합니다. 10대중과실이란  10가지의 중대한 사고에 대해서는 더 엄중히 처벌한다고 보시면  쉽습니다.. 일단 상대방의 과실이 100%이기 때문에 상대방 보험사에서 병원비/보상금은 전액 지불되 니까 걱정 마시고 치료 잘 받으시길 바랍니다. 민사적인 문제 즉..돈문제는 가해자 보험사에서...처리가 됩니다.. 님의 병원비/보상비죠.. 보상은 보험사에서 3-4일 지나면 병원으로 찾아옵니다.. 님 같은 경우 3주정도진단이 나온걸로 보여집니다 보상금은  위로금+휴업손해(입원해서 그동안 일못한것 만큼 일당을 쳐주는것이죠)로 보통 이루어  집니다.. 상대방이 10대중과실 사고를 내게 되면 님과 형사합의도봐야합니다. 하지만 형사합의를 봐도 벌금은 나오기때문에... 님이 합의를 보시나 안보시나 상관은 없습니다.. 그냥 보험사로부터 보상만 받으시면 됩니다.. 치료 잘받으시고 궁금한건 쪽지로 주시면 자세히 답변드리겠습니다</t>
  </si>
  <si>
    <t>교통사고 처리후 보험료 관계</t>
  </si>
  <si>
    <t>고속도로에서 사고난 내용입니다제가 1차로로 달리고 있던중 앞차가 정체로 인하여 급정거 하였습니다전 앞차의 크기로 인하여 앞차이외의 시야가 확보되지 않은상태라(승용차)두번의 걸친 브레이크로 10~20킬로 이내에서 추돌하였습니다에어백은 터지지 않았구요앞차는 범버 기스만 가고 제차는 본넷이 들렸지요거기서 보험처리 한다고 하고 접수번호를 가르쳐 주었고제 차는 가까운 정비공장으로 가서 수리신청을 하였습니다다음날 피해차량에 타고 있던 사람들중 3명이 뻐근하다며 대인 보험처리도 신청을 요구하더군요.. 지금은 보험처리 하려던 중이구요현재 차량보험이 가족보험이라 130만원 정도 내고 있구요제차는 아직 정확한 견적이 나오지 않고 정비공장에서는 150만원 정도생각해라하구요 궁금한 점은 1.이렇게 보험처리하는게 좋은지??                        2.보험료는 내년에 얼마정도 나올런지??                        3.그리고 고수님들의 지식을 부탁드립니다..</t>
  </si>
  <si>
    <t>일단 보험 처리를 하시고요!!! 정확한 할증부분은 보험 영업담당자한테 연락을 해보시는 것이 가장 좋습니다. 대인과 대물이 합의가 종결된 상태가 아니고, 할증부분에서도 평가기간중 사고냐 아니냐에 따라 내년에 할증되는 경우도 있고 담년도 때부터 할증 되는 경우도 있습니다. 정확한 것은 지금 알수는 없습니다.</t>
  </si>
  <si>
    <t>교통사고 합의금[간단한 타박상]</t>
  </si>
  <si>
    <t>제가 배달알바하는 19살 학생인데요갓길로 가는도중 차가 갑자기 문을 열어 문에 부딫쳐 넘어졌습니다왼쪽팔이 멍들고 살짝 부엇고요왼쪽다리가 상처만 잇지만 타박상으로 살짝 절이는데요이 경우도 합의금이 잇나요?잇다면 얼마나 불러야 할까요?가해자는 기업은행 차장 이더군요...보험처리 한 상태구요..</t>
  </si>
  <si>
    <t>가해자가 보험처리를 한 상태이면, 입원을하세요 잠깐... 전치2주는 기본으로 나옵니다 100%.... 그리고 입원해있으면 보험사에서 계속 찾아와서 상태를 볼꺼구요... 그안에 다른데 놀러나갔다가 걸리면 꾀병으로 인해 돈을 받지 못할 수 있습니다. 합의 안해주겠다고 삐대거나 기업은행 차장이라고 더 뜯어볼까하는 의도는 좋지 않습니다만,   후유증에 대한 대비로 안정을 취하고 진단을 받아보는 것은 기본입니다. 제 옆집살던 아이도... 벌써 20년이 다되어 가는군요.... 자전거 타고가다가 노랑, 빨간불 신호를 못본 운전기사가 풕!하고 받았고 나중에 집에 왔습니다. 운전사가 병원가자고 하는데 이유는 뭐겠습니까?? 엄마한테 걸리면 엄청나게 혼나겠죠?? 그게 무서워서... 근데 그 애가 이틀인가 사흘만에 갑자기 자다가 죽었답니다.... 그 집 난리났구요... 나중에 손해배상 청구하려고 해도 누군지 알아야지요...   좀 극단적인 경험이라 좀 그렇지만요... 그런 사고가 있으면 비오면 쑤신다던지(알만한 사람은 다 압니다) 통증이 있음이 사실입니다...  제가 볼때는 90%이상... 때문에 내가 나이롱이다라고만 생각하기보다는  그에 대한 소정의 보상을 받는다고 생각해도 무리 없을 듯합니다... 그냥 넘어가면 후회합니다....</t>
  </si>
  <si>
    <t>자동차보험 내용 풀이좀부탁요</t>
  </si>
  <si>
    <t>이번에 자동차 보험을 가입할려고하는대요 잘 몰라서 그러는대 이보험을 들면 사고시 얼마나 보상을 받을수 있을까요.그리고 법정싸움까지 간다면 그비용은 보험으로 되요?? 대인배상1 ...자배법 시행령에 따라 정한금액...뭔말인지.. 대인배상2....1인당 무 한 대물배상....1사고당 1억원한도 자기신체사고...1시고당 무한( 사망/부상/후유장해=3000/1500/3000)무보험차상해...1인당 2억원한도 매직카 서비스...24시간 긴습출동 써비스.. 이정도 보험이면 만약 사고 났을때와 냈을때 어떻게 보상하고 받는지 알고싶습니다 고수님들 쉬운말로 풀이 해주세요..^^</t>
  </si>
  <si>
    <t>사고 났을 때 각 담보에 해당하는 부분을 피해액 만큼 보상받을 수 있습니다.단, 한도가 존재하여, 무한이 아닌 한도는 그 액수만큼만 보장해 준다는 것입니다. 아래 출처: 인슈넷 대인배상 자동차보험에서 피보험자가 자동차의 사고로 타인을 죽게 하거나 다치게 하여 법률상 손해배상책임을 짐으로써 입은 손해를 보상하는것을 말하며, 대인배상ⅰ 과 대인배상ⅱ가 있다. 대인배상Ⅰ 자동차손해배상보장법에 의한 책임보험을 말한다.대인배상Ⅱ 책임보험 (즉, 자동차보험 대인배상ⅰ )의 초과손해 담보를 말한다. 대물배상 자동차종합보험의 담보 종목중 하나로서, 피보험자가 피보험자동차를 소유, 사용, 또는 관리하는 동안에 생긴 피보험자동차의 사고로 남의 재물을 멸실, 파손 또는 오손하여 법률상 손해배상책임을 짐으로써 입은 손해를 약관에 정한 바에 따라 보상한다.  자기신체사고 자동차보험에서 피보험자가 피보험자동차를 소유, 사용, 관리하는 동안에 생긴 피보험자동차의 사고로 인하여 죽거나 다쳤을 때 약관이 정하는 바에 따라 보험금을 지급하는 보장 항목이다.무보험자동차에 의한 상해 『무보험자동차에 의한 상해』는 자동차보험 계약에서 대인배상, 대물배상 및 자기신체사고가 함께 체결된 경우에 한하여 적용한다. 이 보험은 피보험자가 무보험자동차에 의하여 생긴 다음의 사고로 죽거나 다쳤을 때에, 그 손해에 대하여 배상의무자가 있을 경우 이 약관에서 정한 바에 따라 보상한다. 기명피보험자가 죽거나 다쳤을 때 피보험자동차에 탑승중인 피보험자가 죽거나 다쳤을 때 무보험자동차에 의한 사고로 피보험자가 입은 제 1항의 손해액이 다음의 합계액을 초과하는 경우에 한하여 그 초과액에 대하여 보험금을 지급한다. 대인배상ⅰ 로 지급되는 금액 또는 무보험자동차가 대인배상ⅱ에 가입되어 있지 아니한 경우에는 대인배상ⅰ 로 지급될 수 있는 금액 배상의무자가 피보험자에게 법률상 손해배상책임을 짐으로써 입은 손해를 보상받을 수 있는 자동차보험의 대인배상ⅰ 이나 공제계약이 있을 때에는 이러한 대인배상ⅰ 나 공제계약에 의하여 보상될 수 있는 금액.  긴급출동서비스 자동차보험사가 보험가입자에게 제공하는 서비스로서 보험가입 차량이 배터리방전, 타이어펑크,잠금장치 잠김, 운행 중 연료 소진, 기타 고장 및 사고로 인해 운행불능 상태에 빠졌을 때 출동하여 운행이 가능하도록 조치하는 것을 말한다.</t>
  </si>
  <si>
    <t>(급질)교통사고 합의관련질문-내공전부드림</t>
  </si>
  <si>
    <t>안녕하세요. 교통사고관련해서 질문이 있어서요... 잘아시는 분들의 조언을 얻고싶습니다... 저희 아버지가 오토바이를 타시다가 사고가 나셨는데요.... 신호없는 교차로에서 차량과 부딪치셨구요.... 교차로 중심부에서 저희아버님 다리쪽...-그러니까 차량의  번호판에 부딪힘.. 경찰조사결과 과실은 7:3정도로 나왔구요..(물론 저희가 3) 다리 여섯군데 복합골절로...1차 수술후...현재까지 두달째 입원중이시고요... 연세가 있으셔서...정상적으로 걸으시려면 겨울까지는 치료야하셔야 될것같습니다. 이런경우에 저희가 취해야할행동은 무엇인지 알고 싶습니다... 상대보험회사에서....자꾸 귀찮게 하기도 하고.... 땡잡은거나..억지로 나이롱환자로 돈을 뜯고 싶은건 아닙니다만..... 그래도 현재까지 앞으로 일못하시는것과, 기타등등에 대해서는 확실히 보상받아야되는거 아닌가 생각이들어서요.... 사람들 얘기는 보험회사랑 합의도 있고...음..형사합의라는것도 있던데... 이게 뭔지 모르겠습니다...자세한 설명 부탁드리구요.... 저희가 취해야할 행동에 대해 순서대로 말씀해주시면 감사하겠습니다. 인터넷에보면....이런거 대행해주는거 많은거 같던데.... 그런데다가 의뢰하면 좀 나은가요???? 질문이 두서없지만..........자세한 설명부탁드릴꼐요.</t>
  </si>
  <si>
    <t>제가 추정하건되 위 사고시 형사 합의는 없어 보입니다. 형사합의는 상대방의 중대과실 (= 종합 보험 사용시임. 신호위반) 이 있어야 하는되  신호등 자체가 없어서 신호위반은 아닐듯 싶네요.. 먼저 충분한 치료를 하신후에 합의에 대해서 생각 하세요. 분쇄 골절이고 피해자 나이가 어느 정도 있으면 3~4개월 정도 예상 됩니다.. 일차로 치료가 제일 먼저 이고 나중에 피해 배상입니다.. 합의금은 1) 휴업 손해 " 입원 기간중 경제적 활동을 못한 관계로 이에 대한 배상입니다." 월 소득액 * 입원 개월수 * (100%- 과실 ) * 80%     (80%는 보험사 입장임) 2) 장애 " 치료 종결후 남는 몸의 후유증 배상 부분임) 월 소득액 * 정년까지 남은 기간 * 장애율   * (100%- 과실)   정년까지 남은 기간 은 연 5% 이자율 계산합니다.장애율은 담당 의사나 대학 병원급의 과장급 이상의 담당 의사가 함. 3) 위자료  법적 기준과 보험사 기준 다릅니다..과실 상계함. 4) 향후 치료비 " 합의후 남는 물리 치료비 + 상처 성형 수술비 "담당 의사가 작성해 줍니다..이것도 과실상계합니다. 5) 과실 상계 총 치료비 * 과실 &lt;== 이 부분 만큼 공제 합니다.. 참조 하세요..</t>
  </si>
  <si>
    <t>운전자 보험에 대해서 답변좀 부탁드려요</t>
  </si>
  <si>
    <t>저희 어머니명의로된 차량을 제가 운전하다 사고가 났는데요 제가 다행히 과실이 10%밖에 안되서 여차 여차 잘 처리되었습니다. 어머니가 운전자 보험에 들어가 계신데요. 교통사고 사실을 보험자 본인외에 사고나면 받을수 없는건가요? 운전자보험 약관보면 할증 보험료지원이라던지 등 2~3가지 항목있던데요 아들인 제가 운전했기때문에 해당사항이 아닌가요? 질문에 답변좀 부탁드립니다</t>
  </si>
  <si>
    <t>운전자보험에서 보상받을수없겠네요어머님이 사고를 내셨다면 받을수있고요운전자보험은 사람을 자동차보험은 차량을 따라 다니기때문이죠아쉽지만 지금은 안됩니다왜운전자보험을 가입하시지 않았나요지금이라도 빨리 가입하셔서 다음을 준비하세요그럼 좋은하루되시길...</t>
  </si>
  <si>
    <t>교통사고!!!가해자라니요!!!</t>
  </si>
  <si>
    <t>답답합니다..  도와 주십시오. 사건은 이렇습니다.  저희 배우자가 야간 근무 후 퇴근길에 회사앞 편도1차선에서 교통사고가 발생했습니다.  당시 사고의 충격으로 저희 남편은 기억을 잃어버린 상태이고, 상대측은 기억 못 하는 저희가 가해자라며 경찰에 사고 접수를 하였고 경찰 조사 및 교통안전관리 공단의 가상시물레이션 결과 역시 저희를 가해자로 판명한 상태입니다.  저희의 운전 부주의로 인하여 중앙선 침범으로 발생한 사고라고 경찰조사는 종결된 상태입니다.하지만 경찰의 사고조사에 대한 의문 및 추즉 증거에 대한 내용은 아래와 같습니다..1. 사고 발생 시간에 대하여...  저희 남편이 회사에서 퇴근한 시간은 새벽 3시 .. 사고현장까지의 거리는 걸어서 3분도 안되는 거리에서 사고가 발생하였으나,  경찰에 상대측이 사고접수 시간은 3시 49분...2. 안전관리 공단의 확실하지 않은 증거 자료...노면의 금속마찰 흔적과 타이어 흔적.저희 차량(아반떼)의 중앙선 침범으로 인하여 오른쪽 앞바퀴에 묻어난 황색 페인트 흔적..(처음 경찰 조서 작성 당시 조사관의 답변에 의하면 타이어 흔적이 없어서 정황에 대한 명확한 판단을 할 수 없다 하였으나, 안전관리공단의 사고 재현에서는 상대측의 타이어 흔적이 있다고 합니다.  그리고, 아반떼 차량의 앞바퀴에 묻어 있던 것은 황색 페인트가 아니라 주변의 진흙이 묻어 있는 것을 확인하였습니다.)3. 사고 발생 후 사고 현장의 보존..  경찰측에서는 사고 발생후 사고 표시를 하였다고 하나, 회사 동료들의 현장 목격으로는 오후에 사고 현장을 표시하였다고합니다.4. 상대측의 계속된 협박(?) ..  사고 발생후 수술을 위하여 응급실에 입원중인 저희에게 "피해자 ㅇㅇㅇ 인데 합의 해 줄테니 빨리합의를 하자."  "마지막으로 기회를 줄테니 합의 해서 사고에 대해 빨리 정리를 하자"  ...   이번 사고로 인하여 피해액이 1억원이 된다며...   수차례 협박 아닌 협박을 해 왔습니다.5. 상대측(링컨컨티넨탈) 운전자는 무보험, 무면허(음주운전)이며, 처음 초진결과 4주의 경미한 부상이였으나, 계속 추가 진단을 발급 받아 무려 16주에 달합니다.6. 상대측의 시속은 90㎞ 아반떼 차량의 시속은 30㎞...  7. 안전관리 공단의 가상시물레이션 결과....  처음부터 경찰조서에 의하면 저희를 일차량 즉, 가해자로판명한 상태로 사고 조사를 시작하였습니다.  그래서 현장 사고 발생시 찍어둔 사진상에 분명하지도 않은 황색페인트에 대하여 중앙선 침범 증거 자료로 채택하였으며, 타이어 흔적 , 노면에 나타난 금속 마찰 흔적 등,  당시 사고에 의한 것인지 아니면 과거에 발생된 흔적인지 확인이 되지 않은 추측 증거자료들로 시물레이션을 만들었습니다.이미 결론을 만들어 놓은 상태에서 과정을 만든다면 당연히 저희가 가해자로 될 수 밖에 없지 않습니까!!! 사람은 누구나 자신의 입장에서 생각하고 변론을 하게 되어있습니다.  상대측의 현재 상황에서 당연히 피해자라 얘기를 하겠지만, 저희 또한 가해자임을 명확히 할 수 없는 증거 자료들로 이렇게 이 사고에 대한 종결을 할 수는 없습니다.  검찰에 출두하여 담당 검사와 면담시 사고에 대한 기억이 없음을 얘기했더니... 기억하지 못하면 목격자가 없는 상태라 당신이 불리하다.. 며 답변해 주었습니다. 이 사고에 대하여 어디서 부터 어떻게 풀어 가야 할지..  공판일은 다가 오는데 사고 당사자인 저희 배우자는 여전히 사고에 대하여는 기억이 나지 않는다고 합니다.경찰조사에서 부터 현재까지 경찰은 "당신이 가해자라는 목격자가 있다, 빨리 가해자임을 인정하라.. 며 강압적인 수사를 하였습니다.상대측 처럼 재력이 있거나, 흔히 말하는 빽도 없는 서민으로써 너무 감당하기 힘듭니다.도와 주십시오...            긴 글 읽어 주신 분들께 감사드리며...  작은 도움이라도 주시길 간절히 부탁드립니다.</t>
  </si>
  <si>
    <t>이 글에서 이해 할수 없는 부분이 ""상대측(링컨컨티넨탈) 운전자는 무보험, 무면허(음주운전)이며""  이부분인데 어떻게 경찰에서 2차량이 됐는지 와 타이어 자국 즉 "스키드 마크"가 없다는것이 의심스럽네요 내용에서 중요한 부분들이 많이 빠져나가서 답변드리기가 다소 애매하지만  님같은 경우 중앙선위반으로 사고가  난것이네요(편도 1차선)우선 교통사고가 발생하게 되면 기본적으로 스키드 마크가 생긴답니다이는 나와 상대방이 동시에 자고 있거나 하지 않는 이상 사고를 감지한다면 그사고를 피하기 위해 반사적인 본능 으로 키브레이크를 때리게 되는것이죠 님글에 의하면 상대차는 시속 90 (편도 1차선)님차는 30(편도 1차선)이라고 하셨는데(편도 1차선이라면 도로의 환경이 어떻길래 90키로라는 속도가 나오는건지)상식적으로 생각할때 일부러 서로 때려박지 않는 이상 양측의 속도에서스키드 마크가 현장에 없을수가 있는지도 의심스럽네요  현장에 스키드 마크가 없었지만 시뮬레이션 결과에서 스키드 마크가 생긴것과그에 따른 예측 결과로 교통사고를 결론짓는다면 이것은 부분적으로 타당하다고 보여지지 않는 부분이며 교통사고의 경우 보통 현장에서 보게 되면 어느차량이 1차이고 2차인지는어느정도의 지식만 있다면 충분히 추측도가능합니다 차량의 파손상태 죄측이냐 우측이냐 정면이냐 등에 따라사고의 방향등 여러가지 종합적인것들로 인해 가해자와 피해자가 나누어 집니다이것은 본인이 인정하기 전에는 인정시키기에는 상당히 어려운 부분이 많은것이 사실이겠지요 님은 보험을 들었을테고 현재 어떻게 보험사에서 사고수습이 어떻게이루어 지는지 궁금합니다 이제 수사는 경찰에서 종결이 됐기 때문에님은 앞으로 법원에서 가해자가 아님을 입증하는것이 가장 중요한 문제가 되겠네요 초기단계의 가장 중요한 시점에서 님이 1차가 되었기에 안타까우며 정말 피해자라면 우선 억울한 일이 아닐수가 그지 없네요 현재 목격자도 없는 상황이라면 더 더욱 불리한것만은 사실 이구요 우선 사고현장에 플렌카드를 걸어 놓으셔서 목격자를 찾아야겠고 교통사고 전문 변호사를 구하시는게 바람직 할것으로 보입니다 현재 남편이 사고의 충격으로 당시의 상황을 기억하지 못하는게 애석하기도 하지만 가해자가 아니라면 끝까지 피해자임을 강조 하시기 바래요 내용의 정황상 답변이 많이 미흡했지만 부디 힘내시고나중에라도 더 궁금하시거나 하시면 mail 주세요 개인적으로 거리가 가깝다면 현장을 한번 보고 싶기도 하네요 아무튼 힘내시고 꼭 가해자가 아님을 입증 하시기 바랍니다.</t>
  </si>
  <si>
    <t>제 여자친구가 오늘 첫 운전을 하는데 뺑소니인지... 어떻게 해야하는지...</t>
  </si>
  <si>
    <t>여자친구가 마티즈를 사서 오늘 흠 어제 밤 6시정도 받았으니 오늘이 2일째되는날인데요 오르막길 신호등에서 신호를 서이고 저희차 뒤에 프라이드가 주차되어 있는데... 애인이 아직 미숙해서인지  신호가 녹색이 들어왔는데 D에다 놓고 출발을 했어야는데 N에다 놓은체로 엑셀을 밟았답니다.  근데 그게 갑자기 N에 넣고 회전이 심하게 걸려서인지 아니면 오르막길이여서 차가 뒤로가다가 뒷차를 받아서인지 쿵하고 먼가 느낌이 왔습니다. 차 뒤를 보니까 프라이드 운전자얼굴이 좀 보였고여... 그래서 일단은 신호를 건너서 프라이드 운전자를 보니까 옆으로 빠르게 쌩하고 지나가면서 인상을 구기더라고요 그래서 제 여자친구는 신호등 건너서 바로 차를데고 10분정도 계속 기다려봤는데 없드라고요... 그래서 흠... 그냥 왔는데 영 찜찜하네요... 박은거라면 오르막길에서 말그대로 브레이크 놔서 박은거라 흠.. 뒤에 범퍼랑 머 기스난건 하나도 없고 한 3cm정도 시커먼거가 긁은 흔적은 있더라고요.. 차에 박아서 생긴거같진않고... 어쨌든 이런상황이면 어떻게 행동했어야했고... 흠 지금이라면 어떻게 행동해야하죠? 뺑소니인건가요?</t>
  </si>
  <si>
    <t>운전자로서 가장 조심해야 할 일이 뺑소니입니다.처벌이 무거울 뿐 아니라, 자칫 뺑소니의 의사가 없었는데도 불구하고 이를 악용하는파렴치한들 때문입니다. 님의 여자친구의 경우라면, 우선은 차에서 바로 내려 차를 길가로 옮길 것을 권유한 후출발을 했어야 합니다. 신호때문에 부득이 교차로 건너편까지 갔었다면,뒷 차량 운전자를 10분 정도 기다렸는데 오지 않았다면 바로 가까운 지구대나 경찰서교통사고조사계에 신고를 해야 합니다.(전화로 신고하고 차량번호와 연락처, 인적사항을 알려주면 됩니다.) 그렇지 않을 경우,뒷 차량 운전자가 뺑소니를 당하였다고 일방적으로 신고하고, 진단서 제출하면엄청 고생하게 됩니다.악용하는 사람들은 경찰에 가서 진술도 엉터리로 하기 마련이고 경찰은 가해자 보다는피해자의 진술을 우선시 하기 때문입니다. 지금이라도 경찰서에 가서 먼저 신고를 해 놓고 당시의 정황과 경험 및 지식이 부족했다는 점을 밝혀 두는 것이 나을 듯 합니다.물론, 별 다른 피해가 없었고 그 운전자도 나쁜 사람이 아니면 관계는 없겠지만 말입니다.</t>
  </si>
  <si>
    <t>어깨밑에 상환골이 1년만에 다시 부러졌어요 ㅠㅠ 다시 붙는시기좀 알려주세요(내공50)</t>
  </si>
  <si>
    <t>작년(05년) 7월에 교통사고로 상환골(왼쪽)이 부러져서 병원몇군데를 돌아다니다 의사선생님들이 다들 수술하는게 더 빨리 붙는다고 해서 마지막으로 동네병원서진료를 하니 의사선생님이 그냥 수술하지 말고 집에서 한두달 있으면 붙으니까 수술안하고 있었는데 뼈가 붙는데 한 반년은 걸린거 같습니다 물론 깁스도 반년정도 하고 있었구요 ㅠㅠ 한 7,8개월지나서 완전획복은 아니지만 어느정도 나아져서 일도하고 그랬는데 엊그제(06.7.21) 친구녀석이랑 저녁에 술마시고 팔씨름하다가 팔이 뚝 부러졌어요 ㅠㅠ  병원두군데를 가봤는데 작년에 부러진곳이 다시 부러진건 아니고 부러진곳 바로 밑에부분이 부러졌어요 첫번째병원(개인병원보다는 큼) 에서 X레이 찍고 의사 선생님이 소견서를 써줄테니 큰병원가서 수술을 하라고 했습니다 부러진 뼈에 신경이 지나가는 자리라 어려운 수술이라 큰병원을 가라고 하셨고 다시 작년에 마지막에 갔었던 동네병원에 서는  의사선생님께서 뼈가 작년보다 더 심하게 벌어져서 수술을 권하셨지만 수술안해도 붙을 수는 있다고 하셨는데 시간이 작년보다 더 오래 걸린다 하셨어요 (즉, 붙을가능성은 90% , 안붙을 가능성 10%) ㅠㅠ 작년엔 확실히 붙는다고 하셨구요  이럴땐 전 어떡해 해야죠 큰병원에서 수술하면 병원비도 만만치 않게(100 - 200만원사이) 나올텐데 현재 전 28살이구요 한창 열심히 일하고 돈 벌 나이인데 얘도 아니고 집에서 폐끼치는 것도 죄송스럽구요 그렇다고 또 반년이 넘게 아무것도 못하고 집에서 있기도 그렇구요 시간내서 X레이도 올려놓을테니 좋은 답변 부탁드립니다</t>
  </si>
  <si>
    <t>작성일2006.07.22</t>
  </si>
  <si>
    <t>저..2주전에 학교에서 팔씨름 하다가 팔 부러졌습니다.. 팔씨름 맨날해왔거든요.. 왼팔 하는데 갑자기 팍 소리 나면서 부러졌어요 .. 어깨밑에 이두삼두 있는 곳 (아마 상환골?) 저도 님과 비슷한 경우인거 같거든요?? 신경이  다칠 수 있어서 수술 해야된데요 했죠.. 지금 퇴원해서 한손으로 타자 치고있어요.. 입원은 17일 했구요 . 수술은 입원하고 3일후.. 붓기가 빠지고 한다해서 했습니다.. 전 팔이 부러졌을때 데롱거리던데요..-0-;; 당연히 수술해야져.. 팔 안아픈가요?? 전 계단 갈때나 팔 부러진게 움직여서.. 수술하기전까지 무지 고생했는데요.. 수술하고는 팔이 고정이되서 움직이는데 훨씬 안아프고 편해요 수술비는 약70정도 였어요,, 그리고 방이 2인용, 6인용이 있는데 .. 6인용은 보험이되서 쌌구요(하루6000원) 2인용은 비싸요(75000원) 10배이상.. 전 2인용에서 해서 총 돈이 17일 입원해서 190 들었어요   엄마 말로는 방값(잡다한것 포함..식비나..주사)이 120정도  수술이 70정도 였다네요.. 암튼 6인용으로 하면  한100정도 들듯 싶네요 팔씨름.. 너무 좋아하고 많이 했는데.. 또 하고 싶어 미칠지경이에요,, 왼손 다 회복되면 오른손은 또 할것같네요..;ㅠ 암튼  수술은 당연히 해야되는거 같아요,, 팔이 부러졌는데,,데롱거리지 않나요.. 전 다친적이 첨이라 무지 놀랬는데.. ..한손으로 치기 힘드네요..ㅎ 전 퇴원한지2틀 됬어요,,깁스 하고있죠,, 이글 보시구  답변주세요..  ^^</t>
  </si>
  <si>
    <t>교통사고책임보험보상에대한문의(차와자전거)</t>
  </si>
  <si>
    <t>얼마전 대학교내에서 자전거와 승용차의 충돌이있었습니다. 저는 자전거를 타고있었고 사고로 인하여 좌측어깨가 탈골되었습니다. 원래 습관성탈골로 2002년에 수술하고 그동안 한번도 빠지지않았었는데 이번 사고로 다시 빠지게 되었습니다. 일단 가해자가 종합보험에 들어있듯이 이야기해서 치료를 받고있었는데 알고보니 책임보험밖에 들지않았다고 합니다. (경찰서엔 바로 신고했었습니다.)책임보험한도액이 500정도라고 하구요, 일단 진단4주나왔으며 향후 경과를 보고 다시 탈골된다면 장해가인정되고 수술여부를 결정해야 한다고 합니다. 그래서 혼자 마음고생하고있는데 가해자는 연락조차 없고 보험회사도 한번찾아와서 사고확인서 받아간이후로 연락이 없습니다.차후 합의과정을 어떻게 이끌어가야할지 궁금해서 질문을 올립니다. 치료비는 책임보험한도내에서 다 계산될거같고 남은금액으로 보험회사가 치료비정산후 합의금을 준다고 합니다. 그럼 개인합의는 하지않아도 되는건가요? 그리고 보험회사와의 합의금은 주는대로 받아야하나요? 또, 합의를 한다면 어느정도선에서 합의를 해야할까요?자전거도 다 부서졌는데 빨리 처리해주지 않아서 전화로 소리를 질렀더니 10만원선에서 사고 영수증첨부하면 나중에 합의할때 추가해서 준답니다. 참 어이가 없어서 할말이 없습니다. 좋은답변부탁드립니다.</t>
  </si>
  <si>
    <t>책임보험만 가입되어 있다면 차량운전자는 형사책임을 지게되지만 반드시 형사합의(개인합의)를 해야 하는 것은 아닙니다.  가해자의 선택사항이라고 보시면 됩니다.합의문제에 있어서는 몸상태의 확인이 최우선이겠지요그리고 가족중에 차량을 소유하고 있는 분이 있는지 확인해보세요(종합보험가입여부)무보험차량으로 인하여 사고를 당한 경우 종합보험에 준하여 먼저 보상받으실 수 있을 것입니다.그리고 합의금을 주는데로 받든 안받든 그건 본인의 의사가 중요하겠지만 사고가 나서 다쳤고 손해가 발생했다면 정당한 보험금을 받아야 하지 않을까요먼저 님의 상태를 잘 확인해보시고 탈골에 대해 재수술이 필요한지 확인하시기 바랍니다.'얼마전' 이라면 좀더 치료를 받으시는 것이 좋을 듯 합니다.합의금은 치료가 어느정도 진행되고 몸상태가 어느정도인지에 따라 많은 차이가 있을 것입니다. 자전거에 대해서는 수리를 하고 직접 보험사에 청구하시면 됩니다.</t>
  </si>
  <si>
    <t>교통사고를 당했는데 .. 내공 검 빨리좀</t>
  </si>
  <si>
    <t>택시를 타고가다가 교통사고를 당했는데 전치 2주가 나왔어요  병원에 입원한지 3일인데   일 때문에 통원치료를 하고 싶은데  병원비랑 보상 같은 건 어떻게 되나요 좋은 답변좀요 ..</t>
  </si>
  <si>
    <t>뜻하지않은 사고를 당하신데 대해 위로의 말씀부터 드립니다. 택시타고 가시다가 일어난 사고이므로 택시 공제조합이나 상대방차량의 보험사 둘중에 한곳에서 님을 보상하게 됩니다 보상은 걱정마시고.. 일단 입원치료를 할수 없는 상황이라면 통원치료를 해야합니다. 사고난 택시기사분한테 물어보셔서 공제조합으로 전화하셔서 통원치료로 전환한다고 말씀하시면 됩니다. 보상금은......위로금+입원했을경우 일못한 부분에 대한 휴업손해+향후치료비 등으로 나눠 집니다... 님은 통원치료하게되면 휴업손해로 인한 손실은 없기때문에 위로금+2주간의 통원치료비 가 보상의 전부라고 보시면 되겠습니다 통원치료비는 하루에 만원정도밖에 안나오는걸로 알고있습니다. 위로금은 약 20만원정도 주더군요... 계산하면 나오겠죠? 사고는 뜻하지 않게 찾아옵니다.항상 조심하시고... 궁금한 사항 더 있으시면 쪽지바랍니다</t>
  </si>
  <si>
    <t>교통사고 가해자</t>
  </si>
  <si>
    <t>무단횡단자로 인하여 앞에 정차한 차량을 동일인의 재차 무단횡단으로 인하여 오토바이가 추돌한 사고입니다 이상황에서 오토바이가 과실이 100%인가요? 100%이더라도 오토바이 운전자는 보상을 받을길이 전혀없는건가요?</t>
  </si>
  <si>
    <t>오토바이운전자의 과실이 100%라면 상대차량의 가입보험사로부터 대인배상으로 보상받을 수 있는 것은 없습니다.  다만 오토바이운전자가 이륜차자동차보험에 가입할 때 자기신체사고를 가입했다면 치료비를 보상받을 수 있습니다. 하지만 이륜차자동차보험 가입시 자기신체사고를 가입하지 않았다면 자동차보험에서 치료비를 보상받을 수는 없습니다. (일반적으로 보험사에서는 이륜차의 자기신체사고 인수를 거절하고 있습니다.)</t>
  </si>
  <si>
    <t>뺑소니는 어디까지가 뺑소니인가요??</t>
  </si>
  <si>
    <t>안녕하세요? 답변부탁드립니다저는 5월30일날 두사람을 태우고 동네에서 1단기어 10k미만에 퍽소리를 들었어요 뒤에탄 엄마들한테 무슨소리 몬들었냐구 물어보니까 암말안하구 차 뒷창문을 계속 보더니 어던여자가 손가락질한다구해서 200m쯤 가다 다시돌아와 보니 피해자가있었어요 내차에 다쳤냐구 하니까 어께를 뺑미러에다쳤다구 하데요 좀어떠냐구하니까 아까전엔 안아팠는데 지금은 아파요 하길래  아프면 병원에 가자고 했죠 그랬더니 시간이 없어서 몬가다구 하데요그럼 내전번을 줄테니 이상있음 병원가라고 했죠 그랬더니 옆짐엄마 전번알고있으니 전번 필요없다구 하데요 그래두 모르니가 내전번적어둬하고 전번을 알려주고 전 내 볼일보러갔어요 그리구2시간쯤지나 피해자한테 전화를 해 병원에갔냐구 물어보니 시간이 없어서 몬간다구하데요  그래두 병원에 가보라했죠 시간이지났는데 해질무렵대학병원응급실이라면서 전화가 온거에요 교통사고라서 보험이안됀다구 넘 경미한 사고라서 동네 엄마들이 자기네 보험으로하고 나한테 처리하라하데요 보험회사에 알리지 말구요  그래서 그렇게 말했더니 가해자가 돈걱정했다구 기분나쁘다면서 애기를하더라구요 병원에서액스레이 다찍고 결과가 나와서 결과를  병원측에 물어보니까 말을 안해요 그래서 피해자한테 물어보니  별이상없다구 약 2틀거주면서 이상있음 다시 병원에 오라고 했다고 하데요 병원에서 사고접수처리하고 피해자한테 보험처리해놨으니 치료 잘받고 나오라고했죠아무 걱정말고 치료하고 나오라하고 전 집에왔어요 그런데 6월6일날 피해자 남편한테서 전화가 온거에요  마누라가 지금 개인병원에 입원해있다고 남편은 병간호 한다고 나한테 병원에 함오라고하길래 한동네라서 간다구했죠 그런데 남편왈 와서 진술서를 써라 하는거에요 무슨진술써야고 물으니 와서 스면 됀다구하길래 전화를 끊고 보험회사에 문의했더니 안서두 됀다고 하데요 그리고 찾아가지도 말고 전화도 하지말라고 하길래 그래도 인정상 그이튼날 전화를 하니 전화를 안받더라구요 병원에 입원해 있으면서 집에는 왔다 갔다하는거에요  저하고도 피해자가 집에서 창문열면서 마주쳤죠맨날 아프다면서 MRI도다찍고 목디스크라고하는거에요첨엔 진단도 안나왔는데 게속 아프다면서 병원신세를 지면서 지금까지 병원에 입원해있어요 (참고로  이여자는 동네사람들이 다 알아주는 아픈사람이였어요 날마다 아프다고 여기 저기 병원을 엄청다녔다는거에여보험회사에서도 넘심하다싶어서 치료 중지를 시킨어에요 어제 그랬더니 저를 뺑소니로 고소를 했는데 뺑소니 고발당하면 어케 돼는지 넘궁금합니다 빠른 답변부탁드릴게요  끝가지 읽어 주셔서 대단히 감사하고요 항상 건강하시고 행복하시고 하시는일 다 잘되시며 늘~좋은 일들만이있으시길...끝으로 로또 일등한번식 꼭 당첨되세요 감사 합니다</t>
  </si>
  <si>
    <t>뺑소니는 아닙니다. 뺑소니는 사고 사실을 가해자가 알면서 피해자의 응급조치를 안해 주고 피해자에게 연락처를 주지 않고 사고 현장을 벗어나서 그결과 피해자의 피해가 더 커질때 처벌 합니다.. 사고 현장을 벗어 나지도 않았고 연락처를 주었으므로 뺑소니 혐의는 없습니다. 경찰도 뺑소니 접수 자체를 안해줄 겁니다..</t>
  </si>
  <si>
    <t>교통사고 보상금 관련하여 문의드립니다.</t>
  </si>
  <si>
    <t>안녕하세요? 지난 5월 26일 교통사고가 났으며 몇가지 문의드리고자 질문을 올리게 되었습니다. 성남의 한 교차로에서 교통사고가 발생하였으며 가해자가 신호 위반을 하여 저의 과실은 없습니다. 교통사고 발생후 병원에 입원을 하였으며 3주후 허리 디스크 수술을 하게되었습니다. 2차례 허리 디스크로인하여 입원기록이 있으며 이로인해 기왕증으로 갈것 같다는 말씀들 을 많이들 하시더군요. 8월말까지 입원을 계속 하게 될것같으며 저의 직업은 서비스업 사업자이나 아직 1년이  안된 사업장입니다. 장애판정은 어떻게 얼마나 받게 되는지 알고 싶으며 보상금은 얼마나 받을수 있는지  궁금하여 질문을 드리게 되었습니다. 답변주시면 내공 팍팍 밀어드립니다~~</t>
  </si>
  <si>
    <t>작성일2006.07.19</t>
  </si>
  <si>
    <t>교통사고로 디스크판정시 합의금은 어떻게 되나요?</t>
  </si>
  <si>
    <t>상대방이 음주운전에 인도로 차가 올라와서 치였습니다.100%로 가해자 과실이고요.형사부분은 그쪽이 벌금낸다그래서 합의금없이 끝났습니다.남은 민사부분합의에 대해서 알고싶은데요..사고는 올해 1월달에 났고 지금까지도 치료중이었습니다. 초기 증상은경추요추염좌뇌진탕족부염좌로 3주나왔었어요,그런데 추가진단1주더받았습니다.목을 심하게 다쳐서 움직이질 못했고 머리충격으로 멍멍한 상태로 처음며칠을보내서 걱정많이 했었는데,다행히 목 mri상으로 이상은 없었습니다.  당시 목이 너무 심하게 다친상태로 사실 허리 쪽은 아픈지 잘 몰랐어요.입원중 대게 누워서 지냈었으니까요..그런데 퇴원하고 통원치료받는중에도 점점더 허리가 아파서 mri를 찍었는데 추간판탈골증이랍니다.심한건 아니고 의사는 약간의 디스크 증상이 있다고 알고있으라 하더군요.  이때부터 끝이보이지않는 물리치료여정이 시작됩니다.도중에 너무 차도가 없어서 병원을 한번바꿨어요, 병원바꾸고 근전도 검사를 했습니다.그병원은 자기네는 교통사고 환자나 일반환자나 구별않고 똑같이 대우하며 치료한다고 해서 왠지 안심되었죠....의사도 나중에 소송할거냐고 물어보면서  근전도 검사도 다해봐야 저한테 유리하다고 하더군요. 검사 결과 목과 허리, 다리 에서 이상소견이 발견됐습니다. 현재통증증상은 앉아있으면 등과 허리 골반 다리 그리고 엄지발가락까지 너무 저리고 아파요.. 그리고 목은 책좀 볼라치면 목이 너무 아프고 머리까지 지끈거립니다..그리고 어깨는 물리치료로도 근육이 잘안풀리고 딱딱합니다. 너무뻐근해서 가만히 있어도 아픕니다. 심할때는 팔까지 저리고요... 저는 대학원생이라 계속 학교는 다니면서 치료받았는데,제가 강의만 듣고 시험기간에 바짝공부해서 시험보는게 아니라주구장창 밤새고 노가다 작업하는 도자전공학생인지라아픈 몸끌고 정말 학교도 힘들게 다녔습니다.지금은 방학중인데, 마침 보험회사에서 전화가 왔네여.합의하자는 뉘앙스인데,처음입원했던 병원에서 만나잡니다.   참 인도위에 잘서있다가 차에치어 정말 날벼락맞아 몇달째고생인데..보험회사가 디스크는 기왕증이라뭐라 해서 잘 인정을(?)안해준다고해서 걱정입니다.저는 24살 여자이고 이전에는 몸에 이상이 전혀없었고요.. 지식인의 다른글들읽어보니, 합의하면 나중에 아파서 병원가도 건강보험처리가 안되는 경우가 있다는데, 이부분이 제일걱정됩니다.장해판단을 받아야한다는데, 저정도도 장해판단이 되나요? 학비때문에 돈이 필요하긴한데. ..제가 계속도자기를 할거라서 건강이 중요하거든요,  저도 공부욕심이 많아서 대학원까지왔는데, 앞으로 활발히 활동하려면 정말 몸이 받쳐줘야 작업을하니까요.. 합의를해야 하는건지 아님 소송을해야 유리한건지 궁금해요..그리고 합의를 한다면 받을수있는 합의금액수와 나중에 물리치료받을때도 건강보험으로  가능하려면 어떤 조항을 넣어합의를 해야하는지등이 답변좀 해주세요.</t>
  </si>
  <si>
    <t>작성일2006.07.27</t>
  </si>
  <si>
    <t>지식인의 다른글들읽어보니, 합의하면 나중에 아파서 병원가도 건강보험처리가 안되는 경우가 있다는데, 이부분이 제일걱정됩니다.장해판단을 받아야한다는데, 저정도도 장해판단이 되나요? ===========디스크 자체가 장애 입니다.24% 한시 3년인되 문제는 기왕증 (= 사고 기여도 부분) 입니다.   학비때문에 돈이 필요하긴한데. ..제가 계속도자기를 할거라서 건강이 중요하거든요,  저도 공부욕심이 많아서 대학원까지왔는데, 앞으로 활발히 활동하려면 정말 몸이 받쳐줘야 작업을하니까요..합의를해야 하는건지 아님 소송을해야 유리한건지 궁금해요..==========그래도 합의가 유리 합니다.변호사 사무장에게 일을 맡겨도 거의 합의 합니다.먼저 예상 민사 판결금을 계산한 후 보험사에 제출 하면 보험사 자기들 자체로 계산해서 나오는 금액의 80%를 합의금으로 지불 합니다.(= 보험사 특인 ) 그럼 그금액이 진짜 80%인지 계산해서 맞으면 그금액으로 합의 하면 ㅈ됩니다.그런데 요즘은 디스크 60% ~70% 정도로 특인이 안나와서 금액이 줄어드는 경향이 있습니다..  그리고 합의를 한다면 받을수있는 합의금액수와 나중에 물리치료받을때도 건강보험으로  가능하려면 어떤 조항을 넣어합의를 해야하는지등이 답변좀 해주세요.=========의료 보험은 지금 상태에서도 사용가능 하니 별 신경 쓰지 마세요..디스크 자체가 기왕병력 (= 퇴행성) 병명이니 의보 사용가능 합니다.</t>
  </si>
  <si>
    <t>교통사고 합의금과 합의할 때</t>
  </si>
  <si>
    <t>고3인 제 동생이 교통사고가 나서 그런데요, 가해자와는 합의가 끝났구요 보험사에서 합의금을 받아야 하는데 어느정도 받아야 할지, 그리고 어떻게 하면 더 유리할지에 대해서 알려주세요 동생이 어떻게 교통사고가 났냐면요, 밤 12시좀 안되서 집앞 횡단보도를 걷고 있었어요 당연히 보행자 파란불 신호였구요- 근데 탑차가 와서 제 동생을 받고 뺑소니를 쳤습니다 운전자는 술에 취한상태였구요, 다행히 택시기사가 쫓아가서 나중에 잡긴 했습니다 음주운전, 신호위반, 뺑소니 세개 다 저질렀구요 가해자한테는 1300만 받았다고 어머니한테 얘기 들었습니다 초기진단이 8주정도 나왔다고 들었구요, 쇄골이랑 골반뼈 등 금이 갔었나봅니다 비장에서 피가 나왔었구요- 이런 상황인데, 보험사와 합의는 어느정도로 해야하며, "합의할때 혹시 장애가 남을 경우에는 추가로 장해보상을 한다는 단서를 붙이세요그리고 1년에 1번씩 검진을 받고 치료비를 온라인으로 입금을 받으세요그러면 소멸시효가 중단되어 나중에 아이가 클때까지 장애여부를 지켜볼수있습니다" 이러한 유용한 조건등을 알려주세요 ㅠㅠ 부탁드려요~</t>
  </si>
  <si>
    <t>작성일2006.07.28</t>
  </si>
  <si>
    <t>동생이..장애라면... 돈더받아서 좋지만.. 장애라는 사실이 좋습니까?... 제동생이라면... 울었을겁니다.. .............................. 글구요... 아무리 어떻게 교통사고가나서든... 치료비 +사과금 = 합의금  입니다............... 신호위반,등등등 그런거는 경찰서에 별도로 내야하며 운전 정지 등과같은 처벌을 받습니다........ 글구요... 보험쪽에서는 정직하게나올수 밖에없습니다....... 치료 진단서 받으시구요 그대로 팩스 또는 만나셔서 대화하시면 제대로 받을수있습니다. 그리구요...... 위에 님이 말한거는 불가능합니다.. 1년에 한번씩 온라인으로 입금을 받으셔라고하셧는데요.. 그것을 모두 포함한것이 합의금입니다... 만약.. 그쪽이 돈이없다면 그렇게 한달에 얼마씪 해서 돈을 받을수있구요............... 요즘은 정신병 아니면 다~ 고칠수있고 단기간에 치료가 가능합니다...(암 후기발견,백혈병 후기발견, 제외)그렇기때문에 님이 말하신 일은 불가능합니다. 만약...... 많이 다치셔서 1주일에 1번씩 또는 허리디스크라서다니면 그때마다 보험에서는 돈을 줍니다.</t>
  </si>
  <si>
    <t>2006.07.28.</t>
  </si>
  <si>
    <t>교통사고 질문드립니다(피해자)</t>
  </si>
  <si>
    <t>몇일전에 사고가났는데요............. 제차는 정지중이었고 상대방은 제차 앞쪽에 있었는데 뒤로 후진하다가 심하게 제 차랑 부딧혔어요..그당시에는 아픈데가 없어서 차수리만 애기하고 집에갓는데 담날 허리가 너무 아파서 지금 병원에 입원중입니다...보험회사측에서 합의를 20십부르길래 저는 실타고 하고 지금 누워있습니다...(일못하는데 손해가 만커든요) 제가 직장관계상 빨리 퇴원하려고 하는데 보험사측에서 연락이 압옵니다 이럴땐 어떻해야하죠??교통사고 접수는 안되어있습니다 부탁드릴꼐요 잘아시는분~~</t>
  </si>
  <si>
    <t>허리가 너무 아파서 지금 병원에 입원중입니다...========허리 물리 치료 받으시고 계속해서 아프시면 정밀 검사 의뢰 하세요.. 검사시 이상이 없으면 보험사 불러서 합의 보세요. 합의금은 대충 말하면 1주당 40~50 정도 예상하세요..</t>
  </si>
  <si>
    <t>교통사고 후 후유증</t>
  </si>
  <si>
    <t>교통사고때 차에 치어 머리에서 피가 많이난채쓰러졌는데요급히병원에 후송되면서1주일 넘게 혼수상태에 빠지고의사선생님에 말에 의하면다행히 식물인간을 면했다고 하는데요그후 가끔씩머리가 아픈데이것도 후유증인가요?그리고머리가 아픈것 빼곤 후유증이 없나요?꼭좀답변 부탁드려요!</t>
  </si>
  <si>
    <t>네. 그건 후유증이 맞는 것 같습니다. 식물인간이 될뻔 했다는 것은 심하게 머리를 다치신 듯 한데요. 후유증이 없으면 아마 말이 안될지도... 아무튼 그건 후유증이 맞는 것 같구염 머리 빼고 다른 후유증이라... 그건 아직 잘모르겠네요. 님한테 반응이 오면 그게 후유증이 될지도 모르죠 아무튼 몸관리 잘하시구요. 특히 머리 다친 곳 조심하세요!! 그리고 너무 신경쓰면 더 그럴지도 모르니 안정을 취하세요. 나중에 후유증이 심해지거나 다른 증상이 나타나면 병원 가보시구요. 이상 허접한 답변이였습니다. 그럼 수고하세요^^</t>
  </si>
  <si>
    <t>2006.07.31.</t>
  </si>
  <si>
    <t>교통사고 합의에 대해서</t>
  </si>
  <si>
    <t>지난달 26일 교차로에서 사고가 났어요.전 운전자 보조석에 앉아 있었고..(옆에)신호가 없는 교차로라..우리가 3..상대방이 7로 나왔어요.한마디로 3:7병원에는 28일날 입원했고..아직까지 보험회사에서 연락이 없네요.그런데...사무국장님이 연락해서 내일 합의 보게 끔 해주신대요.회사일때문에 입원을 오래 못하거든요.전 입원하고 싶은데..운전자도 같은 곳에서 일하는 사람이고.2명이 병가를 내면 안된다고 자꾸 통원치료를 요구하내요.입원한지.6일만에 통원치료로 끝내야되는데..근데..제가 사고 당일날은 허리가 조금 아프고.왼쪽 다리에 타박상만 입은 정도 였는데.사고난지 6일째가 되니..즉 7월31일이..부터 왼쪽 다리가 저리고..무릎도 아프고 걷기 힘들고.통증이 계속와요.물리치료사에게 물어봤더니.허리가 아프면 다리고 아프다고 하면서계속 2주정도 물리 치료 받아보고 경과를 보자고 하네요.입원은 하기 힘든 사정이고.나혼자 입원하자니....운전한 사람에게 미안하고.우리쪽도 30%잘못이 있으니..허리 디스크면 어떻게 하죠..합의를 어떻게 봐야하는건지 모르겠어요.운전한 우리쪽 사람은..그냥 내일 합의 한다고 하는데..전....허리랑 다리가 계속 의심되고만약에 큰 문제가 되면...좋은 방법이 없을까요??</t>
  </si>
  <si>
    <t>먼저 병원 입원 치료중엔 진통제 처방을 합니다.그래서 병원에선 통증이 없다가 퇴원한 후 부터 통증이 남는 경우가 종종 생깁니다. 합의는 조금 미르시다가 1주일 정도 물리치료하신 후에도 아프시면 정밀 검사 받으세요..</t>
  </si>
  <si>
    <t>교통사고 보상관련 입니다... 문의쩜 드릴께여</t>
  </si>
  <si>
    <t>다름이 아니라 제가 아시는 분이 교통사고를 다하셧어여..오토바이(일명 뽈뽈이) 타고 가시다 좌회전하는 차량이 옆에서 처버렸어여(신호위반)경찰서에서는 차량쪽에 100% 과실이라고 결론내렸는데 보험회사에선 계속 9:1이라네여다친 정도는 갠 병원에 입원했는데여 거기 병원원장님 (전문의) 이 말씀하시기는 양쪽다 영구 장애래여.. 못걸을 정도는 아니고.. 활동적이거나.. 과격한 운동을 못할정도여.. 그런데 보험회사측에서는 한쪽은 영구장애를 인정하지만.. 다른 한쪽은 3년 장애정도밖에 인정을 못하겠다네여.. 아시는 분이 연세가 40인데 용접공으로 일을 하시다 그런 일을 당하신거에여.. 보험회사측에선 일단 최소 금액이 7000만원이라는데.. 솔직히 나이 40에 장남이고 부모님 모셔야 되는데 그돈으론 솔직히 넘 힘들자나여..ㅜㅜ 그리고 보험회사 에서 다른 큰병원으로 가서 정밀진단을 다시 받아보자고 하더라구여.. 근데 양쪽 영구 장애가 나오면 어느정도 보상을 요구해야 하나여? 일단 간단하게 요점 정리해서 질문드릴께여.. 1. 보험회사에서 말한 9:1 이 법적으로 인정을 받을 수 있는지?? 2. 양쪽 영구장애가 나올시 보상받을 금액은 어느정도선인지?? 3. 한쪽 만 영구장애 인정시?? 4. 장애수당은 따로 지급되는지?? 5. 변호사 선임이 나은지.. 아님 손해사정인이 나은지?? 6. 사고 당사자가 신경써야할 점.. 무심코 넘어가지 말야할일이라던가 ㅎㅎ 먼가 조취를 취해야 되는데 아는것이 없어서  어케야 될지 몰라.. 여기에 물어봅니다..아시는 한도네에서 소신껏 말씀 쩜 해주시면 저한텐 큰 도움이 될듯하네여..                                                                                                                 정중히 부탁드립니다..</t>
  </si>
  <si>
    <t>교통사고 과실, 보험처리.........</t>
  </si>
  <si>
    <t>제 아버지가 교통사고를 당하셨는데요.. 편도 3차선에서 음주 후 무단횡단을 해 중앙선을 넘어 2차선에서 사고가 났습니다.. 그 시각은. PM 11:40 이였구요. 교통사고로 인하여 우 하퇴부 비골골절 으로 5주 진단이 나왔습니다 직장인으로 회사는 병가처리 됬구요...(급여는 받습니다.) 이 경우에 보험 처리와 위로금.. 어떻게 해야할지 알려주세요.</t>
  </si>
  <si>
    <t>음주후 무단횡단이니 무단횡단의 따른 과실이 아버님에게도 있다고 사료됩니다과실비율은 정확히 모르겠으나합의시 과실에 대한거 상계 하시고 합의를 보면....</t>
  </si>
  <si>
    <t>저희 모친께서 고속도로상 버스전복사고로 돌아가셨는데요..</t>
  </si>
  <si>
    <t>안녕하세요.지난 7월9일 저희 모친께서 중앙고속도로를 달리던 버스를 타고 가시다가 버스가 빗길에 미끄러져 고속도로 아래로 전복되는 와중에 돌아가셨습니다.현제 정황으로는 직접적인 사고원인이 빗길 과속인듯 합니다.통상 정상주행시 해당 고속도로는 최조100/최저50km/h로 속도가 제한되 있고, 우천시 20% 감속운행 해야됨에도 차량운행기록장치에 의하면 당시 버스는 120km/h 정도로 운행중이었다고 합니다. 사고차량은 버스공제조합에 보험가입되어 있구요.담당직원말로는 확정적인것은 아니지만, 일단 어머니께서 차 밖으로 튕겨나가신 점으로 안전벨트 미착용에 의한 과실 10% 적용해서 5,300만원가량(상실소득포함)을 위자료로 제공이 된다고 합니다.사실 저희 모친은 연세가(1937년생) 있긴 하지만 시골에서 부친과 함께 농사일을 하셨습니다.한데 보스공제조합에서는 가동기관과 소득율을 따지더니 저런 금액을 제시 하는군요.자식된 도리로 모친을 잃고 돈가지고 왈가불가 하고 싶지 않지만, 살아 계신 부친을 생각하면 그냥 참고 있을 수가 없어서 문의를 드립니다. 아직 운전자도 병원에 입원중이라 형사 합의절차는 시작되지도 않은 상태입니다.당일 탑승 승객 11명중 저희 모친 포함 두분이 돌아가셨고, 나머지 9명이 중경상으로 치료중인상황입니다. 버스회사는 대구에 있는 아진/경북여객입니다. 여러분들! 공제조합이 제시한 위 금액이 적정한지, 앞으로 형사합의는 어떻게 해야하는지에 대한 정보를 좀 얻고 싶습니다.아울러 공제조합에서는 당일 저희 모친께서 벨트를 한지 하지 않았는지 확인도 하지 않은채 무조건 차 밖으로 튕겨져 나가서 과실율 10% 적용한다고 하는데 그냥 당하고만 있어야 할까요? 만약 버스정비불량의 이유로 브레이크가 파열되 발생한 사고라면 버스회사에 따로 책임을 물을 수 있을까요? 현재 사고버스는 폐차된 상태이고, 경찰에서는 가 가능성을 위해 증거물을 수사연구의로해 놓았다고 하는군요. 추가해서 사고직후 현장에 출동한 경찰에 의하면 그때까지도 저희 모친께소는 생존해 계셨다는군요.여러명이 차밖으로 튕겨져 나온상태에서 경찰이 보기엔 저희 모친이 멀쩡해 보여 근처에 있던 젊은 중상자(경찰판단)를 먼저 후송조치 하였다는군요.병원의사에 의하면 저희모친은 이미 병원에 도착했을때는 숨이 멎은 상태였다는군요.유족으로서 만약 10분이라도 먼저 후송되었다면 생존하시지 않았을까 하는 마음에 너무 화가 치밀어 오릅니다.이부분에 대해서도 해당 경찰에 대해 책임을 묻을 수 없을까요? 여튼 답답한 마음에 두서없이 글 올립니다. 여러분들의 의견이 절실합니다.</t>
  </si>
  <si>
    <t>2006.08.14.</t>
  </si>
  <si>
    <t>교통사고 최악의 상황일경우 최대한살아남는방법좀 ㅠㅠ;</t>
  </si>
  <si>
    <t>친구가요 몇일전에 회사사람들이랑 같이 술을 마시고 운전을 했나봐요 무면허였고요 차주는 같이 있던 동생이었구요 근처 다른곳에 술약속이 또 있어서 그쪽으로 차를 몰고 가는도중 사고가 생겼구요 음주에 무면허/ 중앙선 침범에 피해자가 사망했어요;; 운전한 친구는 병원에 누워있고요 운전한기억은 없는데 일어나보니 병원이고 병원에서 자기가 운전했다고 얘길들었나봐요 사건 발생시 경찰이 그렇게 말했다고 그러더라구요 이친구랑 같이 3명이 더 타있었구요.. 피해자는 사고당시 즉사했구요;;; 근데 같이 차에 타고있던 회사사람들은 벌써 진술할때 자기네는 모르겠다.. 해서 그냥 다시 회사 다니는상태구요 이친구만 독박쓰게 됬더라구요 ㅠㅠ;; 피해자 나이는 58세이시구요 직업은 축산하시는분이구요 (돼지) 대략한 2천마리쯤 키우시는걸로.. 차이름을 잘몰라서;; 체어맨이라 했던가 그랬던거 같구요;; 이런상황에 어떻게 해야할까요 ;; 1. 차보험으로 보험 혜택을 받을수있을까요? 2. 같이 차에 타고있던사람들이 이친구가 운전하는걸 동의했다면 같이 처벌받는다던데   지금은 모른겠다 배째라로있는상태구요.. 같이 처벌받게 할수는 없을까요?   예를들어 그사람들이 모른다해도 이친구가 운전한다니까 그렇게하라고 했다고 동의   했다고 이런식으로요;; (솔직히 친구가 다 잘못은 했지만 이렇게 친구 뒷통수맞으니까      열받네요 ㅠㅠ;) 3. 어떻게 해야 최대한 잘 해결할수있을지 ㅠㅠ;;;알려주심 감사요 ㅠㅠ;</t>
  </si>
  <si>
    <t>작성일2006.07.23</t>
  </si>
  <si>
    <t>무면허에 음주에 중앙선침범에 사망사고라,,,정말 큰일을 저질렀군요. 살아남을 수 있냐고 하셨는데 글쎄요. 힘들겠네요. 교통사고로 피해자가 사망한 경우에는 업무상과실치사죄로 처벌을 받게 되는데 5년 이하의 금고나 2000만원 이하의 벌금형에 처해집니다. 이 사고는 워낙에 큰 사고라서 가해자는 치료가 끝나면 형사재판을 받을 것이고 실형을 살 것으로 보이고 최소한 2년 이상의 실형이 예상이 됩니다.   이 사고는 운전자가 무면허이고 또 남의 차를 운전했기 때문에 보험은 종합보험이 안 되고 책임보험만 해당이 됩니다. 책임보험을 초과하는 부분은 운전자와 차주가 같이 배상을 해야 합니다. 피해자는 운전자나 차주 중에서 제산이 있는 사람에게 책임보험을 초과하는 부분에 대해서 청구가 가능하고 만약에 차주가 배상을 하면 나중에 운전자에게 다시 구상청구가 가능합니다.   운전자는 민사보상과는 별개로 피해자 유족과 형사합의를 해야 하는데 이 사고는 종합보험이 안 되기에 별도로 형사합의를 하는 것이 별 의미가 없습니다. 따라서 책임보험으로 모자라는 보상을 최대한 해주는 걸로 합의를 하셔야 합니다.     통상적으로 종합보험일 경우에 음주 중앙선 침범에 사망사고이면 형사합의금은 최소한 2000만원은 넘어야 합니다. 이 사고는 무면허에 음주에 중앙선침범에 사망사고이기 때문에 그보다 훨씬 더 많은 합의금이 제시되어야 합니다. 그래야지 유족이 용서를 해줄 것이고 판사도 선처를 할 수 있습니다. 어쩌면 형사합의가 되어도 이 사고는 실형을 받을 가능성도 있습니다. 그 만큼 사인이 중대하다는 거죠.   같이 탄 동승자에 대해서 많이 서운하신가 본데 그렇다고 해도 동승자를 처벌할 수는 없습니다. 형사적으로 처벌은 죄를 지은 사람만 처벌을 합니다 동승자가 운전자에게 중앙선을 넘어서 사망사고를 내라고 부추긴 게 아니면 그 사람은 처벌할 수가 없습니다.    민사적으로 책임이 있는지도 궁금할텐데 민사책임도 역시 없습니다. 다만 차주는 운전자와 함께 책임보험 초과분에 대해서 배상책임을 지게 됩니다. 나머지 동승자는 민사적 형사적 책임은 없습니다.   살아남을 수 있는 방법은 최대한 피해자와 합의를 하도록 하세요. 그 길 뿐입니다. 그나저나 면허도 없는데 음주로 운전까지 하게 된 과정이 참 궁금하네요. 운전을 하겠다고 한 사람이나 운전대를 맡긴 사람이나 모두 같은 사람입니다.</t>
  </si>
  <si>
    <t>2006.07.23.</t>
  </si>
  <si>
    <t>회사출근길에 교통사고가 났는데 산재로 해야할지 자동차보험으로 해야할지 답답합니다..</t>
  </si>
  <si>
    <t>안녕하세요.. 회사 차로 출근을 하다가 교통사고가 나서 답답한 마음에 이렇게 질문을 드립니다.. 회사차로 출근길에 회사차와 어떤차와 박아서 제가 일주일정도 입원을하였고 통원치료를 받았는데도 허리가 너무 아프고 호전이 되질않아 MRI검사를 해본결과 디스크가 심해 수술을 해야한다고 하네요.. 그런데 제가 허리가 그전에도 약간 안좋긴해도 통증같은건 없었는데 이번사고로 인하여 완전 다리까지 쫙땡기고 허리가 너무 아파서 잠시도 못있고 너무 고통스럽네요.. 회사에 병가로 3개월정도 내려고 하는데요.. 치료를 산재로 받아야할지..자동차 보험으로 받아야할지 너무 갈등됩니다.. 지인의 말에따르면 저같은경우 허리가 그전에 안조았던것때문에 기왕증?? 이라는게 적용된다고 하는데.. 하여튼 제가 어떤것으로 적용받아야 유리하며 그 혜택이 어느정도까지 인지 궁금합니다.. 참고로 수술은 1주일정도 후에 예정되어있습니다.. 내공겁니다..</t>
  </si>
  <si>
    <t>작성일2006.08.03</t>
  </si>
  <si>
    <t>교통사고와 산재가 겹칠 경우에는 피해자는 자동차보험으로 치료받을 수도 있고 산재로도 치료가 가능합니다. 그 선택은 피해자가 유불리를 따져서 선택하실 수 있습니다. 통상적으로 자동차보험이 유리한 경우는 피해자의 과실과 기왕증이 적고 소득이 많고 장해가 많이 남을 경우 또는 피해자의 나이가 젊은 경우에는 자보가 유리합니다. 하지만 과실이나 기왕증이 많거나 피해자의 나이가 많아서 정년이 얼마 남지 않은 경우에는 산재가 오히려 더 유리할 수가 있습니다.   위 사고는 자보로 할 경우 반드시 기왕증이 문제가 됩니다. 이럴 경우에는 치료비의 상당부분은 본인이 부담을 해야 하구요. 보상금도 기왕증 비율 만큼 공제가 되는데 최소한 50% 이상이고 이전에 치료받은 적이 있다면 어쩌면 보험사에서는 면책을 주장할 겁니다. 보상을 해주지 않겠다는 거죠. 더군다나 수술을 하는 경우라면 보험사는 필히 기왕증을 문제삼을 겁니다. 차라리 산재로 치료를 받으시는 게 나을 듯해 보입니다.    산재로 치료를 받으면 입원기간은 물론이고 통원치료 기간에도 휴업급여가 나오므로 이 부분도 자보에 비해서 유리한 부분이 됩니다.   아무쪼록 치료 잘 받으시기 바랍니다.</t>
  </si>
  <si>
    <t>2006.08.04.</t>
  </si>
  <si>
    <t>사거리에서 교통사고가 났습니다.</t>
  </si>
  <si>
    <t>01년도 7월에 처음 면허를 딴 이후.. 5년 동안 운전하면서 처음 경험한 사고라.. 아직도 정신이 없네요.. 이런 경우도 처음이고.. 어디 도움을 청할 곳도 마땅히 없기에 이 글을 올립니다.. 우선 사고 경위를 말씀해 드리겠습니다. 사고는 7시 40분에 발생하였으며, 저와 어머니가 탄 차(A라고 지칭)는 삼성동 방향(양방향 5차선. 총 10차선이었습니다.)에서 나와 주행 중이었고, 올림픽대로를 타기 위하여 “종합운동장사거리(사고발생지역)” 1차선에서 분명히 좌회전 신호를 받아 좌회전을 하였습니다. 참고로 제가 좌회전을 하려는 때는 정지한 상태가 아닌 주행 중인 상태(30~40Km)였고, 앞 차와의 거리는 10미터 정도 였습니다. 그리고 뒤에 쫒아오는 차량은 없었어요. 저는 분명 좌회전 신호를 보면서 들어갔으며, 아마도 좌회전을 시도한 순간에 황색불이 들어갔던 것 같습니다.(황색 불을 직접 보지는 못했습니다.) 그런데.. 좌회전에 거의 성공하여 사거리의 주정차 금지구역(사거리 가운데 있는 커다란 네모 표지)을 벗어나 차선에 들어서는 순간에 맞은편 4~5차선(가장 바깥차선)에서 직진하는 영업용 택시(B라고 지칭)에 저희 차 오른쪽 뒷 문짝을 강하게 부딧쳤습니다. 부딪히는 순간 영업용 택시(B)는 거의 제자리에 정지하였고 저희 차(A)는 뒤쪽 문짝을 부딪힌 관계로 180도 회전하여 주행방향과 반대방향으로 돌은 후에 섰습니다... 순간 어찌나 아찔하던지.. 잠시 후에 택시기사 아저씨(B)가 신고를 했는지 견인차 2대가 들어오고 몇 분 후에 경찰차가 다시 사고현장으로 왔습니다. 경찰차 오기 전에 견인차 타신 분이 저한테 조용히 그러더라구요.. “상황으로 봐선 우리 쪽이 피해자같다고..(그 말에 조금 안심은 했죠..)” 일단은.. 견인차 아저씨와 출동한 경찰과 아저씨랑 사고처리를 하고 경찰소에 갔는데.. 문제는 경찰소에서 부터 시작됩니다. 담당 경찰은 처음에 진술서에 적힌 내용에 대해서 읽고, 각자에게 사고 경위를 들었습니다. 그러다가 택시기사가 내세운 목격자(이 사람도 택시기사..--;;)가 우리가 신호위반하여 들어온 것을 봤다고 하는 겁니다. (역시 경험이 많은지라 B택시기사는 목격자부터 확보했더군요..) 어쨌든 그때부터 담당 경찰은 우리 쪽 이야기는 자세하게 듣지도 않으면서 일단은 우리 쪽이 잘못했다는 겁니다.. 우선은 “신호위반”이라고.. 그리고..  10시 반 쯤에 다시 그 담당경찰과 B기사랑 같이 사고현장에 가서 담당경찰의 설명을 들었습니다.  그 담당 경찰은 처음에 이곳의 신호체계에 대해서 설명했고, 정지선에서 주정차금지구역으로 들어온 길이 재고..(우리 차(A)는 23.7미터, 택시(B)는 19.3미터) 그리고 나서 말하기를.. “지금 보시는 데로 주황색 신호에 주정차금지구역에 있는 차량은 모두가 신호위반입니다. 따라서 A차가 ‘후신호위반’을 하였다.”라는 겁니다. 즉 우리가 보고 들어온 좌회전신호야 어찌 되었건 간에 주황색 불이 들와 있는 상태에 우리차가 주정차 금지구역에 들어와 있는 상태였다는 겁니다. 그때부터 그 담당 경찰 분은 B택시가 부딧힌 경황은 묻지도 않고, “A차가 이미 신호위반을 했다”고만 하니.. 정말 할 말이 없는 겁니다.. 어떻게 좌회전을 거의 마친 상태에 있는 A차에 4~5차선에 있었던 B차가 들이받았는데.. 확인도 하지 않고 신호를 예상해서 급출발 B차의 입장만 유리하게 얘기하다니..!! 정말 이때는 답답해서 미칠 것 같았습니다......!!!!!!! 여기서 질문이 있는데요.. 1. 위와 같은 경우 우리 차(A)가 주황색 신호일 때 주정차금지구역에 있더라고.. 맞은편에서 직진하는 차량은 정지 상태이기 때문에 좌회전하는 차량이 모두 빠진 것을 확인한 후 출발해야 하는 의무가 있는 것 아닌가요? 2. 택시기사들 끼리(아니면.. 경찰까지..--;;)는 사고가 나면 서로 뒤를 봐준다는데.. 그 말이 정말인지.. 3. B차량(뉴EF 소나타)은 앞 범퍼 쪽만 약간 눌렸고(심하지 않아요..), A차량(마르샤)은 뒷문짝은 완전히 파손, 앞 문짝 안 열림, 뒷바퀴축도 휘어졌다고 합니다. 다행이 양쪽 다 사람은 많이 다친 것 같지는 않는데 보상 문제나.. 앞으로 사고처리 ․ 보험금 같은 것이 어떻게 적용되는지 알려주세요. 4. 만약 A차량이 신호위반이 되어서 A차량 견적 130만원, 그리고 B차량 약 50만원, B차량 운전자 전치 2주정도 나오면 보험금이나 보상금은 어느 정도 나오는지(목격자 쉐리 땜시 사안이 워낙 우리에게 불리해요..--).. 질문 중에 한 가지라도 좋아요..  저에게는 많은 도움이 될 것 같습니다.</t>
  </si>
  <si>
    <t>1. 위와 같은 경우 우리 차(A)가 주황색 신호일 때 주정차금지구역에 있더라고.. 맞은편에서 직진하는 차량은 정지 상태이기 때문에 좌회전하는 차량이 모두 빠진 것을 확인한 후 출발해야 하는 의무가 있는 것 아닌가요?  자기 신호 파란불에 도로를 진행하는것이기 때문에 의무는 없답니다2. 택시기사들 끼리(아니면.. 경찰까지..--;;)는 사고가 나면 서로 뒤를 봐준다는데.. 그 말이 정말인지..  뒤를 봐준다는 부분은 어떻게 보면 그럴수도 있지만 여기서 중요한건 B차량은 목격자 진술이 있다는 것입니다. A차량 또한 목격자를 세웠다면 경찰진술에서 상황이 바뀔수도 있었을것 입니다3. B차량(뉴EF 소나타)은 앞 범퍼 쪽만 약간 눌렸고(심하지 않아요..), A차량(마르샤)은 뒷문짝은 완전히 파손, 앞 문짝 안 열림, 뒷바퀴축도 휘어졌다고 합니다. 다행이 양쪽 다 사람은 많이 다친 것 같지는 않는데 보상 문제나.. 앞으로 사고처리 ․ 보험금 같은 것이 어떻게 적용되는지 알려주세요.  종합보험이라면 우선 님이 든 보험사에 보험관련 문의를 하시고 합의가 이루어져야하겠지요 4. 만약 A차량이 신호위반이 되어서 A차량 견적 130만원, 그리고 B차량 약 50만원, B차량 운전자 전치 2주정도 나오면 보험금이나 보상금은 어느 정도 나오는지(목격자 쉐리 땜시 사안이 워낙 우리에게 불리해요..--)..  처음에   A도 목격자를 세웠다면 보다 수월하게 이루어 졌을거에요전치 2주면 합의금은 약 80~100만원정도로 보험사에서 이루어 질것이며B차량 파손에 관한것도 보험사에서 지불합니다만약 보험처리로 못하신다면 그에 상응하는 금액을 지불해야겠지요A차량 또한 자차에 보험이 되어 있다면 보험처리로 차량 파손을 수리할수 있답니다 항상 사고가 나게되면 상대자가 피해자라고 인정할지라도목격자 진술이 가장 중요한 부분이랍니다경미한 사고가 나더라도 주위의 목격자의 연락처등을 발빠르게 메모해두고차후 가,피 의 구분이 어려울경우를 대비한것입니다</t>
  </si>
  <si>
    <t>현대해상자동차보험에대하여</t>
  </si>
  <si>
    <t>저는 현대해상설계사로부터 종합보험에가입을했는데  사고가나서보니 책임하고 대물하고 특약만보험이 되어있어서 지금난처합니다 설계사 는그게종합보험 이라고우기고있습니다경찰측에서는무보험차량이라고개인합의를해야한다고합니다현대에서는아무런이야기도없습니다이럴땐어떻게해야되나요</t>
  </si>
  <si>
    <t>현대해상 하이플래너 김종필입니다.자동차사고로 걱정이 많으시죠? 경찰에서 무보험차라고 했다면 종합보험하고 상관이 없습니다.님이 자동차보험에서 전혀 혜택을 받을수 없다는 말입니다. 보험혜택을 전혀 받을수 없는 상태에서 사고가 나면 무보험이 됩니다. 안내를 원하시면 전화 한번 주세요.  현대해상 하이플래너 김종필 010-9858-2522</t>
  </si>
  <si>
    <t>초등학교 1학년 교통사고, 합의에 대하여............</t>
  </si>
  <si>
    <t>초등학교 1학년 딸애가 교통사고로(2006.6.17) 현재 입원중이며, 사고 경위는 골목길에서 놀다가 자동차 바퀴가 발목윗부분을 통과해서 골절. 수술하였으며, 7월 31일 깁스를 풀고, 현재 물리치료중입니다. 성장판 손상이나 성형에 관하여 묻고싶고요.......보험회사서 빨리 합의하자 합니다... 합의금은 개호비(간병비)포함해서 130만원정도 하자하네요..... 아무리 애가 실수입이 없다하더라도 너무적은 금액아닌지요????글구 보험약관상 개호비는 인정이 안된다 하네요.....님들의 자세한 의견 부탁드립니다... 한가지더요........보험회사서 퇴원하라고 하는데, 저희들이 퇴원하고 싶을때까지 입원해도 되나요?????</t>
  </si>
  <si>
    <t>보험회사랑 합의 하셔보고요.... 안돼면 어쩔수 없는거고 제생각엔 그건 님 의사시겠죠..?따님이 안정 취하실때까지 입원하세요... 그게 나아요 좀.. 전 무턱대고 퇴원했었어요 그러다가...... -_-ㅎ 그럼 따님의 건강을 빌게요 ^^ 저처럼 되지 마시고용....</t>
  </si>
  <si>
    <t>골절 후 물리치료 부작용</t>
  </si>
  <si>
    <t>교통사고후  물리치료를 10일 받았는데 그후 초기 X-RAY상에 나타나지 않은 골절이 있다합니다 물리치료로 인한 부작용이나 휴유증이 없을까요?통증은 더 심해 졌습니다.</t>
  </si>
  <si>
    <t>힘찬병원 정형외과 전문의 고동오 입니다.골절은 전위성 골절과 비전위성 골절로 분류할 수 있는데 아마 후자에 해당되었던 것으로 사료되며 비 전위성 골절은 초기에는 관절되지 않으나 1주정도 후에 재차 방사선 사진을 촬영한 경우 골절부위의 골이 흡수 되면서 선명하게 보이는 경우가 있습니다.  골절로 판명되면 깁스를 해서 4-6주 정도 치료하여야 하며 이어 골유합 과정을 보면서 재활 치료를 하시면 큰 문제 없이 회복될수 있습니다. 말이 조금 어렵지만, 깁스를 하신 후 잘 치료를 받으시면 큰 무리가 없을 것 같습니다. 쾌유를 기원합니다.  내용출처:</t>
  </si>
  <si>
    <t>교통사고합의는 누구와 언제하는것이 좋은지 알려주세요.</t>
  </si>
  <si>
    <t>저희 어머니(나이73세)께서 버스를 타고 가시다가 버스가 급정거를 해 다치셨습니다. 다행히 크게 다치시지는 않았지만 허리와 어깨에 통증이 있고 3주 진단이 나왔습니다. 현재 입원하신지 일주일이 되셨는데 며칠 전 부터 버스회사와 기사로 부터 합의를 보자는 연락이 계속 오고 있습니다. 버스회사에서는 보험료가 많이 나가고 있기 때문에 보험회사 대신에 치료비를 줄테니 합의하자고하고 기사는 회사에서 압력을 받고 있다고 합니다.계속된 전화에 힘이 듭니다. 아직 어머니께서 나으신것도 아니고 언제까지 입원을 해야될지도 모르고 퇴원 후에도 통원 치료를 받게 될지도 모르는데 합의하자는것이 이해가 가지 않습니다. 그리고 저희는 보험회사와 합의하고 싶은데  버스회사와 기사가 합의를하자고 해서 어떻게 해야할지 모르겠습니다.그리고 합의는 언제쯤 해야 하는지요. 머리를 부딛히셨는데 나중에 혹시 휴유증이라도 생길가봐  걱정입니다. 합의는 누구와 해야 하며 언제가 좋은지 알려주시면 감사하겠습니다.</t>
  </si>
  <si>
    <t>보험회사와 합의 하셔야 합니다  버스 회사측은 개인 합의 하자고 하는 이유가 보험 수가가 올라가기 때문입니다 그리고 버스사측과 합의 하였을 경우 후휴장애에 대해서는 보상을 받기가 어렵습니다 버스사측에서 귀찮게 하시더라도 참으시고 꼭 보험회사와 합의 하시기 바랍니다 그리고 합의 시기는 어머니께서 병원치료를 끝내는 시기에 하시기 바랍니다 어머니께서 빨리 쾌차하시기를...</t>
  </si>
  <si>
    <t>교통사고</t>
  </si>
  <si>
    <t>제가 그저께 강남역에서 어떤차에 부딪쳤어요.운전자는 아주머니 였는데 차에서 내리지도 않구. 차문만 열구 갠찮냐구 묻길래 너무 괘씸해서 나오라했어요.그러더니 별 미안한 기색도 없길래 뒤에 차들두 많구 그래서.일단 번호만 받구왔는데..;그담날 일어나보니 무릎도 쑤시구.멍도 들었더라구요.병원가서 엑스레이 찍고 주사맞고 약지어왔는데.아침부터 계속 전화를 했는데..처음엔 계속안받더니 이제 꺼놓구 수시루 켜져있다가.또 꺼져있네요...그냥 병원치료비만 받구두 끝낼수 있는일이었는데..이아주머니가 일을 더크게 만들고 싶은가바요..경찰에 신고를 해야할까요..아님 어떻게 해야 할까요..전화를 피하는데...차번호는 알구있는데 바로 경찰신고해야하나요?</t>
  </si>
  <si>
    <t>당연히 신고하셔야죠. 좋게좋게 끝낼려는데 꼭 까부는 사람들은 쫌 혼나야됨.</t>
  </si>
  <si>
    <t>교통사고 가해자도 합의금을 받을수 있나</t>
  </si>
  <si>
    <t>7월 말경에 고속도로에서 7중 추돌 사고가 있었습니다..저희는 4번째 차량이었구요..5번, 6번 차량이 한번씩 저희 차를 받았습니다..경찰이 사건 구분을 하기를 저희가 가해자이며 저희 앞의 1,2,3번 차량 모두를보험처리 해주라는 것이었습니다..그리고 저희 차량과 5번 차량을 또 한건, 저희 차량과 6번 차량을 한건이렇게 구분을 해 주었어요..정말 억울했습니다.. 전 앞차를 받지도 않았고 안전거리 확보하며차를 정차 시켰는데.. 정작 뒤에서 안전거리 미확보하고 달려오던 차량이피하다 먼저 저를 추돌하고 튕겨 나간후 그 바로 뒤에서 따라오던 차량이저희 차를 미쳐 못보고 뒤늦게 속도를 줄였지만 그냥 거의 오던 속도 그대로저희 차를 받아버렸는데 저희 보고 가해자라고 하니 정말로 억울한거에요.. 어쩔수 없이 저의 앞에 있던 3대에 대한 보험처리를 제가 전부 해주기로 했습니다..질문드립니다.. 교통사고 후에는 병원비 외에 보통 보험회사에서 합의금을 준다고 하더군요.. 제가 병원에 입원을 했다가(8일) 회사 때문에 어쩔수 없이 통원 치료하기로 하고퇴원을 하였습니다.. 저의 병원비는 뒤의 차량 보험회사에서 지급하는걸로 알고 있습니다.. 병원비 외에 출근을 하지 못함으로 벌지 못한 급여와 그외의 합의금이라고 해야 하나 위로금 이라고 해야하나.. 암튼 합의금을 저도 뒤 차량의 보험회사에서 지급 받을수 있는 건가요??그리고 제가 운전자 보험 및 종합 보험을 모두 들고 있는데요.. 제가 들고 있는 보험회사에서도 저한테 위로금으로 돈이 나오나요?? 운전자 보험에 보니까 할증 지원금이란 것도 있던데.. 제가 받을 수 있는 건가요?? 그리고 마지막으로 한가지 더요..제옆에 동승해있던 친구는 아직도 병원에 입원해 있는데요.. 제가 알기로가해자차량의 동승자는 가해자의 보험으로 처리를 한후 뒤에서 저희 차를 받은다른 보험회사와 나중에 구상처리를 해서 돈을 분배한다던데.. 맞나여??제 앞에 있던 3대의 차량에 타고 계시던 분들 중 대인 가장 높은 급수를 받은 분이 9급이라고 하던데.. 그럼 대인 할증이 20%.. 혹 제 친구가 그보다 높은 급수를 받으면할증률은 더 높아지는 건가요??고수님들 답변 부탁드립니다.. ㅜ.ㅜ</t>
  </si>
  <si>
    <t>질문내용이 워낙 많으셔서 ^ ^  차근 차근 말씀 드리겠습니다. 1. 먼저 님에 대한 보상처리에 대하여님은 앞 차량들에 대하여는 가해자이고 뒷 차량에 대하여는 피해자입니다.따라서, 앞 차량에 대하여는 100%의 배상책임을 지므로 님의 보험사에서는 앞 차량의피해자들에게 100% 보상을 하게 됩니다. 그렇다면 뒷 차량도 님에게는 100%의 배상책임을 지게 됩니다. 단, 님의 부상은 뒷 차량에 의한 부상이라고 단정할 수 없습니다. 즉, 님의 부상은 앞 차량을 추돌할 때 입은 부상인지, 뒷 차량으로부터 추돌 당할 때의부상인지 어느 누구도 가릴 수 없습니다.이런 경우, 뒷 차량은 님이 입은 부상에 대하여 50%만 책임을 지게 됩니다.나머지 50%는 님의 책임인 것입니다.  (대물피해는 뒷 부분만 보상합니다.) 피해자의 과실이 사실상 40%를 넘으면 치료를 완료하고 난 후의 실질적인 보상금(합의금)은 없다고 보시면 됩니다.   왜냐하면, 님의 경우 합의금에서 50%를 공제하고, 나머지 금액에서 발생한 치료비 중 50%를 다시 공제하므로 이런 경우, 합의금이 마이너스로 나오게됩니다.(물론, 경우에 따라 틀리므로 구체적인 산정을 해 봐야 합니다.)이런 경우, 보험사에서는 보통 치료를 중단할 것을 요청하고 향후의 치료비로 합의할 것을 제안하는 데 그 때는 님께서 판단하여 선택하면 됩니다. 2. 님 차량의 동승자의 보상처리에 대하여님 차량의 동승자는 님 차량의 보험사와 뒷 차량의 보험사가 연대책임을 지게 됩니다.통상 님 차량의 보험사에서 먼저 처리한 후, 뒷 차량의 보험사에 50% 구상권을 행사합니다.한가지 아셔야 할 사항은 이런 경우, 님의 친구께서는 님 차량 보험사가 아닌, 뒷 차량의보험사에 보험처리를 요청하시는 것이 요령입니다.이유는, 님 차량의 보험사에서 선처리시 호의동승 과실을 적용(통상 20%)하는 반면,뒷 차량의 보험사에서는 선처리 하더라도 호의동승 과실을 물을 수 없어 100%를보상하기 때문입니다.(님의 보험 할증은 아무 관계가 없습니다.) 3. 님에 대한 다른 보험의 적용 여부님의 보험이 종합보험이라면 님의 보험사로부터 보상을 받으실 수 있습니다.종합보험이란, 여러가지 담보종목을 패키지로 묶은 것을 말하는 데,  님의 보험 담보내용 중, 자손보험에서 보상을 받으실 수 있습니다.위 1.번 답변에서 님의 과실이 50%라고 했고 발생한 치료비 중, 합의금에서 50% 해당액을공제한다고 말씀 드렸는 데, 치료비에서 공제한 50% 해당액을 님의 보험사에 자손처리를요청하시면 님의 보험사로부터 그 금액을 지급 받으실 수 있습니다. 그리고, 운전자보험이 가입되어 있다면 발생된 치료비 전액을 운전자보험에서 지급 받으실 수 있습니다. 4. 할증 관계할증은 8급까지는 동일합니다.  할증율은 보험사마다 약간씩 상이합니다.따라서, 구체적인 할증율은 가입한 보험사의 설계사로부터 설명을 들으시는 편이나을 듯 합니다.</t>
  </si>
  <si>
    <t>교통사고 자차보험에 대해서....</t>
  </si>
  <si>
    <t>오늘 교통사고가 났습니다.  신호 대기하는 차를 제가 뒤에서 박은건데 제 과실이 100% 라고 합니다. 그사람 차가 아반때구형이고 제차가 마티즈인데 제차만 앞쪽이 완전 찌그러지고 상대방  차는 뒤 범퍼 기스 난 정도 뿐이였습니다. 제차가 약해서 인지 본네트가안닫힐 정도 입니다. 그사람 드러 누울기세던데 좀 고약해 보이더라고요 내가 무보험차량처럼 보였던지 막  경 찰한테 신고 하고 ......각서를 쓰라는둥.... 참나... 어이가 없어서.경찰은 확인만하고 그냥 보 험처리 한다니까  돌아 갔습니다. 보험은 누님 명의로 들어 잇으며 저는이제 25살이고 포 함은 되어 있습니다.  가입담보는 : 대인1, 대인2, 대물, 자손, 무보험, 자차 입니다. 질문1] 보험사에서도 제가 과실 100%이고 대인 대물 보험처리 되고 보험비는 인상될것이라  하였습니다.  상대방이 입원할텐데 저도 허리가 좀 아퍼서 그러는데 저도 병원에 다니면 제 보험사에서 보험처리 되는지 저도 보험처리를 받았을때 보험금인상에 + 되는지 궁금합니다. 질문2] 제 차도 본네트가 심하게 찌그러 졌으나 수리비는 50만원 미만일듯 합니다. 제 차도 자차보험을 받을수 있는지 또는  보험률 인상에 포함되는지 또는 50만원 미만일경우 그냥 보험처리 없이 개인이 해결하는것이 더 좋은것인지 궁금합니다. 이상입니다. 읽어 주셔서 감사합니다. 내공은 있는대로 다 드리겠습니다.</t>
  </si>
  <si>
    <t>정말 많이 놀라셨겟습니다. 그래도 큰사고는 아니라고 하시니 다행이십니다. 자차가 후미에서 추돌한 사고는 통상적으로 안전거리 미확보로 인한 사고로 뒷차의 과실 100% 인정됩니다.  보험료 할증은 담보별로 기준이 상이한테 우선 상대차 운전자가 치료받는 대인에서는 피해자의 상해 급수에 따라 할증율이 결정됩니다.  통상적으로 병원의 진단을 받고 입원을 하는 정도라면 20%정도의 할증은 예상을 하셔야 합니다. (13~14급 --&gt; 10%, 12급~8급--&gt; 20%) 또한 자손담보는 상해급수별 한도금액이 산정되고 한도금액내에서 실제 치료비만 보상이 가능하며, 자손처리시에는 금액이나 급수에 상관없이 10%할증이 됩니다. 자차가 가입이 되어 있다면 자차도 보험처리가 가능합니다. 참고로 자차처리시에는 자기부담금이 있어 자차 수리비중에 자기부담금은 본인이 부담해야 합니다.(증권상에 기재) 자차의 수리비는 대차의 수리비,즉 대물에서 지급되 보험금과 합한 금액(대물+자차) 이 50만원을 초과 할 경우  10% 할증이 되며, 50만원이하인 경우는 할증없이 3년간 할인이 유예가 됩니다.(50만원이하라 하더라도 평가대상기간인 1년안에 50만원이하 사고가 더 있을 경우는 합산하여 할증 될수 있음)보험처리 여부는 본인이 판단을 하고 결정해야 하지만, 위 사고 내용에서 대인과 대물은 보험처리를 하시게 된다면, 대물의 수리비와 자차의 견적을 비교하여 결정하시는 것이 좋을것 같습니다. 대물의 수리비와 자차의 수리비가 50만원이하 일경우는 보험처리가 유리하며, 초과시에는 초과 금액에 따라 초과분을 개인적으로 처리하거나, 그 금액이 적지 않을 경우에는 모두 보험처리하시고 10?% 할증되는것이 유리 할수 있습니다. 또한 자손은 금액과 상관없이 10% 할증이되고 실제 치료비만 보상이 되기 때문에, 치료가 간단히 끝날수 잇는 경우는 개인적으로 처리하는게 유리 할 수도 있습니다.보험접수를 하시고 보상담당자 피해자의 상황등을 상의하시어 보험처리 안내 받으시고, 보상직원이나 가입하신 대리점이나 취급자분께 손익분기계산을 의뢰 하시어 보험처리시 할증율등을 고려하여 보험처리 담보를 결정하시는 것이 좋을 것 같습니다. 교통사고는 후유증이 있을 수 있으니 치료 잘 받으시고 원만한처리 되시길 바라겟습니다.</t>
  </si>
  <si>
    <t>뺑소니에 대하여..........??</t>
  </si>
  <si>
    <t>안녕하세요??전혀 사람을 못보고(오후1시경 )퍽소리만듣고 120m정도 가다 퍽소리난곳에 다시와보니 동네 아주머니가 제차 뺑미러에 어깨가다쳤다는거에요 저와 저에 일행두명도 전혀 사람을 몬본상태였구요 저는 제차에 다쳤냐구 물어보고 다쳤다기에 그럼병원에가보자고했죠 그랬더니 피해자는 시간이 없어서 못간다고해서 저는 나에 전화번호를 알려준다고하니까 피해자는 옆집아줌마전화번호아니까 전화번호를 안줘도 됀다고 했습니다 그래도 혹시 모르니까  내 전화번호를 적으라면서 핸드폰에 입력해 주었습니다그리고 두시간있다 다시전화를 해서 어떠냐고 묻고  아프면 병원에 꼭가라했죠 그런데 또 피해자는 시간이 없어서 몬간다고했어요   7시가다돼서 피해자한테 전화가와서 병원이라고했어요 전 2~30분만에 병원에 달려가서어떠냐고했고요 (대학병원응급실) (그런데 넘 경미한사고라서  보험회사에 알리지 말고 제가처리하게 피해자보험으로하면 안돼냐고물었더니 엄연한 교통사고인데 왜 피해자 보험으로하냐면서 화를 냈어요)그리고 조금있다결과가 나왔어요 병원측에서는 알려주지않고 피해자가 말했어요 별이상없다고 약 2틀거 먹고 이상있음 병원에오라고한다고요그래서 저는 보험 사고처리해놨으니까 치료 잘받고 오라고했죠 그땐 이미 치료가 다 끝난상태였어요 병원에서도 가라했고요 그래서 올려고 하는데 피해자아들이 아파 병원에 온다고 피해자는 응급실에서 아들 병원수속을 밟는거 보고 저는 피해자한테 아무걱정말고 치료 잘하라고 하고 왔습니다그런데 두달이넘게 입원해있으면서 병원에서는 퇴원하고 통원치료를 하라고 하는데 피해자는 계속 병원에서 입원해 있습니다  보험회사와는 전혀 협조를 안해주고하니까 보험회사에서는 지급정지를 해놨다고 하네요 그런데 피해자가 저를 뺑소니로 고발을 했는데 저는 뺑소니로 고발 을 당해야 하나요 아니면 뺑소니가 아닌가요 어디까지가 뺑소니인지 사고현장에서 몇미터가 지나야 뺑소니인지 자세히 알고 싶어서 이렇게 질문을 합니다 빠른 답변부탁드립니다 (어제 병원에 가서 조서 받고 진술서쓰고 왔어요 검찰청으로넘어간다고 하는데 어케 돼는지 넘 속이 타내요</t>
  </si>
  <si>
    <t>에......많이 알진 못하지만 도움이 되시길 바라면서 한 말씀 드릴께요.......제 생각에는 그것은 전혀 뺑소니라고 볼 수 없습니다. 왜냐하면, 가해자분은 도망치고자 하는 의도 없이 바로 그 시각에 피해장소로 돌아왔고 또한 몇미터가 지나야 뺑소니라고본다고 하는 법 같은 것은 전혀 없습니다. 그것도 퍽소리가 났다고 해서 누군가를 치었는지 말았는지 몰랐었을 테니깐 말이죠. 당시 정확히 몇미터 갔는지 잴 수 없는게 현실이고 설사 그것을 본 사람이 있다 하더라도 정확히 구술 할수 없기 때문입니다.  그리고 피해자가 뺑소니라고 고발을 했다곤 하지만 확실해지기 전까진 진짜 뺑소니라고 보진 않기 때문이죠//....하지만 진술서까지 쓰고 오셨다니 정말 애가 타셨겠군요.........   그렇다고 해서 지금 뺑소니로 처리된 것도 아니니 일단은 맘 진정하시길 바랍니다.아무쪼록 좋은 결과 보시길 바랍니다............;;;;;;;;;;;;;;</t>
  </si>
  <si>
    <t>대형할인마트 주차장에서 경미한 차사고가 있습니다. 궁금한점 몇가지.</t>
  </si>
  <si>
    <t>안녕하세요. 제 여자친구가 대형할인마트 주차장에서 알바를 하는데요. 그 사람들 어디로 주차 할 것인지 알려주고 그러는거 있자나요~ 주차를 대신 해주는거 그런거 말구요~ ^^ 그런데 어느 날.  교대를 하려고 가는데. 후진을 해서 나오는 차와 충돌이 있었습니다. 100퍼센트 누구의 잘못이라고 보긴 힘들고 양쪽 다 잘못이 있는거 같습니다. 다만 후진을 하는 차가 좀 빠른 속도로 나왔고. 이를 보지 못한 여자친구는 피하지 못 했습니다.  운전자는 대형할인마트내에 차를 수리해주고 그런 곳이 있는데(카센타같은거) 그런 곳에서 일하는 사람 입니다. 차에 손상은 없습니다. 제 여자친구는 알바를 하면서 강제적으로 대형할인마트쪽에서 4대보험에 가입시켰습니다. 뭐 주차장 알바는 다 해야한다고 하더군요. 급여에서 제하는 식으로 가입이 됬습니다. 운전자는 산재보험 에 가입되어 있다고 합니다. 1. 교통사고가 맞습니까? 2. 여자친구가 금이 가거나 부러진 곳은 없으나 통증을 호소하여 현재 병원에 입원하여     물리치료 등을 받고 있습니다. 치료비나 기타 다른 비용을 운전자에게 요구 할 수 있     는 것인지? 3. 운전자와 관계자들은 차와 충돌이 크지 않았는데. 뭐 입원까지 할게 있나 이런 반응     입니다.  제 여자친구쪽에서 취할 수 있는 방법은 뭐가 있을까요? * 법조계에 몸 담고 있는 분이나 이 방면에 해박한 지식을 갖으신 분이나. 유사한 경험    이 있으신 분은 답변 부탁드립니다 ^^ 감사. 3.</t>
  </si>
  <si>
    <t>작성일2006.08.04</t>
  </si>
  <si>
    <t>여자친구도 운전을 하셨나요? 아님 걸어가다가 사고를 당한 건가요? 대충 상황을 보아하니 차와 사람이 부딪힌거 같은데  직장에서 사고를 당하셨다니 산업재해보상보험도 알아보셔야겠네요. 자동차보험, 산재보험 둘 중에 하나만 혜택을 받으실 수가 있고, 두 보험 중 하나의 보험혜 택을 받으실 경우 당연히 건강보험 혜택을 받을 수가 없습니다. 일단 산재혜택을 받고 싶으시면 회사내에서 산재담당자를 찾아서 위의 경우에 산재보험 혜택을 받을 수 있는지 물어보세요.. 산재가 가능하다고 하면 회사에서 산재 승인을 해줄 거에요.. 그러면 병원에 승인이 됐다는 걸 확인시킬 수있는 승인서 등등을 병원에 제출하 면 됩니다. 그리고 가해자(운전자)의 자동차보험으로 진료비를 계산하고 싶으시다면 가해자에게  말씀을 하세요.. 단, 산재로 처리를 하게 되면, 가해자(운전자)에게는 부담이 덜 되요.. 회사에서 진료비를  대신 내주니까요... 하지만 자동차보험을 하실 경우에는 운전자의 보험료가 올라가기 때 문에 운전자는  아마 산재로 처리하자고 할겁니다...  하지만 산재는 회사에서 승인을  해줘야하기 때문에 좀 복잡할 거에요... 1. 차량이랑 사고가 났기 때문에 교통사고가 맞습니다만 산재로 처리를 하게 되면   작업중 사고 정도가 되겠네요.. 자동차 보험처리 하시게 되면 당연히 교통사고이고요. 2. 자동차 보험처리를 하게 되면 운전자가 아닌 운전자의 보험회사에 청구를 할 수    있습니다. 3. 몸이 아프다면 당연히 입원치료 해야죠... ㅡㅡ 그 사람들은 최대한 빨리 사고 마무리  지으려고 할 겁니다. 합의가 끝나면 그 사람에게 진료비 청구하기가 힘들어 집니다.  그러니까 합의하실 때 최대한 신중하게 하시고요, 제가 보기엔 아마도 산재처리가 힘  들 것 같네요..  반드시 자동차보험처리 하자고 하시고, 치료가 완전히 끝나지 않으면 웬만하면 합의는  보지 마세요...</t>
  </si>
  <si>
    <t>도와주세요~ㅜ.ㅜ</t>
  </si>
  <si>
    <t>교통사고난지 8개월이 다되갑니다 사고당시 저는 성탄절이고해서 경찰에 신고안하는대신 벌금과 합의금을 대신받는 조건으로 사고접수를 안하였습니다.그러나 그게아니라네요 ㅡ_ㅡ;;그런말 들은적이없다네요;;그래서 다시 사고접수를 하려고하는대 ,합의금을 받을수있나요 ㅡㅡ?사고접수는 시간지나도 되는건 알고있는대 합의금은 받을수있을까요 참고로 교차로 신호위반 입니다 과실 0 이구요10대중과실에속한다는대</t>
  </si>
  <si>
    <t>교통사고가 나면 그런식으로 넘어가는 아주 못된 넘들이 많습니다.님이 보험관련해서 모르신다면 결코 그렇게 처리해서는 안됩니다. 8대중과실사고라면 상대방이 피해를 회피할 목적으로 그렇게 했을겁니다.이제부터라도 일단 각서나 증인 등을 확보하셔야 합니다. 신고가 되지 않은 상황에서는 잡아때면 그만이거든요. 아뭏튼 고생이 많으시네요. 좋게 해결되었음 합니다.</t>
  </si>
  <si>
    <t>교통사고의 원인과 예방</t>
  </si>
  <si>
    <t>교통사고의 원인과 예방책좀 알려주세요~!! 부탁드립니다~!!</t>
  </si>
  <si>
    <t>교통사고의 가장 큰 원인은 운전자의 과욕과 방심입니다. 빨리 갈려고 과속을 하고 신호위반 중앙선침범을 하며, 괜찮겠지 생각하면서 음주운전을 하고 피곤한데도 불구하고 쉬지 않고 운전하여 졸음운전으로 사고를 내고 이렇게 운전자의 과욕과 방심이 큰 사고를 불러 일으킵니다. 이외에도 차량의 정비불량이라던가 도로의 시설이 미비할 경우에도 사고가 날 수도 있지만 이것 역시 운전자가 평소에 차량관리를 제대로 하고 도로가 험한 곳에서는 안전운전을 하면 사고를 줄일 수가 있으며 사고가 나더라도 그 피해를 줄일 수가 있습니다.   여방책을 물어셨는데 예방책은 별다른 게 없습니다. 운전할 때 조금만 여유를 가지면 됩니다. 신호가 노란불로 바뀌면 미리 통과하겠다는 생각을 가지지 마시고 서야겠다는 생각부터 하시구요. 앞차의 꽁무니를 바짝 따라 붙었다가는 앞차가 급정거를 하면 기필코 후미추돌사고가 발생됩니다.     신호를 지키고, 앞차와의 안전거리를 두고, 그리고 탑승자 전원은 반드시 안전띠를 매야 합니다. 가벼운 접촉사고라도 안전띠를 하지 않은 경우에는 아주 큰 피해를 입을 수 있습니다. 어찌 보면 가장 중요한 것이 될 겁니다. 사고는 미연에 방지하면 더없이 좋지만 내 의지와는 상관없이 사고가 일으날 수도 있습니다. 이 경우 피해를 덜 입으려면 안전띠를 반드시 매고 있어야 합니다.   사망사고의 경우 안전띠를 안 맨 경우가 안전띠를 맨 경우에 비해서 사망 확률이 4배나 높습니다. 명심하시고 항상 안전운전 하세요</t>
  </si>
  <si>
    <t>제경우에도 국선변호인을 선임할수있나요??</t>
  </si>
  <si>
    <t>제누나가 2006년 7월11일 낮 12시~12시30분경에 버스에서 하차를 하던중 충격으로 인하여 흉추(척추)3~4번이 압박골절을 당했고. 우측 측두부 골절과 뇌좌상을 입었습니다. 버스측진술은 저희 누나가 버스에서 완전히 하차를 하고 버스기사가 버스를 출발을 하는과정에서 백미러로 뒤를 보니 저희 누나가 버스쪽 으로 두다리가 향해있고 하늘을 보고 쓰러져있고 당시 저희누나의 몸상태가 구토를 하고 코를 골면서 잠자고 있는것처럼 보였다고 진술을 하였습니다. 그래서 버스기사가  누나를 깨웠더니 누나가 일어나질 않자119에 신고를 하여서 저희누나는 119에 실려 병원에 실려왔었습니다. 그때시각이 낮1시 쯤이였다고 하였습니다.버스측에서는 저희누나가 버스에서 하차를 하는과정에서 다치질 않았다고 이야기를 하였습니다.  그렇다면 저희누나가 버스에서 하차를 하고나서 누나혼자 쓰러져서 흉추3~4번이 압박골절이 되고 우측 측두부(귀바로뒤쪽)가 골절이 날수있냐 이겁니다! 사고당시 야간일을 하고 나서 회사동료들과 아침에 식사를 하고 식사를 하던중에 소주2~3잔 정도의 술을 마셧습니다. 그리고 나서 회사동료들과 노래방을갔다가 나와서 헤어질때 저희누나는 은행업무를 볼게있다고 회사동료들과 헤어져서 은행에 가서 돈을 찾고 버스를 타고 집으로 가는길이였습니다. 그때 저희누나의 상태는 멀쩡했었습니다! 지금 현재 전국에있는 모든버스는 2000년도 이후에 출고되는 버스들은 버스문이 열려있는 상태에서는 출발이 불가능하다고 하였습니다(제가 직접 다른버스회사에 전화를 해서 확인해봄) 그걸 직접 사고당시 저희누나가 탔던 버스를 가지고 경찰이나 저희누나 회사관계자 분이 계신곳에서 직접 실험을 하였답니다. 그 실험을 할때는 버스가 출발을 못하였다고 경찰이 제게 이야기를 해주셧습니다.그이야기를 듣고 제가 다른 버스회사에  확인을 해본 결과 문이 열린 상태에서 버스가 출발을 못하게끔 2000년도 이후에 출고되는 모든버스에 센서를 부착이 되서출고 됐다고 이야기를 들었습니다.제가 물어보기를 그렇다면 그센서를 다른사람이 인위적으로 조작이 가능하냐고 물었는데 타버스회사 관계자분이 가능하다고 이야기를 하였습니다. 어떻게 가능하냐고 물었더니 센서에 관련된 선이 있는데 그선을 끊으면 문이열린상태에서도 출발이 가능하다고 하였습니다. 그래서 그 센서를 조작하는데 시간이 오래 걸리냐고 제가 물어봤더니 금방 조작할수있다고 이야기를 하였습니다. 그센서의 역활이 버스문이 열리고 닫히는 속도까지도 조작이 가능하다고 했습니다!그리고 타버스 관계자분이 하시는 말씀이 버스회사에서 버스문이 열린 상태에서 출발을 못하고 그러면 아무래도 귀찮고(기다리기가) 해서 그센서를 인위적으로 조작을해서 문이열린 상태에서 출발이 가능하게 하고 버스를 운행하기도 한다고 했습니다.저희쪽이 주장하는 이야기는 저희누나가 버스에서 내리는 과정에서 버스가 출발을 하여서 다쳤다고 주장을 하였습니다!그리고 사람이 혼자 쓰러졌는데(버스측 진술) 어떻게 흉추가 골절이되고 우측 측두부가 골절이 될수있냐 이겁니다! 버스에서 하차후에 다른 어떠한 충격으로 오토바이나 다른 자동차등등에 다치지는 않았는데 버스측 주장에 대해서 의혹이 있다고 저희는 생각하고 있습니다. 그리고 버스뒷바퀴(내리는문있는곳) 약간뒤 차측에 보면 저희 누나의 왼쪽신발 발자국이 긁혀있는 자국이 있었습니다.그것도 선명하게 그렇다면 가만히있는 사람이 가는 버스를 대고 발로 찻다는 거 밖에 되지 않는다고 생각합니다 그런사람이 우리나라에 존재할까요?? 사진을 보면 발자국은 앞꿈치부분(발가락부분)이 위로 향해있고 각도는 약 오른쪽으로60도 정도    / ←이정도 보다 살짝더  비틀어 져서 자국이 남아 있었습니다. 서로 이렇게 의견이 다른데 지금현재 저희누나는 자동차보험이 아닌 일반으로 입원이되어있다고 하였습니다. 저희집 집안형편 굉장히 안좋습니다.저희아버지 매우 좋은신분이여서 지금까지 살아오시면서 나쁜짖 한번도 해본적 없으시고 돈을버실때도 바르게 장사하시면서 돈을 버셧습니다. 길가에 남의 돈이 떨어져 있어도 바닥에 떨어진돈 줍지도 않고 그냥 지나치시는 분입니다.저 초등학교때 저희 아버지 뺑소니 교통사고를 당하셔서 한쪽눈 실명당하시고 갈비뼈 부러지고 엄청나게 다치셔서 그때당시(16년전) 병원비로 1000만원넘게 나왔습니다.당시 교통사고때문에 저희집 가지고 있는거 다팔아서 병원비 했습니다. 그래도 저희아버지 남의탓 한번도 안해오시면서 몸안좋으신 상태에서 저희들 가르치고 먹여 살릴려고 그 눈한쪽 안보이신 상태로 전국을 1톤차 한대로 돌아다니시면서 멸치 파시고 그렇게 저희들을 지금까지 키워주신 분입니다. 지금까지 착하게 살아왔는데 저희 큰누나가 지금 병원에 누워있습니다. 지금 저희부모님 엄청난 충격받으셔서 잠도 못주무시고 제대로 먹을것도 드시지 못하시고 그러십니다. 누우면 잠이 안오고 자꾸 누나생각 나신다고 하면서 병원을 계속 돌아다니십니다.  저 나이 24밖에 안먹었습니다..제가 지금  할수있는 거라고는 지식인에 도움을 요청하는것 밖에 없습니다. 이런상황에서 어떻게 대처를 해야하고 국선변호사를 선임 할수 있는지와 어떻게 해야 저희가 이 힘겨운 싸움에서 이길수있는지 여러 지식있는 분들께서 도와 주셧음 합니다! 저희아버지가 이런말씀을 하셧습니다. 지금까지 착하게 욕 안 얻어 먹으면서 살아 왔는데 왜 우리한테 이런일이 생기냐고... 아들되는 입장에서 이 이야기를 들으니깐 두 눈에서 눈물이 하염없이 떨어지더라구요... 여러분들 알고 계시는 여러 지식을 저한테 도움을 주셧음 합니다... 글재주가 없어서 앞뒤가 안 맞았을 텐데... 끝까지 읽어 주셔서 감사합니다. 많은 도움 바랍니다!</t>
  </si>
  <si>
    <t>작성일2006.07.13</t>
  </si>
  <si>
    <t>일단 국선변호인 선정사유를 알려드리면요. 형소법33조나, 필요적변호사건이나, 재심사건이나 등등 있지만. 그중에서 형소법 33조의 조문중에 피고인이 빈곤 기타사유로 변호인을 선임할수 없는때 국선변호인 선정사유가 되는데요. 이때의 경우 법원이 피고인에게 고지해줄 의무는 없어요. 피고인의 청구에 있는때에 한하거든요(빈곤 기타사유는)    근데...제가 들어왔던바로는 국선변호인은.. 보호자적 지위로서의 변호인 활동에 적극적이지 않은걸로 알고있어요. 국선변호인이 되는 자격이 법원 관할구역내에 사무소를 둔 변호사나 사법연수생인데 부득이한때에는 변호사 아닌 자 중에서도 선정할수있거든요. 법원사무관을 국선변호인으로 선정한것도 위법이 아니라고 하거든요...    제 짧은 생각으로는 목격자를 찾는게 더 도움이 될것같아요. 보통 교통사고는 사고의 시간이 순간이라 목격자 확보가 어렵지만, 버스정류장이었으면 목격자도 있을법한데... 무료법률상담소 같은곳을 곳곳에서 운영하고 있다고 들었어요. 적극적으로 뛰어보시길바래요.. 버스도 선을 자르고 운전하는게 관행인지 등등.. 아버지에대한 글이 마음아프네요...</t>
  </si>
  <si>
    <t>오토바이 교통사고..형사합의 문의</t>
  </si>
  <si>
    <t>친구가 신호위반으로 오토바이를 받아..전치2주가 나왔습니다.오토바이 운전자가 바로 경찰을 불러 병원으로 이송전치 2주 인대 깁스하구요..경찰이 신고 하지 말고 합의 20~50만원선으로 합의보라고 했답니다. 그 담날 친구가 병원에 찾아가 합의금 얼마면 되냐고 하니250 달라고 했답니다..^^; 종합보험도 다 가입되어 있고 보험회사직원이 120 으로 처리하고보험사직원이 250은 말도 안된다고..계속 그렇게 달라고 하면그냥 벌금 내시라고 했답니다. 오늘 경찰과 함께 오토바이 운전자 만나러 갈려고 하는데요.먼저 전화를 했답니다. 그랬더니 자기 주위에 오토바이 운전자들 사고자를많아서 다 알아봤는데 500~600받으라고 했는데..자긴 친구 생각해서 250으로했다나...그 이하는 절대 안된다고 다시 입원한다고 했답니다.(사고 담날 퇴원함) 정말 그 사람 말대로..250다 줘야 하나요..보험사직원도 말도 안된다고..했다는데요~오토바이 운전수가 그정도 요구할 권리 있나요?</t>
  </si>
  <si>
    <t>오토바이와 사고시 차량운전자에게 많이 불리하게 적용되는게 현실이긴 합니다만  전치 2주정도라면 걱정안하셔도 되겠습니다. 전치 4주 이상이면 형사건이 되겠지만요. 벌금 맞는게 낫습니다.(벌금도 보험이 적용되는지는 잘 모르겠군요..) 물론 어느쪽이든 합의가 불가능한 상황까지 도래했을때의 이야기이고  전치 2주에 인대 깁스(사실상 인대 제대로 다치면 전치 2주보다 훨씬 많이 나옵니다만)정도라면 경찰관분이 말씀하신대로 50만원선이 적당할듯 하네요 100만원만 줘도 사실 오토바이쪽에선 속으로는 감사합니다~ 라고 할걸요^^; 보험회사 직원이 제시하는 상한선을 넘어갈 경우 합의 못하겠으니 알아서 하라 고 하시고 보험회사측에 맡겨두세요. 알아서 꼬리를 내리게 되있답니다.자기는 더 손해니까요.. 2주 진단나온걸로 물고 늘어질래야 늘어질수도 없습니다.더군다나 한번 퇴원한 상황이니 절대 불리할것 없는 조건이죠  아는 지인께서 택시회사 조합간부로 계셨는데 오토바이와의 접촉사고는대부분 그런식으로 처리하셨다고 하더군요.대형사고가 났을땐 얘기가 틀려지지만 전치2주면 충분히 밀어붙이셔도 됩니다. 전치 2주에 250을 부르다니.....뭐하는 인간인지 어이가 없네요..</t>
  </si>
  <si>
    <t>교통사고민사합의는 언제 해야하며 합의시 유의사항을 알려주세요</t>
  </si>
  <si>
    <t>어머니께서(73세) 버스를 타고 가시다가 급정거로 다치셨습니다.3주진단 나왔고 진단은  contusion scalp hip이라고  나왔습니다.현재 입원하신지 9일 되었고 물리치료만 받고 있습니다.보험회사와 합의는 언제 해야하고  합의시 유의해야할 사항은 무엇인지 알려주십시오.그리고 머리를 부딛치신 후 CT만 찍었는데 퇴원하신 후 MRA도 찍어보려고 합니다. 머리를 다치면 나중에 휴유증이 나타날수 있다고 해서 혹시나 하는 걱정입니다.아무것도 아는것이 없어 도움을 청합니다. 빠른답변  부탁 드립니다.</t>
  </si>
  <si>
    <t>제가 얼마전에 접촉사고가 났었어요....저는 그냥 이틀 통원치료하고 쉽게 합의를 해줬는데...교통사고는 휴유증이 정말 심한듯 합니다.예전에는 간단한 접촉사고로 병원가서 입원한다는 사람보면서돈받을려고 하는구나....라고 생각을 했었는데..제가 직접 사고가 나서 보니깐 휴유증이 장난이 아니더라구요...삼일째 되던날 가해자쪽이 병원에 안가는 조건으로 단돈 1원도 받지 않고 합의를 해줬었습니다.지금 일주일정도 지났지만 여전히 한쪽어깨가 걸립니다....괜히 합의해줬다는 생각이 들더라구요...몸이 우선이지 ... 괜히 차보험료 올라간다는 생각에.....암튼  제 생각에는 어머니 연세가 많으셔서....빨리 합의하시지는 않는게 좋을것 같습니다. 치료받으실것 다 받으시구요... 차후 다른치료를 받으실때도 그때 사고와 연관이 있게끔 꼭 치료를 받으셔야 합니다. 돈보다는 몸이 우선입니다...꼭 치료받으실거 다 받으시구요...차후 몸이 안좋아 질때도 치료비를 지급해 주게끔 합의를 보시는게 제일 현명한 판단같습니다..  저도 이런쪽에는 잘 모르는부분이 많기에...주위에 잘 아시는분들께 여쭤보시기 바랍니다.</t>
  </si>
  <si>
    <t>교통사고로 허리디스크 수술한 경우 보상금 질문이요~!!ㅎ</t>
  </si>
  <si>
    <t>동생이 교통사고가 나서 허리디스크 수술을 했어요~예전에 아르바이트하다가 허리가 약간 아파서 물리치료를 받았던 경험이 있었습니다.그런데 병원에서는 물리치료만 하면 낫는다 했고 물리치료를 받았고생활에 지장없이 운동도 하고 아르바이트도 했었습니다.그런데 얼마전에 친구 차에 타고 있었는데뒤에서 차가 받았다는;;; 교통사고가 났습니다.동생 친구는 다친 곳이 전혀 없어서 55만원에 합의를 했습니다.동생은 허리가 아파서 병원에 갔는데 디스크 4,5번이 삐져나와서 제거해야 한다고 하더군요 그래서 얼마전에 삐져나온 4번을 제거했습니다.생각보다 많이 나왔다 하더군요5번은 많이 심각한편은 아니라 그냥 두었다 하였습니다.병원에서는 평생 축구는 할 수 없다고 하더군요~!!지금은 입원중이구....그런데 지금 보상문제때문에 머리가 아파서요;;;후유증, 재발위험이 있고 하니... 어떻게 해야할지 모르겠네요..자세히, 구체적으로 알려주셨음 좋겠네요..아!! 교통사고났을 때 동생과 동생친구의 과실은 전혀 없습니다!!완전 뒷차의 잘못!! 가만히 있었는데 차를 들이대셨다는;;;도와주세욧!!</t>
  </si>
  <si>
    <t>먼저 위로의 말씀을 드리겠습니다. 답변드리겠습니다. 동생분이 사고전에 허리가 아파서 물리 치료를 몇번 받으셨는데, 이 경우에 두가지 길로 나뉩니다. 먼저 물리치료는 단순히 아파서 치료만 받았고..이번 디스크는 전부 사고의 영향으로 생긴 것이다...라는 추정을 할수 있습니다. 이 경우에는 디스크로 합의 보실경우 전부 보상을 받으실 수 있습니다. 하지만 다른 한가지의 경우..즉..사고전에 허리가 아파서 물리치료를 하셨다면..어느정도 허리의 관한 기왕증(원래 가지고 있던 병명)을 가지고 계셨을 추정을 할 수 있습니다. 이런 경우에 물론 디스크는 아니지만 사고 땜에 디스크를 동반하셨다면 전부 보상은 어려울듯 합니다. 하지만 어느정도 보상은 가능합니다. 디스크는 원래 완치가 없습니다. 재발우려도 있구요...디스크 부분을 제거 하셨다면 재생 불가구요... 동생분이 이번 사고로 받을수 있는 보상금 부분은 부상급수에 따른 위자료와 아르바이트를 하셨기 때문에 소득이 증빙이 된다면 그 부분을 입원기간 동안 받으실 수 있습니다. 그리고 만약 후유장해가 남은다면 그에 따른 상실수익액을 받을 수 있습니다... 아무쪼록 빠른 쾌유를 빌겠습니다. 더 궁금하신 점이나 합의에 관해 상담을 원하시면 연락을 주십시오... 홍철 손해사정 사무소016-691-7549 02-421-9390진병연 과장</t>
  </si>
  <si>
    <t>아버지가 교통사고를 당하셨는데요</t>
  </si>
  <si>
    <t>아버지가 오토바이를 타고 가시다가 마주오던 차량이 중앙선을 침범해서 좌회전 하는 바람에 피하시다가 넘어지셨습니다.그래서 어깨 인대가 파열되셔서 수술을 하시게 됐구요.10주 진단이 나왔습니다.글구 10주 정도 입원하시게 되었구요제가 전혀 보험이나 합의에 대해 지식이없어서요어찌해야 하는건지..가해자 차량은 보험에 가입되 있구요그럼 그 보험회사하고 보상금을 합의해야하는거겠죠?당연히 치료비하고 수술비는 받을 수 있을 것이고그 이상 받을 수 있는것인지..얼마나 받을 수 있는것인지 알구 싶어요그러고 보험사측에서 기대이하의 액수를 제시했을때 무엇을 근거로 우리쪽 액수를 설득할 수 있는지..그리고 언제쯤 이러한 작업이 이루어 져야 하는것인지 그제 사고 당하셨구요내일 수술 하십니다.도와주시면 감사하겠습니다.</t>
  </si>
  <si>
    <t>중앙선 침범요???그럼 100% 가해자 책임입니다.님 아버지께서 보험 가입하신게 없으신가요?일단 오토바이도 고장이 났을것이고...아버님도 다치셨으니....대인,대물 전부 적용 되겠네요...오토바이 수리비하고 님 아버님 치료비하고 전부 받아내셔야죠..보험회사에다가...그리고 중앙선 침범이면..법적으로 처벌대상이 되는지...그것도 알아보세요.법적처벌 대상이 된다면 님이 고발할수도 있습니다...이는 경찰서에서 해결을 봐야 하는데요.대부분 경찰들은 일이 커지는 것을 싫어해서 서로 합의금으로 끝내기를 바라죠.구속시키고 어쩌고저쩌고 하면 자기들도 피곤하니까...법적으로도 잘 알아보세요...법은 저도 잘...이때 만일 합의금을 받으신다면....글쎄요..200~300만원 정도면 되지 않을까 생각되네요....허접한 대답이었습니다...아버지 빠른 쾌유 바랍니다..그냥 참고하세요...</t>
  </si>
  <si>
    <t>교통사고전 있던 질병이 교통사고로 심해졌는데 보험처리 가능한가요</t>
  </si>
  <si>
    <t>가해자가 너무 화나게 만드는 교통사고를 당했습니다.화가 나긴 하지만, 회사를 출근해야 겠기에,3일 입원후 현재는 통원치료를 받고 있습니다... 목에 굵은 막대기하나 박아놓은것 같은 통증때문에 물리치료를 받다가,증상이 조금 완화되는가 싶더니 턱에서 통증이 오고 있습니다. 교통사고 이전에 턱에서 딱!딱!소리가 나서 병원에 간 기록이 있는데요,,그 당시에는 아프지도 않았고 심각하지도 않았습니다.그런 기록이 있는데, 현재 증상으로 병원가서 진찰받으면,,,보험처리가 가능한가요? 교통사고로 몸이 불편하고 가해자까지 예의가 없으니 화가 나네요..몸이라도 얼른 추스리고 싶네요.. 답변부탁드립니다.</t>
  </si>
  <si>
    <t>턱에서 딱 딱 소리가 났다는 것은 입을 벌리거나 닫을 때 소리가 난다는말씀이신지?그렇다면 악관절 디스크의 퇴행성 병변이 아닌가 합니다. 목의 통증을 호소하시는 걸 봐서는 추돌사고나 유사한 사고 형태로 보여지는데이런 경우, 보험사에서는 사고 유형과 악관절과의 인과관계를 인정할 수 없다는 이유로치료비 보증을 거부할 가능성이 있습니다. 물론, 사고와 직접 관계가 없을 경우에는 님께서도 억지로 요구하시지는 않으실 줄로생각됩니다. 통상 이런 경우에는 서로간의 분쟁을 없애는 합리적인 방법을 찾아야 합니다. 최선의 방법은 구강외과의 검사와 진단을 받아 사고와의 인과관계 여부를 확인하는것입니다.구강외과는 대학병원급이나 상당 규모의 종합병원에 있습니다.3D CT로 안면부 촬영을 하면 악관절의 디스크를 확인할 수 있습니다. 의사로부터 소견을 들을 때 이전의 상태와 교통사고가 있었던 사실을 설명하고 사고로인하여 악화될 수 있는지 여부를 확인한 후, 소견서를 발급 받아 보험사에 제출 하시면됩니다. 구강외과에 가기 전,  이전에 치료 받았던 병원의 진료챠트를 복사 해 가시면 훨씬 도움이될 겁니다.구강외과의 진료비는 보험사에서 보증을 거부한다면 의료보험으로 먼저 처리 하시고교통사고로 인하여 악화 될 수 있다는 소견이 나오면 청구를 하십시오.</t>
  </si>
  <si>
    <t>교통사고전치8주면 보험사와 적정 합의금 얼마나 받을수 있을까요???</t>
  </si>
  <si>
    <t>저는 오토바이와 차사고로 전치8주  무릅 슬개골에 금이가고 앞니 두개파손 하나느뽑고 하나는 반 남아있어 신경치료후 살릴생각 입니다그러나 이런 사고가 첨이라 얼마에 합의를 해야 할련지 궁금해서용  1.과실 10:0 제가 피해자고 상대방 중앙선 침범으로 나왔음 2:저는 월급 한달 157만원정도 세금 내고있는 직장인 3.치료 관련 두개 파손으로 보철 3개 해야 한다고 함\보험사제시금액(220만원)전 만25세임 4.위자료 골절 이므로 50만원 준다고 함 얼마에 합의 봐야 할까용 너무 많은 금액 불려면 합의 하던지 말던지 하고보험사에서 버티면 어떻게 해야 하지요 자세한 설명 부탁 드립니다</t>
  </si>
  <si>
    <t>보험회사에서 알아서 해줄텐데요 근데 50만원요? 50만주고땡이에요? 당연히 병원비는 가해자쪽에서 다물어주는거죠? 병원비+위자료값등은 다따로받는걸로 알거든요 위자료 몇백은받아야죠 8주 치료받으시는데 일은가능하신가요 만약 일못한만큼도 위자료 청구가능한걸로 알고있습니다 한달을 못하시면 한달월급만큼 더받는거죠</t>
  </si>
  <si>
    <t>한의학</t>
  </si>
  <si>
    <t>부황을 했는데;;    색이 안 좋은건지 알려주세요..</t>
  </si>
  <si>
    <t>부황을 했는데 색이 좀            보라색 좀 찐한거 비슷하게 나왓는데;;  안좋은건가요???  아버지 말로는 방학이라 살쪄서 그렇닥 그런다는데;; 제가 저번에 인라인스케이트 타다 교통사고 난적이 있는데 허리를 부딛쳐서 ... 그것때문에 그런건가요? 답변 빨리 부탁 ~</t>
  </si>
  <si>
    <t>안녕하세요 박달나무 한의원 대전점 원장입니다. 교통사고를 당해 허리에 타박상을 입으셨고 동일 부위에 부항 치료를 하셨는데, 시술 부위의 색깔이 보라색이라는 말씀이시죠?  부항시술을 하게되면 일반적으로 어느정도의 자국이 남게 됩니다. 그런데 그 색이 많이 진할 경우 일반적으로 치료부위에 어혈이 있다고 봅니다. 기,혈액순환이 원만하지 않거나 혈액내 탁한 물질이 많으면 혈액이 저체하게 되지요. 그리고 혈액이 맑게 흐르지 않고 끈적끈적해지게 됩니다. 이를 총칭하여 어혈이라고 합니다. 특히 타박상, 염좌 등의 사고를 당하게 되면 사고부위에 특히 어혈이 많이 생깁니다. ( 다쳤을때 멍이 드는 것도 유사한 맥락으로 이해할 수 있습니다.)  그래서 위와 같은 증상을 치료할시 침치료에 사혈치료(흔히 피뽑는다..고 하죠^^)를 병행합니다. 답변이 도움이 되었길 바랍니다. 감사합니다.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</si>
  <si>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나서 합의기간내에 합의가 안되엇습니다 어떻게해야될까요?</t>
  </si>
  <si>
    <t>2주전에 제가 직진을 하다가 유턴하는 차량과 충돌하는 사고를 당햇습니다. 그자리에서 합의가 되지 않아서 신고접수를 하고 서에가서 조서를 꾸몃습니다. 조서를 꾸미고 저는 피해자 상대방(유턴한 차량의 운잔자)는 가해자로 판명되엇구요. 저는 전치2주의 진단과 차량견적 300만원상당의 피해를 입엇습니다. 상대방차량도 견적이 300정도 나왓구요. 상대방은 본인의 과실을 인정하지않고 각자 자기차량을 수리하자는 조건으로 합의를 하자고 하길래 저는 너무 분해서 합의를 해주지 않았습니다. 보험사에서는 8:2정도로 80프로가 유턴차량에 20프로는 저한테 책임이 있다고 하더군요. 그런데 문제는 상대방차량이 운전자(가해자)명의가 아닌 다른사람 명의로 되어잇더군요. 그래서 보험처리도 안되고 오늘부로 합의기간이 끝낫습니다. 보험사에서는 법원에가서 소액청구재판을 하라고 하던데 잘몰라서 여기에 질문을 올립니다. 앞으로 추후 어떻게해야 될까요? 좋은답변 부탁드립니다.</t>
  </si>
  <si>
    <t>전치 2주진단이 나왔다고 하셨는데 몸은 크게 다치지 않으셨나요? 많이 아프시면 성급하게 합의를 하시면 안 됩니다. 직진하다가 유턴차량과 충돌하셨는데 유턴차량이 신호위반인가요? 아니면 중앙선침범인가요? 과실이 2대8이라 하셨는데 가해자가 신호위반이나 중앙선침범이면 피해자 과실은 없어야겠지요.    가해차량의 운전자가 차주가 아니라서 보험처리 하는데 애로사항이 많겠네요. 일단 가해자에게 본인이나 배우자 명의의 지동차가 있는지 물어보시고 있다면 차보험에 무보험차상해를 가입하였는지 확인해보세요. 가입이 되어 있다면 다른자동차운전담보가 적용되어 종합보험으로 처리가 됩니다.    그게 없으면 책임보험까지는 상대방 보험사에서 보상해주고 초과하는 부분은 가해자와 차주가 공동으로 손해배상책임을 지게 됩니다. 가해자가 내몰라라 하면 차주를 상대로 청구가 가능합니다. 그리고 이와는 별도로 내차의 무보험차상해로도 치료와 보상이 가능합니다. 차량수리는 자차로 처리하시면 되구요.   가장 좋은 방법은 가해자의 재산을 찾아서 거기에 집행하는 것인데 이게 현실적으로 힘드니까 차라리 내차의 무보험차상해나 자차로 처리하시는 것이 편할 걸로 보입니다. 이렇게 내차의 보험사가 처리하면 가해자를 상대로 구상청구를 하게 됩니다.   치료 잘 받으시기 바랍니다.</t>
  </si>
  <si>
    <t>교통사고 3주 진단 병원 9일 입원 합의금 문의??</t>
  </si>
  <si>
    <t>7월 24일 오후에 고속도로에서 교통사고가 났습니다...24일 병원에서  엑스레이 사진촬영후 뼈에는 이상이 없다는군요..그다음남 25일에 입원을 했습니다.그리고 8월 2일에 태원을 했습니다.오늘 부터 물리 치료를 받을려고 하는데 아직 보험회사에서는 연락이 없네요.참고로 사고경위는 출장갔다오는 도종에 사고가 났습니다.상대방차는 15톤이상 트럭이고 우리차는 레조 입니다.  전치 3주가 나왔습니다.보험사에 물어보니 8급이라고 하네요.저가 운전한것이 아니라.. 저는 보조석에 타고 있었습니다...합의금은 얼마정도가 정도 받을수 있을까요.. 좀 자세하게 알고 싶습니다... 부탁드립니다.</t>
  </si>
  <si>
    <t>택시타고 가다가 뒷차가 박아서 5일 입원한 직원이 있었습니다.. 5일 입원하고 60만원합의금으로 받았습니다...  상대쪽 운전자가 보험처리를 하였다면 전화를 하셔서 병원가서 물리치료 해야한다고  말씀하시고 대인접수 해달라고 하시면 됩니다.. 그러면 몇일안에 합의하자고 대인처리 하시는분한테 연락이 올것입니다.</t>
  </si>
  <si>
    <t>교통사고 후 보험회사와의 합의문제</t>
  </si>
  <si>
    <t>교통사고를 당했는데요 가해자는 10대중과실로 신호위반을해서 사고를냈습니다가해자쪽은 보험처리로 하겠다고 했구요저는 전치3주 나왔습니다(발 타박상)1주당 50~70잡고 합의금 200정도 예상하고있는데보험회사에서 200을 순순히 줄까요?그리고 어떻게해야 보험회사한테 위로금을 더 많이 받고나중에 치료비도 받을수 있을까요?참고로 학생입니다</t>
  </si>
  <si>
    <t>주당 50~70은 어떤 근거로 산출하신 금액인지..... 학생이면 수입이 없을테고 수입이 없으면 도시노동금액의 조건에 맞춰 보상받게 될겁니다. 휴업손해, 위로금, 향후 치료비등을 보상받게 될텐데 3주 진단이라면 님이 생각하는 금액의 60~70% 정도가 되지 않을까 싶습니다. 중과실이라 해도 3주 진단이라면 가해자로부터의 추가 보상(합의금)은 기대하기 힘듭니다. 위로금이란 말 그대로 사고발생에 대한 위로에 의미로 그 금액은 얼마되지 않습니다. 그리고 한번 합의를 한 후에는 모든 보상은 끝난다고 보시면 됩니다. 때에 따라선 치료기간동안 표출되지 않았던 부상에 대해서도 합의 후에 보상이 가능한 경우가 있습니다만 가장 좋은건 합의시기를 서두르지 않고 우선 치료에 전념하는 것입니다. 돈 보다는 몸을 먼저 살피고 그에 합당한 치료와 보상을 받으시길 바랍니다.</t>
  </si>
  <si>
    <t>오토바이 사고난후 보험회사와 합의후 개인합의를 볼수있나요? 내공 완창드림 급해요</t>
  </si>
  <si>
    <t>7월23일 잠실대교북단사거리에서 신호대기중이던 저는 정지선을 약간 나와서 대기하던중 다른차로에서 좌회전을 하는데좌회전 선을 넘은 덤프트럭에 치여서 사고가 났는데요사고난거에 비해 하늘이 도우셨는지 별로 다치지는 않고 무릎 염좌 허리 염좌 등 ~ 전치 2주를 받았습니다! 그리고 나서 합의를 볼려고하는데 만약 보험회사와 합의를 하구 나서  개인과 합의를 볼수있는지요?요즘은 진단 많이 안나오면 개인합의 안본다고 하던대보험회사와 합의를 하구나서 개인과 합의를 볼수있는지궁금합니다!!!!ㅠㅠ 어서 답변좀 달아주세요!</t>
  </si>
  <si>
    <t>보험처리하면 개인합의는 못봅니다;;  즉,상대방이 보험처리 하자고하면 사고당하신분이 개인합의 할게요~이렇게 나오셔야지 가능합니다.. 개인합의는 부르는게 값이구요~  보험처리 하면 오토바이 수리비&amp;병원 치료비 이렇게나옵니다~</t>
  </si>
  <si>
    <t>상대방이 교통사고 내고 도망갔어요..뺑소니~ 내공35!</t>
  </si>
  <si>
    <t>일산에서 자유로 가능방향 장항ic에서 주유소에 들리기 위해 3차선을 달리고 있다가.. 주유소 진입을 위해 속도를 줄였는데.. 뒤에서 꽝!! 그대로 꽃아 버리네여- -;; 목아지 90도로 꺽이고 놀랐습니다.. 일단 내려서 가해자 차량으로 걸어갔습니다.. 레조 더군요 뭐.. 목잡고 할리우드 오바같은건 절대 안했습니다!! 상대방 운전자가 안내리고 계속 시동만 걸려하더군여..결국 안걸림. 저는 계속 멀뚱멀뚱 처다봤는데.. 운전자가 내리더니.. 제얼굴 처다보지도 않고 자기차만 처다보고.. 혼자 욕하시더군여.. 최소한 뒤에서 때려밖아 놨음  안부라도 물어봐야 예의 아닌가여?? 5분후 렉카차가 오고.. 그순간 상대방 운전자 사라졌습니다..차에 전화 번호가 있길래 전화했는데 전호도 안받음.. 잘 모르지만 음주운전 같습니다. 참 어이없더군여..40분정도 기다렸는데 깜깜무소식.. 경찰아저씨 불렀구여... 뺑소니 처리 된다고 하더군요.. 경찰서가서 진술서 쓰러가기 위해 차를 탓는데.. 긴장이 풀리니까 목이랑,어께,등부분이 무거워지는 느낌이 듭니다.. 시간이 지날수록 점점 더 무거워 지는느낌- -;; 진짜 휴유증이 있긴 있는 모양이에여~  낼 안면도로 놀러가기로 했는데... 완전 망했습니다..아는분 팬션에 예약까지 했는데.. 부모님한테도 욕 바가지로 얻어먹고.. 진짜 짜증나네요.. 이런거 보상 받을수 있나여?? 왠만함 차 수리만하고 깨끗하고 쿨하게 처리해 드릴려했는데.. 맘상했습니다..도망가질않나- -;; 제가 집이 분당이고 낼 다시 일산 경찰서까지 가야됨니다.. 휴가고 뭐고 다 파토났고  .. 이런거 제가 보상받을수 있나여?? 진짜 짜증나네요.. 합의금을 받게되나요?? 합의금은 얼마를 보상받아야 할까여? ㅠ 차수리는 빼고 정신적 보상도 받아야 될까여? 조언좀 부탁드림니다 ㅠㅠ 안전운전 휴가철 물 조심하세요~</t>
  </si>
  <si>
    <t>그 뺑소니범 참 바보 같네요  차를 버리고 도망갔다는 뜻이죠? 우선 전화번호도 알고 경찰에 신고해서 뺑소니로 처리한다고 했으니까 우선 진단서 끊으세요  진단서 끊으시고 경찰한테 그 핸드폰 번호랑 차번호 알고 계시죠 차번호 알려주면 경찰이 신원조회해서 소환할껍니다.   그러면 님도 가시는거죠 그럼 합의를 보자고 하겠죠  합의금은 알아서 하세요^^   차 수리비 + 병원비 + 피해보상비  너무 터무니 없는 가격을 부르시진 마시구요 ㅋ 아무래도 음주운전을해서 경찰을부르게되면 음주운전걸리니까  도망을 친거 같네요</t>
  </si>
  <si>
    <t>제가요 운전학원을다니다가 교통사고를 목격했는데...,,,,,,,,,,</t>
  </si>
  <si>
    <t>목격햇는데...바로 제 앞에서 일어난 사고였습니다...저는 교통사고란 것을 생전 처음봤건든요...가족이나 주위에서 아무도 그런일이 없어서...근데...그 일에 너무 충격을 받앗는지...자꾸 운전학원에서 운전대를 잡을때마다 그 사고현장모습이 깜작 깜작 떠올라서...도저희 운전을 못하겠습니다...너무 무서워요..근데 제가 이번에 등록을 기능+도로주행을 해서 60만원을 냈는데지금 기능 8시간째했습니다...환불받을수 잇나요..받을수 있다면 총 얼마정도 받을수있나요..참고로 1종보통입니다</t>
  </si>
  <si>
    <t>받을수 있습니다... 저두 받았는데요... 저는 헬스 수강료 환불 받은적이 있습니다.....저같은 경우는 3개월에 10만원인데 1주일다니고 환불받은 금액이 8만몇천원인듯 기억이 납니다... 님 같은 경우는 60만원에 몇시간인가가 안나와서 계산할수는 없으나 받을수 있습니다.</t>
  </si>
  <si>
    <t>손목골절후 장애</t>
  </si>
  <si>
    <t>한두달전애 오토바이를 타다가 교통사고가났습니다손목이 뿌러졌습니다 상대방의 잘못이였고처음 응급실에 가여 깁스를한후 의사가 나이가 젊어서 뼈는 금새붙는다고 하였습니다 다행이다 생각하여 그날 저의동네 개인병원으로 갔습니다 엑스레이를 다시찍고 5주의 진단이 나왔습니다 헌대 의사선생이 너 처음간 병원에서 수술안해도 괜찮다고 확실히 그랬냐고 하였습니다그래서 그랬다고 하였습니다 근데 수술해야할꺼같다며 50대50이다 기다려보라고 하여 기다리고 다시한번 묻길래 안해도됀다고 했다고 하였습니다 보험회사가 오락가락하고 거의 2주만에 합의를 하고 퇴원을했습니다 전 깁스만 풀르면 정상으로 돌아올줄알았습니다 합의서에 추후 장애가올시 치료를 다시하고 보상을 해준다고약속을하고 도장을찍었습니다 드디어 깁스를 풀렀습니다 헌데 저의손목은 돌아가지않았습니다 아에 뼈가잘못붙은느낌이들어서 여기저기 알아봤지만 답은 물리치료를 받아봐라이거였습니다 자기몸 자기가잘안다고 저의느낌은 그게아니였는데물리치료를받아봤지만 결과는 똑같았습니다 이제는 수술을해서라도 이 장애를 고치고싶습니다 머리도 재대로 못감습니다 운동도못합니다 무거운것을 들지도못합니다 잠도안옵니다 수술을 해보려 병원을 다시가여 팔이이상하다고 했으나 결론은 뼈가이미붙어버려서 뼈를 끊을수도없고 물리치료를 계속받는길뿐이없다고 하는것입니다 이제 화가납니다 보험회사에게 계속 고쳐달라고항의를 해야할지 아님 맨처럼 족같이 뼈를마추지도않은상태에서 깁스를 해준 병원에게 항의를할지 아님 입원을한 병원에게 항의를 해야할지 미치겠습니다 병원쪽에 종사하시는분이나 보험쪽에있으신분 법에대해아시는분 있으시면 꼭 답변좀 부탁드립니다어떻게 절차를 밟아야하고 어떻게해야 고칠수있는지 책임을 물을수있는지 고수님들 부탁드립니다</t>
  </si>
  <si>
    <t>저는 병원쪽에서 일하는 사람도 아니고  법에 대해서 아는 사람도 아닙니다. 그렇치만 저 또한 교통사고 경험이 있습니다. 나의 경험으로서는 교통사고후 다리가 구부려 지지 않는 증상을 보였습니다. 물리치료 3달정도 반정도가 구부러지고 했거던여 저는 담당의사한테  왜이렇게 회복속도가 늦냐고 물어보았더니 담당의사의 답변은 수직선이 있으면 서서히 아주 서서히 좋아진다고 했습니다. 일단은 진단 결과를 지켜보세요  그리고 합의서에 추후 장애가 있을경우 다시 치료 할수 있도록 하셧다면서요  그럼 보험회사 측에 열락 하셔서 다시 치료 받으세요  수술 받으세요 !!   병원추천 을 해드리 자면  대림동에 있는 명지성모 병원 이라는 곳 인데요  거기에 김귀욱 소장님 을 찾으셔서 상담 받아보세요  저같은 경우에는 평생을 장애인으로 살아야 할뻔한걸 김귀욱 선생님 께서 수술을 너무 잘해주셔서 정상인 몹지 않게 살아간답니다.      이상입니다... &lt;허접답변 ㅈㅅ &gt;</t>
  </si>
  <si>
    <t>과실100:0으로 교통사고를 당햇는데, 알고싶은게 많습니다. 도와주세요.</t>
  </si>
  <si>
    <t>병원에 입원해서 목디스크를 판정 받고, 7월 30일날 위자료 490만원을 받고,  추후에 (장애시 재 처리 하기로하고)휴우장애는 6개월후 전문의에 동의 아래  휴우장애를 받기로 하였습니다. 생계에 종사 하다가 악화되면 다시 재입원 하여서 치료를 받을수 있는 지 알고싶습니다. 부탁드립니다. 잘알고 계신분 도와주세요.</t>
  </si>
  <si>
    <t>결론부터 말씀드리면 받을 수 없습니다.상기 내용으로 봐선 보험사와 조기합의한 걸로 봐 집니다.조기합의란 보험회사가 부상의 치료비용을 병원에 지급하지 않고 미리 피보험자에게 지급하는 것으로써 합의 후 치료비용은 피보험자가 부담해야 합니다.또한 후유장해는 사고일로부터 6개월시점에 종합병원에서 신체감정을 받아 보험사에 제출하면 장해보상금을 받으실 수 있습니다.그러나 디스크는 특별한 사정이 없는 한 한시적 장해를 발급하는 경우가 많으므로 소득이 높지 않는 경우 기왕증을 공제하면 본인이 생각하는 보험금보다 많지 않습니다.조기합의에서 후유장해가 예상되는 경우 섣부런 합의는 금물입니다.</t>
  </si>
  <si>
    <t>차에 치여서 5주 진단이 나왔는데 보험회사에서 합의보자는 말이 없습니다.</t>
  </si>
  <si>
    <t>제가 5월 말일경 아파트 주차장에서 후진하는 차에 치여서 병원에서 MRI를 찍어보니 추간판탈출증으로 5주 진단 나왔습니다.그후 튀어나온 디스크에 신경이 눌려서 허벅지 부분에 손바닥만한 크기로 감각이 전혀 없습니다. 5일정도 입원치료 받다가 회사일이 너무 바뻐서 퇴원하고 저녁마다 물리치료를 2달동안 받았습니다.그러던중 허리 통증이 심해서져 걷지도 못할 지경이 되어 며칠전 재입원하고 4일간 입원치료 한후 바쁜 회사일때문에 다시 퇴원하게 되었습니다.현재도 물리치료 계속 받고 있으며 상태는 그리 호전되지 않고 있습니다.첨에 입원했을때 보험회사 직원 만났을때 150만원 준다고 합의하자 그러더라구요.허리 디스크는 인정해줄수 없다며 요추염좌로 처리해주겠다면서 150을 제시하더군요.당연히 거절했지요. 제나이 29에 허리 디스크라는 병을 뒤집어 쓴 댓가가 한달 월급도 안되는 돈이라기에...당연히 거절했습니다. 그후 퇴원하니까 보험회사 직원은 연락도 없습니다. 재입원해서 제가 먼저 입원했다고 연락하니 입원하던지 말던지 마음대로 하라는 식입니다.도대체 제가 뭔 잘못이 있습니까?계속 이런식으로 나온다면 전 어떻게 해야하나요?마음같아서는 죽어도 합의해주기 싫습니다.끝까지 합의를 안하고 버티면 어떻게 되나요?저같은 경우 적정 합의금은 얼마 정도일까요?답변좀 부탁드립니다.</t>
  </si>
  <si>
    <t>2006.08.05.</t>
  </si>
  <si>
    <t>횡단보도 녹색점멸신호에 건너다 뒤에 있던 오토바이와 사고가 났습니다.</t>
  </si>
  <si>
    <t>저희 친 형이 횡단보도를 건너다가 교통사고를 당했습니다. 1. 형은 횡단보도 신호등이 녹색등이 깜빡일 때 건넜습니다. 2. 횡단보도에 멈춰서 있는 차량은 형을 보호하려고 멈춰 있었습니다. 3. 차량 뒤에 있던 오토바이가 그 이유를 모르고 출발하다가 형을 치었습니다. 4. 형은 거의 다 건너와서 횡단보도 신호가 빨간색으로 바뀌셔서사고를 당했습니다. 형은 뇌 출혈이 있어서 수술을 받고, 다행히 의식을 차렸습니다만,오토바이는 책임보험에만 가입되어 있습니다. 이 경우, 우리 형은 치료비와 합의금을 어느정도 받을 수 있을까요? 받기는 할 수 있는지도 의문입니다. 치료만이라도 잘 했으면 좋겠는데.. 확실하고 성실한 답변 부탁드립니다.</t>
  </si>
  <si>
    <t>작성일2006.08.05</t>
  </si>
  <si>
    <t>횡단보도 신호등이 깜빡일 때 건너다가 신호등이 빨간불로 바뀔 때 사고가 나면 피해자 과실은 30% 정도가 됩니다. 횡단보도 빨간불에 사고가 났기 때문에 가해자는 종합보험에 가입이 되어 있으면 공소권 없음으로 인해 아무런 처벌을 받지 않습니다. 하지만 이 사고는 오토바이 사고이고 오토바이가 책임보험만 가입을 하였기 때문에 가해자는 피해자와 합의를 해야지 처벌받지 않습니다. 일단은 경찰에 사고접수를 하세요. 그래야지 가해자가 합의를 볼려고 할 겁니다.    뇌를 다쳐 수술을 했기 때문에 치료비도 상당히 많이 나올 걸로 보이는데 치료비가 책임보험 한도를 넘어가면 본인이 부담을 해야 합니다. 이런 상황을 대비해서 몇가지 대처방안을 말씀을 드릴게요.  첫번째로는 가족 중에 자동차보험에 무보험차상해담보가 가입되어 있으면 우선 그걸로 치료와 보상을 받을 수 있습니다. 무보험차상해는 치료비는 제한없이 나오구요. 보상한도는 총 2억원의 한도로 보상을 받을 수 있는데 약관의 기준으로 보상을 하기 때문에 실제 손해에 비해서는 보상기준이 많이 약합니다.   두번째로는 건강보험으로 치료받는 겁니다. 건강보험으로 치료를 받으면 피해자는 본인부담금만 내면 되는데 큰 병원에서는 비급여 부분을 포함해서 본인부담금이 60% 정도가 될 겁니다. 그러면 본인부담금을 청구받으면 그걸 보험사에 제시해서 치료비를 책임보험 한도까지 타내면 됩니다. 그러면 본인의 부담없이 치료비를 약 2배 정도로 늘이는 효과가 발생합니다. 건강보험공단에서 대신 낸 치료비는 나중에 가해자에게 구상청구가 들어갈 것이구요.    피해자 과실이 30% 정도가 되기 때문에 치료비 중에서 30%는 피해자 본인이 부담을 해야 합니다. 건강보험으로 치료받으면 본인이 부담해야 할 30% 중에서 일부분을 건강보험공단에서 부담을 하기 때문에 그 부담을 줄일 수가 있습니다. 참고하시구요.   머리를 다친 경우에는 치료 후에도 장해가 남을 가능성이 큽니다. 충분히 치료하시고 장해가 남을 걸로 보이면 소송을 하시는 게 좋습니다. 소송을 할 경우에는 미리 가해자의 재산을 찾아서 거기에 가압류를 해두는 게 좋습니다.   참고로 무보험차상해로 보상을 받을 경우에는 가해자와 형사합의를 보면 나중에 보험사 보상에서 모두 공제가 됩니다.    관련자료를 올려드릴테니 살펴보시기 바랍니다. 보상문제http://susulaw.com/solution_items/items10/?kind=3&amp;dirNum=153 책임보험http://susulaw.com/global_search/index.html?dirNum=11&amp;global_search_keyword=%C3%A5%C0%D3%BA%B8%C7%E8 형사합의http://susulaw.com/opinion/news/index.html?dirNum=091&amp;songType=&amp;searchType=&amp;code=&amp;search_field=contents&amp;search_keyword=%B0%C7%B0%AD%BA%B8%C7%E8 건강보험http://susulaw.com/opinion/news/index.html?dirNum=091&amp;songType=&amp;searchType=&amp;code=&amp;search_field=contents&amp;search_keyword=%B0%C7%B0%AD%BA%B8%C7%E8  치료 잘 받으세요.</t>
  </si>
  <si>
    <t>교통사고 처리방법에 대하여</t>
  </si>
  <si>
    <t>7/19 좁은 동네의 일반 도로 모퉁이에 서 계시다 후진하는 차량에 의해 다치셔셔현재 병원에 입원중이십니다.두번째 척추 뼈에 약간의 상해와 팔의 골절 발생되었으며 진단결과 7주가 발생되었습니다.  현재까지 당신혼자서는 거동이 전혀 불가능한&amp;nbsp;상태이며, 보호대를 착용한 후 조금 앉아 계시는 일이 가능해 지셨습니다.※ 가족 환경 - 부득이한 사정에 의해 부모님께서 조카들을 돌보아 주시고 계시는 와중에 발생된    사고로 인해 연로한 아버지께서 조카들의 가정을 꾸리고 계시며 - 어머니께서는 혼자 거동이 불가능하셔서 보험사와 협의하여 간병인의 채용하고 있는   상황입니다. 질문1) 현재 가입된 보험사( 가해자 측 )에 사고 접수가 되어있는 상태이나, 경찰서에는         사고접수 되지 않은 상태입니다. 경찰서에 사고접수를 해&amp;nbsp;놓아야 하는지 ?질문2) 연세가 (70세) 있으시다 보니&amp;nbsp;후유증이 발생될 가능성도 차후 보험사와         합의시 처리해도 되는 지요  질문3) 현재 간병인의 비용을 직접 처리하고 있으나 지속적으로 직접 처리해야 하는           건지요 ?※ 기타 사고 발생시 처리 수순등 도움이 되는 사항에 대하여도 답변주시면 감사하겠습니다.</t>
  </si>
  <si>
    <t>두번째 척추뼈에 상해를 입고 보호대(보조기)를 착용하신다는 것으로 봐서 요추 2번에 압박골절이 있는 것 같고 팔의 골절상이 있다면 상완골의 골절이아닌가 생각됩니다. 골목길에서 후진하는 차에 부딪혔다면 과실이 약 5% 가량 발생할 것 같습니다. 보상내용은10개 항목사고가 아니므로 형사합의(개인합의)는 해당되지 않습니다.민사적인 보상은 보험사에서 전부 대행합니다.1. 위자료   2. 휴업손해액  3. 상실수익액   4. 향후치료비(핀 제거비)가 보상내용입니다. 이 중  2번 휴업손해액은 정년(60세)을 넘었으므로 제외됩니다.4번은 팔 골절 부위에 수술하여 플레이트가 고정되어 있을 것으로 보이는 데 나중에 제거해야 하므로 제거비용으로 지급됩니다.1번 위자료는 보험사에 정액으로 약관상 규정되어 있습니다. 질문에 대하여질문 1) 가해차량이 보험에 가입되어 있다면 굳이 경찰에 신고할 필요는 없습니다.              신고를 하면 가해자에게 벌점(30점)과 범칙금(6만원)만 주어질 뿐 피해자측에              직접적인 도움은 없기 때문입니다. 질문 2) 후유증에 대한 보상이 위 3번 상실수익액입니다.              사고 후 6개월이 경과하면 병원에서 장해진단을 받아 보상을 받으실 수 있습니다.              그러나 연세가 많은 관계로 금액은 기대에 미치지 못할 겁니다. 질문 3) 원칙적으로 자동차보험의 약관에서는 환자분의 경우 간병인이 인정되지               않습니다.              그런데도 불구하고 간병인 비용을 부담하고 계시다면 나중에 보험사에서              어떤 방법으로 정리할 것인지를 정확히 확인 해 놓으시기 바랍니다. 사고가 발생한 지 얼마 되지 않았는데요,  치료에 전념하시고 환자분이 연세가 있으셔서회복하기 까지 시일이 지체될 것으로 생각됩니다.치료기간은 진단기간과 관계 없습니다.  7주란 통상적인 치료기간일 뿐 입니다.</t>
  </si>
  <si>
    <t>임신중 교통사고!!!</t>
  </si>
  <si>
    <t>아내가  입덧이 심하고 갑갑해해서 집과 가까운곳에 바람쇠러 갔다가 교통사고를 당했습니다. 임신7주째며 절박유산(애기집주변으로 피가 많이 고여있고 유산가능성이50%정도로보는 유산의 한 종류라고 합니다.)으로 한번 입원을 했다가 퇴원한지5일정도만에 이런일을 당했습니다. 물론 퇴원때는 완전히 정상적이라는 선생님의 소견을 듣고 퇴원했습니다.  사고직후 아내가 너무많이 놀라서 병원으로 급히 가서 초음파를했더니 다시 절박유산이라고 하셨고 피도 많이고여 있었습니다. 놀란 맘은 이루말로 표현 못하겠지만 본인이 진정이 안돼 많이 곤욕스럽습니다.  가해자는 본인의 과실을 100% 인정을 하셨고 제 아내를 많이 다독거려 주셨습니다. 차 대 차 사고가 아니라 아내는 주차되어있는 차에 기대어 서 있었고 서행중이던 가해자 차량의 조수석 앞 범퍼로 아내의 왼쪽허벅지를 치면서 기대어 서 있던 차 문에 배를 부딫혀 난 사고입니다. 아내와 저는 휴대폰 판매업을 하고 있는데 이로 인해 매장영업도 못 하고 있습니다. 많이 놀래서 옆에서 진정도 시켜야 되고 사고 대처도 해야 되는데 어떻게 해야될지 몰라 급한 맘에 이렇게 소중한 정보를 구하고자 두서없이 몇자 올렸습니다. 가해자는 보험접수를 한 터라 보상과 직원이라며 찾아와서 이것 저것을 물어보기도 했습니다. 합의는 어떻게 해야하며 향후 제가 어떻게 대처해야 할지 꼭 좀 가르쳐 주십시요........</t>
  </si>
  <si>
    <t>보상직원이 왔을 때 아내가 며칠전에 절박유산으로 입원을 했었다가 퇴원했다는 이야기를 하셨나요? 그러면 나중에 절박유산에 대해서 보험사에서 보상을 못해주겠다고 나올 가능성이 아주 높습니다. 만약에 아내가 유산을 하더라도 그건 교통사고가 아니라 이전부터 치료받은 절박유산 때문에 유산이 된 거라고 하면서 보상을 거부할 게 뻔합니다.   만약에 그 이야기를 하지 않았다면 절대로 이야기 하시면 안 되구요. 합의는 아직 하실 때가 아니라고 생각이 듭니다. 부인께서 이 일로 인해 유산을 하실 수도 있기 때문에 가능한 안정을 취해야 하면 만약에 그런 안 좋은 일이 생긴다면 관련치료비와 보상을 받으셔야 합니다. 성급하게 덜렁 합의를 봤다가는 나중에 무슨 일이 생기면 아무런 보상을 받을 수가 없습니다.   이전의 병원에서 퇴원을 하실 때 이상이 없는 상황에서 퇴원을 하였다는 걸  소견서를 바아두세요. 그래야지 나중에 보험사에서 막무가내로 보상을 해줄 수 없다고 하지 못할 겁니다. 이전에 비록 그런 증상이 있었다고 하더라도 이번에 발생된 절박유산은 사고로 인한 걸로 보인다는 소견서를 받아두시면 나중에 많은 도움이 됩니다.  관련자료를 올려드립니다. 살펴보세요. 보상문제http://susulaw.com/solution_items/items10/?kind=3&amp;dirNum=153 임신http://susulaw.com/opinion/news/index.html?table=hp_news&amp;view=contents_view&amp;num=1328&amp;start=&amp;search_field=contents&amp;search_keyword=%BC%D2%B0%DF%BC%AD&amp;start=&amp;dirNum=091  아무쪼록 치료 잘 받으시고 쾌유하시길 바랍니다.</t>
  </si>
  <si>
    <t>억울한 교통사고 이를어떻게하나요.ㅠㅠ</t>
  </si>
  <si>
    <t>얼마전에 피서갔다가 후진0.5m정도 하고 6:4라는 억울한판정을 받앗습니다... 내용을 들어보세요,,, 저는 피서를 거창이라는곳에 피서를 갔다가..통닭을 사기위해 20시경 거창시내로 갔습니다...닭집앞에 도로변주차를 햇는데요,, 통닭이 다되서 가지고 나와 차를 빼려니 앞차와간격이 너무 좁아서 조금 후진해서 차를  비켜나가야겠다는 생각에 빽미러와 싸이드미러를 본후 아무이상이 없어서 조금씩 후진을 했습니다..근데 갑자기 쿵하더군요,,, 먼가 싶어서 차에서 바로 내려 보니 어떤차가 중앙선(2줄굵은실선)을 넘어 제차 뒤에있는  골목으로 들어가려는중에 접촉사고가 일어난거죠,, 저는 너무 화가나서 내리자 마자 중앙선은 넘어온 그사람에게 버럭했죠,, 그사람은 무조건 변상을 해준다고 햇고...보험회사에서 다알아서 해준다는 말을 듣고  명함을 받고,,,,,헤어졋습니다.... 근데 문제는 다음날...보험회사에서 전화가 와서 저에게도 많은 과실이 있다면서,, 제쪽보험회사에 사고접수를 하라더군요,,,저는 동부화제...상대편은 AIG보험... 현장조사반 둘이서 같이 현장조사를 했다더군요,, 결과는 6:4로 나왓는데...차수리비40%를 제가 부담해야된다니 너무 어처구니가 없네요,, 정말 제과실이 40%나 인정되는건지 궁굼합니다... 제가 타지방사람이라서 그쪽연고지사람들끼리 짠거 같은기분도 들고요,,, 시원한 대답해주실분 답변부탁드립니다....더자세한상황을 보고싶으시면 리플달아주세요.. 제가 그린그림이 있는데 팩스로 보내드릴께요,,,,</t>
  </si>
  <si>
    <t>이 사고는 중앙선침범 사고인데 피해자가 왜 과실을 40%나 무나요? 이해할 수 없는데,,,일단 경찰에 사고신고부터 하세요. 보험사 말로는 50cm 정도 후진을 했기 때문에 불법좌회전을 하던 차가 충돌한 거 아니냐 하면서 피해자에게 과실을 물리려 하는 모양인데 좀 억지 같으네요.   길거리 주차를 했다가 앞차랑 너무 붙어서 약간 후진을 해서 차를 뺄 경우도 있는데 이 경우에는 차량 후방에 사람이나 물체가 없음을 확인하고 차를 빼면 되는 것이지 건너편에서 불법좌회전을 하면서 골목으로 들어가는 것까지 염두에 두고 차를 후진해야 할 의무는 없습니다. 도대체 과실을 잡는 것도 이해가 되지 않는데 40%까지 과실을 잡는다는 건 말도 안 됩니다. 굳이 과실을 잡는다면 10% 정도 잡히면 됩니다.  경찰에 사고신고 하시고 입원해서 진단서를 발급받으세요. 가해자나 보험사나 모두 문제가 많아 보입니다. 굳이 가해자와 보험사가 과실을 잡으려 하면 치료가 끝나고 나홀로 소송을 하는 것도 고려해 봄직 합니다.   잘 처리하시기 바랍니다.</t>
  </si>
  <si>
    <t>친구가 오토바이를 타다가 교차로에서 신호가 바뀌자 마자 출발하였습니다.그러나 가로방향에서 오던 승용차가 신호가 바뀌었음에도 무리하게 통과하려고 엑셀을 밞아서  친구 오토바이를옆에서 들이받고 친구는 그자리에서 사망하였습니다.1. 위와같은 경우에는 피해자와 가해자측 과실비율이 어떻게 되나요?2. 민,형사상 합의를 해야 되는것으로 알고 있는데 친구 부모님은 절대 합의해주지 않을 것으로 압니다. 친구 아버지가   모기업 사장이라 경제적으로는 어려움이 없거든요... 형사상 합의에 실패할경우 가해자의 형량이 궁금합니다.3. 합의에 실패하였을 경우 공탁제도라는게 있는것으로 알고 있는데 가해자가 공탁을 걸었을 경우 합의된 것으로 간주해서    무죄 선고할수 있나요?4. 보험사와의 민사상 합의시에 보상금액이 궁금합니다. 친구는 만 26세로 대학교 4학년입니다. 제가 보험금 산출 프로그램으로   계산을 해보았는데 대학생은 무직으로 월소득 110만원 정도로 계산 되는거 같더라구요. 그런데 친구는 서울 유수의 대학에   다녔었고 현재까지 과톱을 유지할정도로 성적우수하고 전도 유망한 학생이였습니다. 그리고 카이스트 대학원에 원서를 넣어서   합격해서 내년부터는 카이스트에 갈 예정이였구요. 모든 교수님들이 탐내던 인재였죠. 아마 살아서 자신의 길을 갔다면   죽을때까지 소득이 몇십억은 되었을 것이라고 예상되어집니다. 그친구와 비슷한 길을 갔었던 선배들은 모두 그정도 성공을 했   었거든요(연봉 2~3억). 이렇게 미래가 보장되어 있는 사람이라 할지라도 보상금액은 그냥 월 110 으로 쳐서 계산되나요?5. 만약 4번과 같은 상황임에도 불구하고 당장 현재 소득이 없었으므로 그냥 월 110으로 계산하였다면 혹시 교수님들의 확인서,    즉 '이 학생은 매우 우수하므로 아마 미래에 이정도 소득이 발생하였을 것이다' 와같은 확인서라도 써올수 있다면 보상금을    더 받을수 있을까요?</t>
  </si>
  <si>
    <t>먼저 고인의 명복을 빕니다.. 답변 드리겠습니다. 1. 위와같은 경우에는 피해자와 가해자측 과실비율이 어떻게 되나요?=&gt;오토바이가 신호바뀌자 마자 출발하였고, 아마도 차는 황색 신호에 주행을 하였을 것입니다. 이럴 경우에는 과실이 100%는 나오지 않을 것입니다.  신호를 받고 출발하였기에 때문에 오토바이가 피해자가 될듯 합니다. 상황에 따라 20~30%의 과실이 생길 것으로 추정됩니다. 경찰서에 접수하셨다면 조사하고 상황파악이 되야  측정 될 것입니다. 2. 민,형사상 합의를 해야 되는것으로 알고 있는데 친구 부모님은 절대 합의해주지 않을 것으로 압니다. 친구 아버지가   모기업 사장이라 경제적으로는 어려움이 없거든요... 형사상 합의에 실패할경우 가해자의 형량이 궁금합니다.=&gt;합의가 안된다면 재판으로 넘겨질 것이고...구속이 될 수 있습니다. 재판에 넘어간다면 이전 모든 약관이나..상식이 틀려질 수 있습니다. 가해자의 태도에 따라 벌의 무게가 틀려질 수 있는데...형량은 그렇게 무겁지는 않습니다. 1년이내에 책정 될 것이고..때에 따라선 집행유예가 나올수도 있습니다. 3. 합의에 실패하였을 경우 공탁제도라는게 있는것으로 알고 있는데 가해자가 공탁을 걸었을 경우 합의된 것으로 간주해서    무죄 선고할수 있나요?=&gt;공탁제도를 걸수 있기는 하지만..무죄는 선고될 수 없습니다. 벌의 무게만 틀려질 것입니다.4. 보험사와의 민사상 합의시에 보상금액이 궁금합니다. 친구는 만 26세로 대학교 4학년입니다. 제가 보험금 산출 프로그램으로   계산을 해보았는데 대학생은 무직으로 월소득 110만원 정도로 계산 되는거 같더라구요. 그런데 친구는 서울 유수의 대학에   다녔었고 현재까지 과톱을 유지할정도로 성적우수하고 전도 유망한 학생이였습니다. 그리고 카이스트 대학원에 원서를 넣어서   합격해서 내년부터는 카이스트에 갈 예정이였구요. 모든 교수님들이 탐내던 인재였죠. 아마 살아서 자신의 길을 갔다면   죽을때까지 소득이 몇십억은 되었을 것이라고 예상되어집니다. 그친구와 비슷한 길을 갔었던 선배들은 모두 그정도 성공을 했   었거든요(연봉 2~3억). 이렇게 미래가 보장되어 있는 사람이라 할지라도 보상금액은 그냥 월 110 으로 쳐서 계산되나요?=&gt;안타깝지만 현 자동차보험법상 일용근로자임금으로 밖에 책정 될 수 없습니다. 미래의 금전관계나 직업문제는 추상적인 문제이기 때문에 그렇습니다.5. 만약 4번과 같은 상황임에도 불구하고 당장 현재 소득이 없었으므로 그냥 월 110으로 계산하였다면 혹시 교수님들의 확인서,    즉 '이 학생은 매우 우수하므로 아마 미래에 이정도 소득이 발생하였을 것이다' 와같은 확인서라도 써올수 있다면 보상금을    더 받을수 있을까요? =&gt;교수님의 확인서도 효력이 없을 듯 합니다. 답변이 만족이 되셨는지 모르겠습니다.</t>
  </si>
  <si>
    <t>손해사정인 수수료..??</t>
  </si>
  <si>
    <t>교통사고가 나서 손해사정인을 불러 합의를 받습니다...합의금의10%를 주고....계약서 쓰기전 합의금의 10%를 주고 제보험든거 그냥 처리해준다고 들엇는데 이제와서 보험금도 10%를 다라는것입니다...사정인 불르면 사고합의금 10%만주는거 아니가여......??제 보험금 탄거 이것도 10% 줘야하나여....?? 제보험도 자기가 장애진단 끊는거 도와줫다고 10%를 요구하는데........</t>
  </si>
  <si>
    <t>저도 지금 교통사고로 6개월 진단 받고 있는데 신호위반 다툼이라 아기사건 해결이 안나고 있어요.. 경찰조사가 끝나면 손해사정인에게 정식으로 사건을 맡기려하는데 지금 조금씩 도움을 받고있거든요?! 근데 제가 하는 분은 병원비 빼고 나마지금액의 10%만 받기로했는데... 회사가 크다보니 금액에 상관없이 수수료가 기본50만원이구요</t>
  </si>
  <si>
    <t>mri 자비로 먼저 찍고 나중에 보험사에 청구</t>
  </si>
  <si>
    <t>안녕하세요.제가 교통사고가 났는데 제 과실은 없구요. 발목쪽에 바퀴가 깔려 MRI판독시 인대가 많이 늘어났다구 하더군요.  그런데 5일정도 됬는데 무릎이 좀 아파서 MRI더 찍어볼려구 하는데, 우선은 제 사비로 먼저 하구 나중에 보험회사에 청구하라고 하더군요.MRI가격이 고가기때문에 한군데 이상은 잘 안해준다며.. 합의 할 때 청구 하라는데 이렇게 해도 되는건가요??? 부탁드립니다..</t>
  </si>
  <si>
    <t>청구해도 되겠지만, 아무래도 절차가 복잡하고 권유하고싶지않은 방법이네요. 과실있는 쪽에 말해서 담당 병원 알려달라고해서 그 병원가서 보험사에서 바로 부담하게해서 찍어보세요. 근데 아무래도 담당병원은 보험사랑 의사가 짜고 대충 봐주는 경우도 있으니 비추~ 추천방법은요,그 보험회사 의료번호 알려달라고 하세요.근처 편한병원 가셔서 그 번호 대고 어느곳에서나 치료받을수있습니다.원래는 다들 그렇게 하는데.. 그 보험사 웃기네요.. ㅡㅡ+ 그리고 당연히 사고가 나면 병원가서 입원수속 밟고 모든검사 철저하게 다 받아야합니다.적어도 일주일 정도안팎으로 입원하세요.그래야 합의하기도 쉽구요, 합의금도 더 높게(^^;) 받을수있습니다.왜 나중에 청구하라는건지 모르겠군요. 배째라는 식으로 나오면 어쩌시려구요? 보험사들 나쁜x들 많습니다. 교통사고는 아시다시피 나중에 후유증이 무섭습니다.잘 지내다가 1년 있다가 통증이 올수도 있구요.충분히 물리치료도 받아야하고 검사도 꼼꼼히 받으세요.</t>
  </si>
  <si>
    <t>이게 교통사고 후유증인가요?</t>
  </si>
  <si>
    <t>안녕하세요.... 교통사고 후유증인지 여부에 대해서 질문좀할께요... 제가 2년전, (고등학교2학년 여름방학때, 현재 20살) 에 피자 배달 아르바이트를 하다가 승합차와 사고가 난적이 있습니다. 당시 무면허상태라서 걍 괜찮다고 말하고 오토바이에 대한 수리비만 받고  사고를 마무리 지었죠, 사고자체를 두고보면 굉장히 심한 사고였습니다. 오토바이에서 떨어져서 10여바퀴를 굴렀고, 헬맷이 거의 망가졌으니까..... 사고직후에는 크게 아픈데도 없고 일상생활하는데 지장도 없었는데요, 요즘들어서 부쩍 머리가 아픈날이 많습니다.... 머리 중앙을 기준으로 오른쪽부분이 아프네요.... 감기걸렸을때 머리 흔들면 왜 뇌가 흔들리는 느낌이 드는것처럼 그렇게 아파요.... 열이 나거나 다른증상은 없구요, 그냥 두통만 심하네요......... 교통사고 후유증인가요?  8월 29일날 군입대하는데....군생활에 지장있을까봐 걱정도되고.. 답변좀 부탁드릴께요 ㅜㅜㅜㅜ</t>
  </si>
  <si>
    <t>작성일2006.08.06</t>
  </si>
  <si>
    <t>글쎄요.. 딱히 뭐라 말씀드리긴 어렵지만.. 계속 그런증상이 나타남과 동시에 많은 통증을 동반하신다면.. 병원가보십시오.. 오토바이 추락후 10바퀴나 굴렀다는건 결코 미약한 사고는 아니니 만약 무슨증상이라던가 후유증이면 군 입대도 어렵습니다.. 입대전에 꼭 병원가시는게 좋을것같내요.</t>
  </si>
  <si>
    <t>2006.08.06.</t>
  </si>
  <si>
    <t>교통사고 합의금</t>
  </si>
  <si>
    <t>저는 지난주 토요일 교통사고가 나서 현재 입원중입니다.사고내용은 신호대기중 뒤에서 차가 받은상황입니다. 그쪽에서 100%과실을 인정한 상태고 차 수리는 끝난상태입니다. 제 차에 5명이 타고 있었고 진단은 2주정도입니다. 한명은 일땜에 5일만에 85만원에 합의하고 나간상태고 나머지도 병원에 있기 따분해서 오래있을 생각은 없습니다. 근데 합의금이 2주면 한 6~70이라는데요만약 추가 진단이 2주 더 나오면 합의금도 올라가나요?합의근 산정은 어떤방식으로 하나요?먼저 퇴원한 친구는 괜히 합의했다며 지금 통증을 호소 하고 있습니다. 합의한 상태인데다른 방법은 없는거죠??두서없이 궁금한거 몇자 적어보았습니다. 빠르고 명확한 답변들 부탁 드리겠습니다.</t>
  </si>
  <si>
    <t>성급하게 합의를 하면 나중에 후회하게 됩니다. 친구분께서는 병원에 입원해 있는 것도 힘들고 일도 바쁘고 해서 퇴원하면서 합의를 본 것 같은데 아직 치료가 끝나지 않은 상태에서 합의를 하는 건 아주 위험한 일입니다. 친구분이 많이 아픈가요? 그러면 지금이라도 보험사 담당자 불러서 받은 돈 도로 돌려주고 치료 더 받아야 하겠다고 하세요. 보상직원이 한번 합의를 봤으면 그걸로 끝이라고 할지는 모르지만 그래도 사람인데 아프다고 하면 합의를 물러줄 겁니다.   받은 돈은 도로 돌려주고 입원을 하든지 통원을 하든지 한동안 치료를 계속해서 받으셔야 하구요. 많이 아프면 mri를 찍어셔야 합니다. mri를 찍어야지 정확한 부상 정도를 알 수가 있습니다. 보험사에서 지불보증을 안 해주면 내돈을 내고서라도 찍는 게 좋습니다.   님께서는 아프진 않나요? 병원에서는 강력한 진통제를 주사맞고 힘들지 않으니까 통증이 덜 심할 수도 있는데 퇴원을 하면 당장에 아픈 게 표가 납니다. 성급하게 합의를 해서도 안 되지만 퇴원을 해서도 안 됩니다. 병원에 입원해 있을 때 가능한 정밀검사를 하시는 게 좋습니다. 아프지 않다면 굳이 입원을 계속 하실 필요는 없구요.   받으실 수 있는 보상은 입원기간 동안은 휴업손해 그리고 위자료 장해가 남으면 장해보상금을 받을 수 있는데 조기합의를 하면 장해보상금에 대해서는 포기하는 것과 같습니다. 장해는 6개월 후에 판정을 받을 수 있는데 목이나 허리에 디스크가 나온다면 후유장해가 남게 됩니다. 그래서 mri를 찍는 게 좋다는 말씀을 드린 겁니다.  치료와 합의에 대한 전반적인 내용은 아래 자료를 살펴보세요. 보상문제http://susulaw.com/solution_items/items10/?kind=3&amp;dirNum=153 목, 허리 다친 경우 http://susulaw.com/opinion/hansFAQ/?dirNum=095  치료 잘 받으세요.</t>
  </si>
  <si>
    <t>렌트카 보조석에 탔다가 교통사고가 낫습니다 합의금 어느정도 받을수 잇나요&lt;내공30&gt;</t>
  </si>
  <si>
    <t>보험에 대하여 잘 몰라서요 이렇게 물어봅니다  06년 7월 14일 제생일 바로 다음날 교통사고가 났습니다 차는 SM5 &lt;2002년식&gt; 이엇고 렌트카엿습니다 상가집가는도중 가드레인에 박아서 사고가 낫습니다 . 자차사고엿습니다 . 졸음운전이엇습니다 . 차는 아예 폐차햇구요 운전한 남자친구는 목만 뻐근하다 하고 외상도 없습니다 사고당시 저는 의자를 뒤에 완전 제치고 자고잇던중에 사고가 낫습니다 안전벨트 맷구요 차가 낭떠러지에 아슬아슬하게 매달려 잇엇어요  저는 몸을 못가누고 정신이 희미해서 119에 실려서 건양대 병원응급실에 왓구요   음 진단은 . 뇌진탕2주 비장파열4주 흉골골절4주  저는 전치8주라 생각햇는데 그냥 4주라 하더라구요 .  지금은 보험회사와 합의안본상태에서 퇴원해서 집에 와잇습니다 . 몸좀 갠찮아지면 그떄 합의 보려구요 . 비장이 터져서 CT를 한번 더 찍어봐야되서요 궁금한건 . 이떄 . 제가 받을수 잇는 합의금이 얼마정도 인가 해서요 . 이번 사고로 학교 휴학기 냇습니다 . 취업나가야대는데 취업도 못나가고 잇어서요 대학교 2학년이고알바는 주말알바로 갈비집에서 일을햇습니다. 정직원이 아니라 ..  보험에 대해 정말 하나도 모르겟습니다 보험회사 직원도 어리다고 무시하고 ... 부모님이 아셔서 진행하고 계시지만 남자친구가 졸음운전인건 모르시거든요 . 그래서 제가 처리를 해야하는데 어째해야대는지 모르겟습니다 ㅜ 제발 알려주세요~~</t>
  </si>
  <si>
    <t>렌트카에 동승하여 사고를 당했으면 렌트카 보험사를 상대로 보상을 받을 수가 있습니다. 다만 호의동승감액으로 약 20% 정도는 공제가 될 겁니다. 소득은 학생이므로 도시일용으로 인정될 것이고 월 121만원 정도입니다. 보상은 입원기간 동안은 휴업손해가 인정이 될 것이고 위자료와 장해가 남으면 장해보상금을 받을 수가 있습니다.   사고로 비장이 파열되었군요. 절제수술을 하였나요? 그러면 그 자체로 영구장해 15%입니다. 그리고 절제수술을 하느라 배에 수술자국이 있을텐데 성형수술비도 받아야 합니다. 보험사 기준은 cm당 7만원 정도지만 소송기준은 20만원 정도가 됩니다. 비장절제술을 받았다면 그냥 합의로 끝낼 사건은 아닙니다. 소송을 하셔야 될 사건입니다.    이번 사고로 휴학을 하고 취업을 나가지 못한 것에 대한 보상은 없습니다. 그리고 진단은 4주 + 4주 = 8주가 아니고 그냥 4주가 맞습니다. 비장파열 4주 치료하는 동안에 흉골골절도 같이 치료를 하기 때문입니다. 진단주수는 가장 큰 진단을 기준으로 합니다.  보험사에서는 학생이기 때문에 휴업손해를 인정해 줄 수 없다고 할 겁니다. 하지만 학생이라도 만 20세가 넘었으면 도시일용으로 받을 수 있습니다. 한가지 더 말씀을 드리자면 운전을 한 남자친구도 렌트카의 보험에서 자손으로 치료비를 받을 수가 있습니다. 보험처리를 하셨다면 다행인데 그냥 본인 돈으로 치료를 받았다면 지금이라도 보험사에 자손치료비 달라고 하시면 됩니다.    이 사고는 비장 절제수술을 하지 않았다면 보상은 얼마되지 않습니다. 보상보다는 치료에 신경쓰야 할 사건입니다. 아무튼 치료 잘 받으시고 성급하게 합의를 하는 일은 없었으면 합니다. 충분히 치료받으시고 대처하시기 바랍니다.</t>
  </si>
  <si>
    <t>중앙선침범으로 교통사고를 당한 피해자인데요? 합의금 문의 좀???</t>
  </si>
  <si>
    <t>며칠전에 저희 아빠께서 교통사고를 당하셨는데요. 첨에 저는 차를 보고 아빠가 돌아가신줄 알 정도로 차상태가 말이 아니였어여. 가해자(포터)가 중앙선을 침범해서 저희 아빠(엑센트)를 받아 사고가 났습니다. 경찰조사에서 가해자 100% 결과를 받았구요. 저희차는 폐차를 해야할정도로 심하게 결과가 나왔어여. 수리비가 320만원 나왔구..차량가는 200만원정도루 견적이 나왔어여. 저희 아빠는 사고로 치아가 4개가 빠지고 1개가 파절됐구요. 잇몸, 입술, 입안이 찢어져서 몇십바늘을 꼬매셨구요. 근데 잇몸이 많이 상해서 지금있는 치아도 흔들려서 오래못가니까. 다 뽑고. 임플란트를 위에 4개 밑에2개를 하고 틀니를 하는게 좋을꺼같다고 담당의사가 얘기를 하셨구요. 치과에서는 우선 4주 진단이 나왔구요.  차후에 추가진단이 나올꺼라는 진단서를 제출한 상태이구요. 치과병원에서는 입원이 안된다고 하셔서.  지금은 다른병원이 입원중이십니다. 가슴과 머리 그리고 안면부쪽이 아파서  CT촬영을 하셔구요. 몇일있다가 MRI도 촬영하려고 하고 있습니다, 치아를 치료하는 2000만원이 휠씬넘게 나올꺼 같구요. 시간도 많이 걸리고요 우선은 부기가 빠지는걸 봐서 다시 상담하기로 해서 다음달에 상담예약을 한 상태구요. 근데 지금 아빠는 농사를 지시는데. 지금 한참 바쁜시기인데도 암껏두 못하고 병원에 누워만 계십니다.  이런경우에 저희가 받을수 있는 합의금의 한도가 있는건지 또 엄마도 아빠가 차가 그정도인데도 살아계시게 감사하는말을 하시지만 엄마 역시 암껏 두 못하시고 병원에만 매달려 계십니다.  이러면 엄마가 병원계시는동안이나 농사를 못지 거나 정신적인 피해에 대해서도, 나중에 생길 휴유장애에 대해서도 보상을 받고 싶은데  어떻게 해야하는지... 이런경우가 한번도 없어서 당황스럽기도 하고 그래서 이렇게 글을 올립니다. 많이 알고 계신분들의 많은 도움 부탁드립니다.</t>
  </si>
  <si>
    <t>아버님의 빠른 쾌유를 바랍니다.상대차량이 중앙선 침범 사고라면 중과실 사고입니다.아버님께서 4주이상의 진단이 나온다면 민,형사상의 합의가 이루어집니다.민사상의 합의는 상대차량이 가입한 보험회사와 합의를 보는 것입니다.합의는 병원치료비와 상해급수에 따른 위자료, 입원기간 동안 일못한 손해에 대한 휴업손해액등을 인정 합의금으로 지급됩니다.휴업손해액은 소득증빙자료가 있으면 일자 계산하여 손해액을 산정 지급해 주지만 증빙자료가 없으면 일용직 급여로 계산이 됩니다.다른 부상 치료에 대해서는 보험사에서 지불보증을 하므로 걱정안하셔도 되지만 치아 손상에 대해서는 임플란트 비용등 보험회사에서 얼마만큼 인정을 해줄지에 따라 합의금에 있어 논란이 있을 것이라고 예상이 됩니다.보험회사와 민사상의 합의가 원만히 이루어지지 않는다면 손해사정인이나 변호사에게 사고 합의를 위임하기도 합니다.아버님의 정신적인 피해보상이나 가족들이 겪는 고통과 경제적인 보상은 가해자와 형사상의 합의를 보아야 합니다.이또한 합의가 원만히 잘 이루어지면 모르겠지만 어떤 사고든 서로 제시하는 것이 달라 합의에 있어 난항이 예상됩니다.아무쪼록 아버님께서 하루빨리 완치가 되기를 바라며 합의가 잘 이루어지기를 바랍니다.</t>
  </si>
  <si>
    <t>학교내 교통사고</t>
  </si>
  <si>
    <t>고등학교 1학년 학생입니다. 학교에서 하교하던 중 학교안 오르막 길에서 올라가던 차가 시동이 꺼져 뒤로 내려오면서 내려가고 있던 저를 내리밀었습니다. 그래서 두 다리가 다 다쳤는데 한달이 지나도록 제대로 못걸어서 개학해도 학교에 못갈것 같은데  학교에서 받을 수 있는 혜택이 있나요?</t>
  </si>
  <si>
    <t>학교 안에서 사고를 당했다고 해서 학교에서 보상을 받는 건 아닙니다. 학교에서 보상을 받으려면 학교측이 잘못을 했어야지 보상을 받는데 이 사고에서는 학교측의 잘못은 없습니다. 운전자가 운전미숙으로 오르막에서 시동을 끄트려서 뒤에서 걸어가던 학생을 친 것이므로 전적으로 운전자의 잘못입니다. 가해차량이 종합보험에 가입이 되어 있으면 보험처리로 끝납니다. 그나저나 한달이나 되었는데 제대로 걷지를 못한다면 정밀검사를 받으셔야 하겠네요. 연골이나 인대에 손상이 생긴 것 같으니 꼭 mri를 찍어보시기 바랍니다.    mri 찍어서 문제가 나오면 충분히 치료하셔야 합니다. 성급하게 합의를 했다가는 나중에 큰 낭패를 보게 됩니다. 학생이라서 보상은 그리 많지가 않을 겁니다 때문에 최대한 치료를 받으셔야 하구요. 이 사고에서 피해자 과실은 없다고 보여집니다.   치료 잘 받으세요.</t>
  </si>
  <si>
    <t>교통사고 과실비율 몇 %일까요?</t>
  </si>
  <si>
    <t>편도1차선 왕복2차선 황색실선 중앙선이 이어지는 도로  사고장소 도로는 아파트 옆 도로이고 주변은 주거지역임. 사고시간은 8월 5일 오후4시 45분 경임</t>
  </si>
  <si>
    <t>글쎄요.. 그 사고 윈인 부분엔 상대방 차량의 중앙선 침범은 별영향이 없어 보이는되요.. 도로교통법상 직진 차량과 좌회전 차량 간의 사고 입니다. 그 사고시는 직진 차량 우선 입니다.. 추정 과실은 8:2 정도나 7:3 정도 로 직진 차량 피해자, 좌회전 차량 가해 차량 입니다..</t>
  </si>
  <si>
    <t>오토바이사고 합의금에 관하여...</t>
  </si>
  <si>
    <t>안녕하세요..오토바이를 타다가 사고가 났는데요. 저는 일차선에서 진행중이었는데 이차선에 서있던 차량이 갑자기 1차선으로 진행하여 제 오토바이가 가해자의 차량 빽미러 부분을 들이받고 튕켜나가 반대변 차선 끝에까지 굴러갔습니다(넘어지지 않았구요.) 오른쪽 팔이 전체적으로 아프네요. 뼈에는 이상이 없다고 하고 아마 타박상인거 같다고 하더라구요. 저는 학생이고 일당 55000원에 피자 배달 알바를 하고 있습니다. 병원은 통원치료를 할라고 하구요. 팔은 여전히 뻐근하고 들어올린때 아픕니다.개인합의를 볼경우 보상금을 얼마정도 요구해야 하는지 하고요, 가해자에게 대인 보험 처리를 해달라고 하는경우에 어느정도 보상금액이 나오는지 궁금합니다. 빠르고 좋은 답변 부탁드립니다.</t>
  </si>
  <si>
    <t>병원비는 물론 가해자분이 부담하셔야 하구요 제가 알고있는거는 님이 과실이 없을때는  님이 입원을 하셔서 일을 못하게 될경우 가해자가 일당을 그대로 님에게 줘야 합니다 그리고 병원비 부담해야 하구요 경찰에 신고해서 사고처리 하시는게 좋을듯 합니다 그럼 경찰쪽에서 알아서 해줍니다 그리고 합의금은 그정도면 저의 30만원~50만원정도 받을수 있구요 입원하시는걸 추천해드립니다 교통사고는 후유증이 있는거니까 지금 입원하셔서 전화로 자고 나니까 더 아파서 일을 못하겠다 이런식으로 말씀하시고 입원하셔서 자세한 검사 받으시는게 좋구요 또 입원하시면 님이 들었던 보험쪽에서도 보험금 받으실수가 있습니다 입원비 같은거죠 그럼 님이 들었던 보험금과 그사람이 주는 합의금 2가지 모두 챙길수 있겠죠? 일단 경찰에 사고처리 하자고 하셔서 그렇게 하시면 수월하실 겁니다.</t>
  </si>
  <si>
    <t>교통사고 뇌출혈로인한 질문</t>
  </si>
  <si>
    <t>저희 어머니가 며칠전 새벽에 택시를 타고가다 다른 차량과 접촉사고를 당하셨습니다 사고당시 택시가 빙글빙글 돌면서 어머니를 포함한 승객4명이 택시밖으로 튕겨나와 승객  중 두분은 사망을(고인의 다음 생애에는 이런 고통이 없기를 빕니다) , 어머니와 다른 승객한분은 중상을 입으셔서 지금 중환자실에 계십니다. 사고 직후 어머니는 구리 한양대병원 응급실에서 CT를 찍고 10시간을 기다렸는데도 중환자실이 없다고 하여 한양대 서울 본원으로 이송되었습니다 한양대 서울본원 응급실로 이송되어 CT를 한번 더찍고오니  의사 하는말이 뇌출혈도 있고  갈비뼈 왼쪽 11대 골절, 오른쪽 4대골절, 간과 폐에서 출혈이 생겼다고 하더군요. 그리곤  뇌출혈의 양은 CT상으론 많지 않아보이니 호흡을 우선으로 하고 뇌출혈은 약물로 치료한다고  했습니다. 그리곤  중환자실에서 치료를 받고 3일만에 의식이 돌아왔습니다 의식이 돌아온후 계속 말씀을 하시려고 하였으나 인공호흡기가 삽관되어있는 관계로 말을 알아들을수 없어 입모양으로 하시는 말을 대충 알아들었는데  저와 누나에게 미안하다고 하시는듯하고 면회시간에 저희 보시면 눈물도  흘리곤 하셨습니다. 또 사고당시 주머니에 있었던 현금 입금증이랑 당신의 핸드폰 얘기도 하시고 제 학자금 얘기도 하시는듯하여  저희 가족들 정말 안심했었습니다. 그리곤 오늘 인공호흡기를 뗐는데 갑자기 저희 누나이름도 알지 못하시고 집주소도 알지 못하시며 사고 당시의 기억도 전혀 기억못하시고 알아듣지 못할말을 계속 하십니다.  어느순간은 천장에 한곳을 뚫어지게 쳐다보기도 하시는데 며칠전에 사고난지 며칠됐냐고 물으실때와는 너무도 달라  이대로 계속 가족도 못알아보게되는건 아닌지  너무 걱정이 됩니다 의사말로는 앞으로 좋아질지는 MRI를 찍고 두고봐야한다고하고  왼쪽 다리도  안좋아서 재활치료를 해도 예전같이 되지는 않을 거라합니다.  또한 오른쪽 눈의 신경도 죽은것같아보인다고 하는데  정말 회복될 수는 없는건가요?  기억만은 돌아오셨으면 하는데.. 답변 부탁드립니다...</t>
  </si>
  <si>
    <t>`기억상실증`이 아닐까 생각되는데.... 머리에 심한 충격을 받아 가족을 못 알아보는 등 일시적으로 기억을 상실할 수 있지만, 이때는 뇌 전체의 기능이 떨어져 마치 치매와 같은 상태가 됐기 때문이고; 다른 뇌 기능은 멀쩡한데 자신의 과거만 기억하지 못할 수는 없죠;;예를 들어 말을 하고, 글을 읽고, 돈을 내고 버스를 타고, 식당에 가서 밥을 사먹는 등의 능력도 모두 '기억'의 산물이므로, 외상으로 과거에 대한 기억이 상실됐다면 이런 능력도 함께 없어져야 합니당 ....외상으로 인한 기억상실은 뇌의 단기 기억장치에, 저장된 기억을 잃는 것이므로 , 자신의 이름같이 영구 저장된 오래된 기억을 잃지는 않지만 외상성 기억상실증은 일시적인 것으로 수일 또는 수주 내에 회복되는 게 보통입니다.그러므로 잠시동안 뇌가 기억을 잃은것일수도있고 영원히 잃은것일수도 있습니다.아직 희망을 놓치마시고 시간을 믿읍니다.좀더 믿으면서 기도도하시고, 이것저것..기억상실증은 사고력저하까지 같이 동반되니,이것저것 물어보시면서 기억을 살릴 수있게 기달려보시는게 어떠하실지...  희망을 버리지마세요.. 힘내세요</t>
  </si>
  <si>
    <t>교통사고로인해서 이마가많이 찢어졌습니다 합의금은..?</t>
  </si>
  <si>
    <t>안녕 하세여 지식인님.....  다름이 아니라 7월 19일경 사고가 났습니다...  상대방 차량운전자는 만 19살이며 교차로에서 사고가 났습니다.. 3거리  근데 보험사의 과실은 7대3 이나 8대 2 정도 나올꺼 같다고 하더군요  아직 정해지지는 않았습니다....  이번 사고로 인해서  제가... 이마에  15센티 정도  찢어 졌습니다....  정형외과쪽으로는 경미한 디스크와 뇌진탕 염좌로 나왔구요  상대방 운전자는 음주로츶정이 됬지만 경미 함으로 훈방 조치 됬다고 하더군요...  일단 제가 지금은 병원에 입원해 있으며 이마쪽은 봉인 수술을 받었구요  그리고 목쪽은 엠알아이 진료도 받았습니다... 상대방 보험사에서는 100만원에 합의 보자 고 하더군요 정말이지 어이가 없고... 초진 진단은 정형외과쪽으로는 3주 나왔습니다... 몸이야 그렇다고 하지만 제 이마 이 흉터는 성형을 해야될꺼 같은데...  어떻게 해야 될지도 모르겠고 앞으로 치료는 게속 받아야 하는데 정말이지 난감합니다..  이럴때는 보험사와 어떻게 합의를 봐야 되는겁니까..?  부서진 자동차는  500만원 정도 견적이 나왔으며 과실은 제가 20%로에서 30% 정도 나올꺼  같은데... 정말 거울을 볼떄마다.. 얼굴 흉터 떄문에 한숨 밖에 안나옵니다... 꼭좀 알려  주세여 ... 부탁드립니다..... 정말이지 억울 하네요.. ㅜㅜ</t>
  </si>
  <si>
    <t>음 일단 제가 학생이라 큰 도움은 드리지 못 할 것 같네요. 다만, 조언을 한  가지 해드리자면, 저희 어머니가 예전에 교통사고를 당하셧는데  다른 건 별거 없고 목 디스크가 좀 심했습니다. 상황인 즉슨 이렇습니다.   1. 고속도로에서 달린다. 2. 달리는데 도로 중간에 어떤 할망구가(지금 생각해도 열받네요 고속도로에서 무단횡 단이라니 뇌가 없나 ㅡㅡ) 무단횡단을 한다. 3. 사람을 칠 순 없어 어머니가 급정지를 한다. 4. 뒤에 따라오던 사람이 미처 정지를 하지 못하고 들이박아버린다.  이의 상황일 경우 뒤에서 박은 것은 그다지 큰 과실은 없지만  2천만원 이상은 받아야 한다는군요. (병원 2달 입원이었나 1달이엇나) 1400정도를 받았습니다. 그것도 1000만원만 주겠다길래 소송 걸었는데 잘 안되어서 1400만 받았습니다. 음주운전으로 사고 냈으면  아마 운전자는 그 차 팔아서 보상해도 모자랄겁니다. 100만원만 주겠다고 하면  진단서 끊고  소송 제기하세요. 틀림없이  보상 받으실 수 있을 겁니다. (이마가 찢어진 건 얼마나 받아야 하는 지 모르지만, 어쨌든 100만원은 오바네요. 아무리 못해도 최소한 700 이상..)</t>
  </si>
  <si>
    <t>교통사고합의금</t>
  </si>
  <si>
    <t>엄마가 교통사고를 당하셨는데요. 고속도로에서 4중충돌이었고 뒷차가 온전히 잘못한 거여서 엄마는 피해자입니다. 그리고 처음에는 전치 3주의 진단을 받았는데요.. 엄마는  종합병원에서 3개월 입원을 하셨고 통원치료를 1개월째 받고 있습니다. 다친 부위는 다리고요. 골절은 없었지만. 근육을 다치고 40바늘을 꼬매는 수술을 하셨어요. 그리고 아직도 나아지지않아서 언제까지 통원치료를 받아야할지 모르는 상황이구요.. 이럴 땐 언제 합의를 하고 합의금을 어느정도 받는 것이 좋은지 알려주세요. 엄마는 일을 하셨는데 일도 하지 못하는 상황입니다.</t>
  </si>
  <si>
    <t>골절은 없는데 입원을 3개월이나 하신 걸 보니 인대가 손상된 거 같네요. 수술을 하셨다고 했는데 인대가 파열되어 재건수술을 했다 하더라도 후유증이 남습니다. 무슨 인대를 얼마나 다쳤는지를 알 수 없기에 장해에 대해서는 말씀을 드리진 못하겠지만 아무튼 장해가 남을 수 있으니 성급하게 합의를 보시면 안 됩니다.사고 전에 어머니께서 일을 하셨다고 했는데 소득에 세금신고가 된 상태이면 그걸 인정을 받지만 세금신고가 안 된 경우라면 도시일용으로 인정될 가능성이 높습니다. 도시일용은 월 121만원 정도입니다.합의금에서 또 중요한 게 있는데 성협수술비입니다. 40바늘을 꿰맸다고 하셨는데 흉터나 수술자국은 cm당 20만원 정도의 성형수술비를 받을 수 있습니다. 물론 보험사에서는 6~7만원 정도로 인정해 준다고 할 겁니다만,,,,십자인대를 다쳐서 수술을 한 거면 수술 후에 동요가 남을 경우에는 영구장해가 인정이 되고 오래동안 기브스를 하는 바람에 관절에 강직이 있는 경우에는 또한 장해가 인정이 됩니다. 어머니의 소득이 높을 경우에는 소송을 하는 게 훨신 유리합니다. 소송실익에 대해서는 스스로닷컴에 문의를 해보시면 됩니다.관련자료입니다.치료 잘 받으시기 바랍니다.</t>
  </si>
  <si>
    <t>엄마가 교통사고가 나셔서 다리수술을 받고 나서의 후유증</t>
  </si>
  <si>
    <t>엄마가 교통사고가 난 건 지난 5월초였습니다. 교통사고로 인해서 엄마는 다리(정강이-무릎-허벅지가 이어지는 곳)를 다치셨고 골절을 되진 않으셨으나 근육이 손상되고 주먹이 하나 들어갈만큼 기어가 들어가서 40바늘을 꼬매는 수술을 하셨습니다. 그런데 수술 후에 3개월정도 입원을 하시다가 지금은 통원치료 한달을 받고 있는 중이신데.. 다리에 붓기가 심하고 빠질 생각을 하지 않고 발목도 붓고 무릎도 붓고 무릎에선 삐걱거리는 소리도 난다고 합니다. 통증도 좀 있는 편이고요.. 운동도 열심히 하지고 통원치료도 꼬박꼬박 받고 계신데.. 시간이 지나도 나아지는 바가 보이지 않아서 걱정이 많으십니다. 다시 한번 검사를 해 보아야 하는 걸까요?! 검사를 한다면 어떤 검사를 해보아야합니까? 또 좋은 치료방법이 있다면 알려주세요!!!!!!!!!!!!!!!!!!!!!!!!!!!!!!!!!!!!!!!!!!!!!!!!!!!!!!!!!!!!!!!</t>
  </si>
  <si>
    <t>후유증이면 다시 병원가셔가지고 상담을 하셔야될꺼같은데요 의사가 아닌이상 확실한 답변은힘들겠지만 병원가보시는게 좋을꺼같습니다</t>
  </si>
  <si>
    <t>무릎 인대 파열에 관련된... 예비군과 장애등록에 관하여~~</t>
  </si>
  <si>
    <t>저는 지난 2월에 왼쪽 무릎을 다쳐서....전후방십자인대 부분 파열과내측 측부인대 완전 파열로 인하여...십자인대는 따로 수술적 치료는 하지않고내측 측부인대에는 인공인대를 삽입하는 수술을 받았습니다.. 수술 후 지금까지 재활을 한다고 하였지만..기껏 할 수 있는거는 한의원에서 침 맞고 물리치료하는 것이었습니다.이렇게 하면서 각도가 조금씩 나오더라구요.. 이제 수술한지 6개월이 다 되었는데아직도 계단 오르기 및 내리기를 비롯한 뛰기, 장시간 서기, 걷기 등에 많은 불편이 있구요..무릎꿇기나 쪼그려 앉는거두 할 수 없습니다.. 바닥에 앉을때도 책상다리는 못하구왼쪽 다리를 뻗어야만 합니다... 또 증상을 말씀드리자면 무릎의 신경이 이상한거 같아요.. 어떤 곳은 건드려도 느낌도 없고...무릎이 찌릿찌릿 거리는데 전기 감전 되는거 같아서,,,가끔씩 깜짝깜짝 놀라거든요... 그런데 얼마전 예비군 훈련 통지서를 받았는데.. 8월14일에 나왔습니다.. 저는 이제 예비군 3년차로서..병무청에 예비군 면죄신청을 할까 생각해 봤는데...면제가 될까요?? 안 된다면 어느정도일때 면제가 되나요??  또 한가지 문의 드릴 것은...장애 등록에 관한건데요.... 동사무소나 면사무소에서 발급하는 장애 등록을 받을 수 있을까요??전에 수술할때는 의사가 장애 판정 받을 수 있다고 하는거 같았는데..확실하게 모르겠습니다.. 시원한 답변 좀 부탁드립니다...꼭 예비군과 장애 두가지의 답변이 아니어도 좋습니다.. 한가지의 답변이라도 시원하게 해결해 주세요..</t>
  </si>
  <si>
    <t>작성일2006.08.07</t>
  </si>
  <si>
    <t>행정병 출신 예비역입니다. 아주 명확한 답변을 드리겠습니다.(예비군훈련과 관련하여) 우선...님께서는 훈련면제대상임을 명확하게 알려드립니다.! 현재 나온 예비군훈련을 면제받아야 하니... 진단서원본(용도:예비군중대체출용★)을 예비군중대에 제출하셔서.. 차후 예비군훈련 면제를 받으시길 바랍니다. 또한..병역처분변경원이라고 하여~ 차후 예비군훈련을 모두 면제받으실 수 있습니다. 반드시 신청하시길....★ 병무청에..예비군이 관련서류를 작성하여~ 진단서와 함께....송부시...(병무청 홈페이제--민원서식란에 있음.)-fax로 병무청에 보내시며 됩니다.병무청 민원상담실에 전화하시면 본인이 야그한것과 동일합니다. 그러나실무자랑 반드시 한번 통화를 하십시요. 병무청에서는 신검일자를 정하게 되고..지정된 일자에 가셔서 검사를 받고 병역처분변경이 될 것입니다. ★대부분 진단서상의 치료기간이 6개월이상이라면~ 병역처분변경이가능할 것이라 봅니다. ★ 명확한 답변이 될 것입니다.^^</t>
  </si>
  <si>
    <t>2006.08.07.</t>
  </si>
  <si>
    <t>횡단보도교통사고</t>
  </si>
  <si>
    <t>얼마전 제가 운전중에 길을 찾느라 두리번 거리느라고 보행자 신호가 바뀐걸 모르고 지나가다가 초등학생 여자아이의 팔꿈치부분을 백미러로 치었습니다.서행중이라 큰부상은 아니었습니다.바로 병원으로 데려갔는데 의사도 며칠 약먹으면 될거 같다고 해서 보호자 불러서얘기하고 아프다고 하면 연락 주시라고 하고 돌아왔는데다음날 병원이라고 보험처리해야할거 같다고 해서 보험사 연락해주고 충분히 치료하라고했습니다.전 그다지 큰사고가 아니라 보험회사에서 알아서 하겠거니 하고 신경안쓰고 있었는데오늘 보험사 직원이 그쪽 부모가 황단보도 사고는 10대 중과실 아니냐면 걸고 넘어간다고 하더군요 형사고발 어쩌구 한다는데..   제가 어떻게 대응해야 할까요 또 형사고발되면 어떻게 되는건가요형사고발하기전에 얼마의 합의금을 주어야하는건지.....?</t>
  </si>
  <si>
    <t>역시..우리나라 대한민국 아줌마들이란 ㅆㅃ어떻게 해서든지 남의 돈 등쳐먹을라고 ㅆㅍ 분명히 그날 집에 돌아가서 주위 동네 아줌마들하고 수다떨면서 지랠을 해댓을겁니다. 그리고 주위에서 부추겼겠죠 돈뜯으라고요.. 아마도 그아줌마 말은 협박해서 돈뜯어낼라고 하는것같네요.. 한 최소 백만원은 달라고 할겁니다. 어떤 독한년은 300도 달라고 함. 이런거 가지고.</t>
  </si>
  <si>
    <t>사혈요법이요 어디서하는건가요 제발도와주세요</t>
  </si>
  <si>
    <t>1년전에 교통사고가났는데 아직까지 몸이 좋지않아죽을꺼같습니다  뺑소니라 범인도 못잡고  1년동안 병원에 입원해있어서 학교도 휴학하고 우울증에 정신적스트래스로 고민하다가   아무래도 사고당시머리를 다쳐서 그런가 해서 정신과를 갈려고 택시를 탔는데 택시 기사 아저씨가 우울증이고 몸이 아픈곳에 사혈을하면 좋다고 하시던군요   택시기사가 하는말이라고 우습게 생각하지말고 꼭!!사혈을해보라고 하셨는데  제가 사고당시 척추뼈랑 골반뼈 목인대 그리고 머리에 물이랑 피가고여있었거든요 머리에 피는 약으로 치료를했고 뼈는 1년동안입원에 있으면서 물리치료를 하루도 빼먹지 않고 하루에 2번씩꼬박꼬박받았는데 아직까지 아파서 미치겠어요  여러가지 검사를 받았는데 아무이상은 없다는데 워낙에 사고당시 마니다쳐서 아픈거래요 머리밑 목있는데가 너무아퍼서 미치겠어요 그리고골반이 아퍼서 잘움직이지도 못하구요  우울증에 하루에 2~3번씩울고 매일죽을생각만하고살고있어요 제발도와주세요  너무아퍼서 살수가 없어요    사혈요법 몸에 있는피를 뽑는건데 저는절때 혼자서는 할수가 없을꺼같아서요 어디 전문적으로 하는곳이 없을까요</t>
  </si>
  <si>
    <t>작성일2006.07.24</t>
  </si>
  <si>
    <t>사고로 건강을 잃은점에 대하여 안탑깝게 생각합니다.하루빨리 완쾌하시길 바랍니다. 교통사고로 다쳤으면 현대의학에서는  외과상으로는 완쾌 되었는지 모르지만현실적으로는 환자의 고통이 이만저만 아닙니다.특히 교통사고에 의한 충격은 현대의학적으로 진단을 하기가 참 어렵습니다.즉 충격으로 인하여 우리 몸 속에 어혈(죽은피)은 기하급수적으로 늘어나 이 어혈이 머리에 많이 모이면 머리가 아프고 허리에 모이면 허리가 아프고 팔,다리에 모이면 팔다리가 아프게 됩니다.가장 효과적인 치료방법은 어혈을 뽑아 버리는 방법인데 건강하지 않은 상태에서 사혈로 어혈을 제거하기란 그리 간단하지 않습니다.본인의 생각으로는 병원에서 뼈나 외과상으로 이상이 없다면 어혈을 제거하는 방법이 가장 빠른 방법입니다.귀하의 상태을 정확히 모르는 현재로서 정확한 조언을 드릴 수는 없지만 잘 판단하시길 바랍니다 . 1) 어혈을 뽑는 사혈요법은 이 사이트를 가면 귀하의 집 근처에 있를 겁니다.  http://www.simcheon.co.kr/     한의원도 좋으나 그곳은 원론적인 것만 함으로 귀하처럼 많이 다친분은 하세월입니다. 해서 한의원에서 사혈은 권하고 싶지 않습니다. 2) 건강이 사혈하기에 아직 부적합하면 침으로 해결하는 방법이 있습니다.침구도 잘 찾아서 맞으셔야 합니다. 3) 평상시에 집에서 물리치료와 함께 안전한 발포부항을 이용하세요. 4) 어혈녹이는 약물요법 (신약은 안됨)  을 병행 하십시요 5) 음식조절을 하십시오 (예로 소고기 같은 것은 먹지마세요) 간단하게 적다보니 부족한 게 많지만 하루빨리 완쾌되길 바랍니다.</t>
  </si>
  <si>
    <t>교통사고 합의금에 관해 질문입니다!! 꼭 답변부탁드립니다.(내공有)</t>
  </si>
  <si>
    <t>제가 오늘 수원에서 교통사고가 났습니다. 상황은 이렇습니다.사거리에서 적색신호를 받고 기다리는 중이였습니다. 맨 앞에 카니발 차량이 한대 있었고그 뒤에 제가 그 뒤에 아주머니가 운전하는 차가 정차중이었습니다.잠시후에 녹색신호가 들어오고 앞차가 출발하기를 기다리던 중, 뒤에서 쾅 하는 소리와 제 몸이 앞으로 튕겼습니다. 일단 밖으로 나가 제 차를 확인해 보니깐 제차는 이상하게도 찌그러지거나 긁힌 부분이 하나도 없었습니다. (제차는 97년식 엑센트이고 뒤에서 박으신 분은 차종은 모르겠지만 핸들이 오른쪽에 있는것으로 보아 일본차 같습니다.)아주머니께서 미안하다면서 차가 아무이상 없으니깐 그냥 가려고 하시는걸 제가 전화번호를 물어보았습니다. 그러자 정말 욕나올 상황인게 아주머니가 아무이상도 없는데 전화번호를 왜 알려줘야하냐는 식으로 말하면서 집전화 번호를 알려주었습니다. 제가 운전경험도 얼마 안될 뿐만 아니라 사고가 난 것도 처음이라 정말 당황해서 차번호도 보지 못하고 그냥 집전화번호 하나만 받고 돌아왔습니다.그런데 집에와서 3시간 정도 자고 일어났는데 목이 너무 아픕니다. 아마도 사고당시 목이 앞으로 튕기면서 충격을 받았던 모양입니다. 그래서 어머니가 그 가해자 아주머니께 전화해서 목이 아프다고 말을 하니깐 그 가해자아주머니가 어이없다는 식으로 비웃으면서 그러면 병원을 가보라고 하고 일단 마무리 지었습니다.지금까지 긴 글 읽어주셔서 감사하고 질문하겠습니다.1.제가 만약 병원을 갔는데 병원에서 아무 이상이 없다고 한다면 전 치료비나 합의금은 전  혀 받을 수가 없는건가요?2.만약 목에 이상이 있어서 입원을 하거나 치료를 받아야 한다고 하면 그쪽 가해자에게 치료비나 입원비등을 청구할 수 있나요?3.만약에 가해자가 그상황을 부인하거나 그런적이 없다고 한다면 어떻게 되나요?4.그 아주머니의 행동이 너무 괘씸해서 그런데 만약 비용을 그 아주머니가 부담하게 된다면 병원에 입원하고싶은데 가능한가요?꼭 좀 답변해주세요~부탁드립니다...</t>
  </si>
  <si>
    <t>우선 윗분 답변이 잘못된것이 있어서 정정합니다. 신호대기 후 출발하는 과정에서 뒷차가  추돌햇다면 질문자님은 아무잘못이 없습니다.  100프로 보상받으실 수 있다는 것이지요^^ 우선 목이 아프시다니 병원을 빠른시일내에 가보시는것이 좋겟습니다.  크건 작건 1톤이 넘는 차량이 뒤에서 받앗다면 차량에 탑승하엿다고 그에 비해 연약한 사람에 신체에 어떤 기능이상이 발생 할지는 아무도 모르는 것입니다.  꼭 병원은 가시길 빕니다.  그리고 그 이 후에 사고지역 해당 경찰서에 신고하시는게 좋을듯 합니다. 사고기록을 남겨야 그분이 발 뺌을 하시지 못하실것 같아서 입니다.   만약 그분이 그때 당시 연락처를 안주시고 그냥 가버리셧다면 뺑소니로 처벌 받으셧을 수  도 있습니다.  도로교통법상 피해자에 대한 적극적 구호조치등을 하지 않았을경우(연락처 를 안준경우도 해당) 판례에서는 뺑소니로 처리하는 경우가 많습니다.  질문자님도  만약  위와같은 상황이 발생한다면 피해자에게 꼭 연락처는 주시길 바랍니다.   1.제가 만약 병원을 갔는데 병원에서 아무 이상이 없다고 한다면 전 치료비나 합의금은 전  혀 받을 수가 없는건가요? 아닙니다. 병원 진료에 들어간 비용은 상대측에서 배상해야 됩니다.  그리고 상대가 보험 사에 가입햇을경우 이상이 없을지라도 약 10만원 내외의 금액을 받으실 수 있습니다.   2.만약 목에 이상이 있어서 입원을 하거나 치료를 받아야 한다고 하면 그쪽 가해자에게 치료비나 입원비등을 청구할 수 있나요? 상대방이 보험사에 가입햇을경우 전액 보상받으실 수 있으며  보험사에 가입하지 않앗을 경우 소송등의 절차로 전액 받아낼 수 있습니다.(소송비용포함)  3.만약에 가해자가 그상황을 부인하거나 그런적이 없다고 한다면 어떻게 되나요? 그래서 부인하기 이전에 경찰서 신고를 하는 것입니다.  4.그 아주머니의 행동이 너무 괘씸해서 그런데 만약 비용을 그 아주머니가 부담하게 된다면 병원에 입원하고싶은데 가능한가요? 병원 입원은 의사가 판단하는 것입니다. 하지만 일부  소규모 의원은 환자의 요구에 의해  입원 시키는 경우가 있습니다.   더 궁금한 내용이 있으시면 추가질문 혹은 메일, 쪽지주시면 상세히 답변드리겟습니다.</t>
  </si>
  <si>
    <t>2006.08.10.</t>
  </si>
  <si>
    <t>제가 교통사고로 성장판을 다쳤는데요..</t>
  </si>
  <si>
    <t>8년전 제가 12살때 교통사고를 당했습니다.자동차바퀴에 오른쪽 발목이 끼어서 부러졌습니다.바로 병원에 갔고 병원에서는 발목에 대해서만 진단 결과를 내렸습니다.그 후 자동차 운전자와 합의를 했죠.그런데 깁스를 풀고 난 다음 보니까 무릎이 심하게 뒤로 재껴져버리는 겁니다.비정상적으로말이죠.분명 무릎은 다치지 않아서 별 이상없겠다 싶어 그냥 그대로 방치해두었습니다.그런데 점점 생활하면서 자꾸 오른쪽 무릎에서 뚝뚝소리가 심하게 나는 겁니다.(30번 앉았다 섰다하면 그대로 30번 소리가 나는거죠.)가끔 방에서 무릎으로 걷다가 오른쪽 무릎에 심한 통증을 느껴  다리를 움켜쥐기도 하고요.8년이 지난 오늘 큰 병원에 가서 검사를 받아보니 8년 전 사고로 무릎과 함께 성장판도 다쳤을거라고 합니다.외형상으로도 제 다리는 정상적으로 보이지 않고요(무릎이 틀어졌습니다.)의사선생님이 하는 말이 오른쪽 무릎에 관절염이 좀 있다고 하더라구요.아니 20살인 제가 관절염이라뇨..!걔다가 오른쪽다리가 2cm더 짧다고 합니다.이대로 두면 관절에 무리가 심하게 가니까 수술하자고 합니다.이럴경우,,, 전 어떻게 해야하죠.?이미 가해자와 합의가 끝나버린지 8년이나 지났고,,,(향후 휴우증에 대해 다시 항의 할 수 있을까요?)응급실에서 무릎을 검사하지 않은 병원잘못인가요,?저희는 기초수급대상자2급입니다.솔직히 수술비가 너무 부담스럽습니다.</t>
  </si>
  <si>
    <t>먼저 위로의 말씀을 드립니다.. 성장판 다친것을 예전에 알고 치료를 받았어야 했는데...개인적으로서 심히 안타깝습니다.예전에 치료받으신 병원..원망도 많겠습니다...하지만 지난일이니 어쩔수 없구..지금이라도 보상을 잘 받으셔야 합니다.. 답변 드리겠습니다.. 너무 오래된 일이라서..문제가 있을수도 있습니다..하지만 성장판이 다쳤는데..가만히 있으면 그냥 넘어가게 됩니다.. 정보가 미흡해서 머라 답변을 드리기가 곤란합니다. 이문제에 있어서 개인이 보험회사를 상대하기 보다는 전문가적인 의견이 필요할듯합니다. 연락주시기 바랍니다.  홍철 손해사정 사무소 016-691-7549 02-421-9390진병연 과장</t>
  </si>
  <si>
    <t>29세 여성입니다. 보험을 들까 하는데 추천 좀 해주세염..</t>
  </si>
  <si>
    <t>전 29세 여성입니다. 직장생활하고 있구요. 올해 차를 구입했습니다.현재 든 보험은 하나도 없구요. 차를 구입하면서 자동차보험 하나 가입되어 있습니다.건강상태는 양호한 편이구요. 큰병치래 한적은 없습니다.보험기간은  10년내 만기환급형으로된 보험이면 좋겠구요.  월보험료 10~15만원내면적당할듯 싶네요...어떤사람은 제가 보험이 하나도 없다고 하니까 종신보험을 넣어라고하는데 어떤게 좋을지 모르겟어요...너무 많이는 말고 한 2~3가지 정도 저한테 꼭 필요한 것으로만 가입했으면 해요.며칠전에 차사고가 크게 났는데..다행히 다치진 않았고 차만 망가져서 보험처리 했거든요.. 자차 처리해놨는데 보험료는 쫌 올라가겟지만 그래도 워낙에 수리비가 많이 나와서 보험에 중요성을 알겠더라구요.. 그리고 친구들이 운전자보험도 안들었냐고 하는데 그게 꼭 필요한가요...또 다른 사람은 운전자보험 들지말고 종신이나  상해보험쪽이 낳지 않겟냐고도하고 암튼 보험에 별관심도 없고 해서 이제 껏 귀 꽉막고 살았는데....이번 계기로 해서관심을 가져봅니다.  보험 많이 든사람은 사고도 잘 안난다던데 보험이 하나도 없어서 그런지 요즘 사고가 계속 터지는게 불안하네요...암튼 저에게 맞는 보험추천 좀 해주세염....*^^*</t>
  </si>
  <si>
    <t>80세까지 보장받을 수 있는 보험에 가입하세요. 짧은 보험은 보상받고 나면 나중에 재가입이 힘들어 집니다.  [1형] 행복을 다모은 보험(26세~30세)           소득보상자금최고2억원일반상해교통상해최고5천만원상해입통원의료비최고500만원첫날부터입원비지급 감기부터10,538질병의료비최고3000만원 암,급성심근경색,뇌졸증까지고액진단금 골절,화상장기이식식중독,전염병위로금지급            ※ 상품특징 o 일반암의 경우도 최고 5,000만원까지 보장, 입원급여 최고 8만원 별도지급, 수술급여 회고 200만원 별도 지급o 급성심근경색, 뇌졸중의 경우 최고 4,000만원까지 보장o 수술비만 입원비만 지급하는 것이 아닌 질병입원시 3,000만원 본인부담 병원비 보장, 암진단시 진단금 2,000만원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추가가능o 한증권에 본인, 배우자, 자녀, 부모님, 배우자의 부모님까지 가입이 가능하십니다.o 질병, 상해, 암, 배상책임, 운전자보험, 자동차보험, 화재보험 등 종합관리가 가능하십니다.o 보험 담보 변경(추가, 삭제, 증액, 감액)이 가능합니다.o 피보험자 추가, 삭제가 가능합니다.o 순수보장형, 만기환급형으로 설계가 가능합니다.o 만기환급형으로 가입시 1년이후부터 적립액의 50%까지 무이자, 무수수료로 중도인출이 가능합니다.(1년 1회)납기만기성별순수보장형만기환급형상해사망담보25년납80세남성(1급)26~30세 72,000원102,000원(101% 환급)질병담보25년납질병입원,통원의료비상해담보 전기납여성(1급)26~30세 54,000원84,000원(112% 환급)일상생활배상책임전기납 보상예시폐암 | 뇌졸중 | 허리골절 | 대동막판막폐쇄부전증 | 담관염 | 담관암 | 편도선염 | 간암 | 유방암담보명지급사유지급금액상해사망후유장해(기본계약)상해사고로 사망 또는 80%이상 후유장해시 가입금액 지급5,000만원상해사고로 80%미만 후유장해시 가입금액*지급율 해당액 지급5,000만원x지급율상해소득보상자금(50%)상해사고로 50%이상 후유장해시 매년 가입금액 10년간 지급최고 2억원상해의료비입원상해사고로 입원치료시 본인부담금 100%(180일한도)(한의원,한방병원,치과병원,치과의원포함)교통사고시 자동차보험과 별도로 총치료비의 50%중복보상한사고당 최고 500만원통원상해사고로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첫날부터(180일 한도)최고 540만원상해간병비상해사고로 31일 이상 계속입원치료시 최고 200만원골절화상진단골절 또는 심재성 2도이상 화상으로 진단시1회당 50만원골절화상수술골절 또는 심재성 2도이상 화상으로 수술시1회당 100만원중증화상/부식진단급여상해사고로 최초로 중증화상 및 부식으로 진단 확정시2,000만원질병특정고도장해질병으로 약관에서 정한 질병특정고도장해로 판정된 경우 1,000만원질병사망질병으로 사망 또는 약관상 80%이상 후유장해시 2,000만원암진단급여금책임개시일 이후 최초로 암으로 진단확정시단,기타피부암,상피내암,경계성종양은 가입금액의 20% 지급2,000만원암입원급여금책임개시일 이후 최초암으로 진단확정후 그 치료를 직접목적으로 4일이상 계속 입원치료시3일초과 입원일수 * 가입금액 (120일 한도)단,기타피부암,상피내암,경계성종양은 가입금액의 20% 지급최고 960만원암수술급여금책임개시일 이후 최초로 암으로 진단확정후 그 치료를 직접목적으로 입원하여 수술시 1회당 가입금액 지급(단,기타피부암,상피내암,경계성종양은 가입금액의 20%)1회당 200만원급성심근경색증진단급여금급성심근경색증으로 진단확정시1,000만원뇌졸중진단급여금뇌졸중으로 진단확정시1,000만원특정질병수술급여금특정질병진단후 그 치료를 목적으로 수술 받은 경우 수술 1회당 가입금액지급(남성 : 심장질환,뇌혈관질환,간질환,고혈압,당뇨병,만성하기도질환,위십이지장궤양, 여성 : 심장질환,뇌혈관질환,고혈압,당뇨병,위십이지장궤양,신부전)1회당 200만원질병입원급여금질병으로 입원치료시 첫날부터(180일 한도)최고 540만원질병장기간병질병으로 31일 이상 계속입원치료시 최고 200만원특정전염병위로금약관에 정한 전염병에 감염되어 전염병환자로 진단시1회당 100만원식중독위로금음식물섭취로 식중독발생하여 2일이상 입원치료시2~3일 입원시 : 가입금액의 10% 4~9일 입원시 : 가입금액의 30%10~19일 입원시 : 가입금액의 50% 20일 이상입원시 : 가입금액전액최고 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</si>
  <si>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교통사고 가해자입니다.(택시,보행자)</t>
  </si>
  <si>
    <t>답답해서 네이버 지식인에 물어봅니다다름이 아니라 저의 장인어른이 개인택시를 하시다가 횡단보도에서 사고를 내셨습니다. ㅠ.ㅠ좌회전 하다가 신호를 미쳐못보고 길건너던 아줌마(50대)를 치셨는데요. 즉시 119 응급차를 불러 병원으로 호송하고 현재 입원중입니다.전치 12주가 나왔다고 하네요.보험은 개인택시공제조합의 종합보험이구요 20년 무사고 표창까지 가지고 계시분입니다.내일 피해자한테 가서 합의를 하려고 하는데 10대과실에 포함된거라 형사합의를 봐야할거 같은데요 저희는 한 500 정도 생각하고있읍니다다만 피해자측에서 얼마나 부를지 모르겠네요.피해자측이 터무이 없는 금액을 요구하면 공탁을 걸셈인데 경찰서 담당형사 말로는 에서는 300정도 걸라고 하네요. 사정은 이렇구요 궁굼한사항은..1. 피해자랑 합의를못한다면 구속되는지요?(공탁은걸음)2. 합의 액수와 공탁금액은 적정한지?3. 합의 한다면 합의 절차(양식)은 어떻게 하는지?4. 합의를 하면 벌금은 나오는지?(액수)답변부탁드립니다..워낙급한사항이다보니  질문만 드립니다.죄송합니다.</t>
  </si>
  <si>
    <t>1. 보험에 가입되어있고 공탁을 걸었으므로 구속까지 되진 않습니다. 2. 전치 12주면 500 정도면 적당한 합의금이라 하겠습니다. 3. 합의서는 인터넷에서 프린트할수도있고 경찰서 민원실등에서 구하실수도 있습니다. 4. 10대중괴실 사고는 합의를 하셨어도 벌금이 나옵니다.     단 합의했을시에는 정상참작으로 벌금이 줄어듭니다.</t>
  </si>
  <si>
    <t>경미한 교통사고 (대인)</t>
  </si>
  <si>
    <t>엊그제 칭구들이 놀러와서 제가 차를 몰고 마트에 다녀오는 길에 경미한 사고가 있었습니다.8시경이었는데 비가 와서 벌써 밤이었어요.마트에서 나와서 T자형 골목에서 좌회전을 하려구 깜빡이를 켜구 좌우를 둘러봤습니다.차가 오지 않았고 사람도 없기에 엑셀을 밟는데 갑자기 맞은편 인도에서 사람이 내 차로 걸어오는게 아니겠습니까.급정거를 하고 내려서 미안하다 했습니다.그 사람 50대 아저씨로 보이는데 차체에 부딪혔는지는 모르겠습니다.암튼 넘어지진 않았는데 무릎이 차에 닿았다는 제스츄어를 보이며 왼다리를 몇번 들었다 놨다 하더군요. (저를 몹시 째려보면서)여자가 운전을 세게한다고도 했습니다.. 사실 전... 소심한 사람이라 오히려 답답하게 운전한단 소리 많이 듣는데요. ㅜ.ㅠ어찌할 줄 몰라 당황하며 연락처를 드린다고 하는데 되었다구.. 그냥가라 했습니다..근데 때마침 지나가던 경찰차가 우리를 보고 경미한 교통사고이면 연락처를 주고 가라고만 말해주고 가버렸습니다.그래서 차를 길 가에 세우고 메모지에 전화번호를 남겨줄 때까지 그 아저씨 가려다 말고 서서 기다려 연락처 받아가더군요.그러더니 어제 아침... 일요일오전에 전화가 왔습니다.만나고 싶다고.. 어이없었습니다. 병원에 다녀왔다고 하며 일단 자기가 진료비 냈는데 이삼일 치료를 더 해야 한다고 돈달라는 소리 했습니다.일요일아침에.. 응급실에라도 다녀오셨는지... 쩝.그때부터 남편에게 패쓰했습니다.남편은 전화해서 10만원 줄테니 계좌번호 불러달라 했습니다. 근데 그 남자 계좌가 없다고 꼭 만나서 달라고 하네요. 이거 정말 스트레스입니다.   암튼,,,,, 넘어지지도 않았는데 50대 아저씨 합의금 10만원 주면 적당합니까?그리고 이 일로 나중에 또 다른 골칫거리 없게 해결하려면 어케해야합니까?그 남자 이름도 나이도 주민번호도 암것도 모르는데 10만원만 덥썩 쥐어주는 것도 이상한거 아닌가요.  이런 경험 있으신분... 부탁답변 부탁드립니다.</t>
  </si>
  <si>
    <t>10만원만 받고 끝나는 게 확실하다면만나서 주면 좋겠지만 그게 아닌 거 같으므로보험처리를 해주는 게 더 편할 듯 합니다. 잘못 엮이었다가는이리저리 10만원 또 10만원 다해주고나중에 보험처리하게 되면 이중 손해를 보게 됩니다. 처음부터보험회사에 연락하면피해자도 보험회사는 빡빡해 하므로 실~ 떨어질 듯 합니다.  또한 이사건은경찰서에 신고되더라도 가해차량에 종합보험이 들어 있으면경찰서에서 "공소권 없음"으로 처리 되어 벌금도 나오지 않는 사고 입니다.  혹 돈을 줄시 합의서에는이돈을 받고 앞으로 어떠한 민사상손해배상을 제기 하지 않는다.라 적으면 좋을 듯 합니다.</t>
  </si>
  <si>
    <t>손목골절에 대해서 자세히 알고 싶습니다.</t>
  </si>
  <si>
    <t>☆손목골절에 대해서 자세히 알고 싶습니다.①손목골절이란 ? (손목뼈가 부러지는 것을 말 하는 겁니까 ? ) ②손목골절 어떤행동을 했을때 다치나요 ? (되도록이면 많이) ☆구체적으로말씀해주세요 ③손목골절이 되었을때 어떤 증상들이 나타나나요 ? ④적게다치면 전치 몇주 많이다치면 전치 몇주 정도나오나요 ? ⑤수술은 꼭 해야하나요 ? ⑥어떤과정으로 수술을하나요 ? ⑦수술하면 입원해야되나요 ? ⑧보험처리 되나요 ? ⑨반깁스와 통깁스는 얼마정도 하나요 ? ⑩손목골절로 인해서 주는 약과 주사는 꼭 먹어야하고 맞아야 하나요 ?  ☆손목골절로 인해서 병원에 갔을때 다른환자들이 많아도 접수하고 기다려야합니까 ?또한 응급실로 간다면 뭐라고 말해야 하며 어떻게 조치해줍니까 ?</t>
  </si>
  <si>
    <t>질문 밑에 써드리겟습니다  ①손목골절이란 ? (손목뼈가 부러지는 것을 말 하는 겁니까 ? )손목의 뼈와 뼈사이가 부러지는것을 말합니다 ②손목골절 어떤행동을 했을때 다치나요 ? (되도록이면 많이) ☆구체적으로말씀해주세요부딫치거나 , 바닥을 잘못짚거나 , 교통사고 , 추락사 등등 많습니다  ③손목골절이 되었을때 어떤 증상들이 나타나나요 ?통증이 심하고 붓기도 심합니다 ④적게다치면 전치 몇주 많이다치면 전치 몇주 정도나오나요 ?적어도 3주 많이면 2~3달정도 입니다  ⑤수술은 꼭 해야하나요 ?다하는건아니지만  인데가 끊어지거나 신경손상이면 합니다 ⑥어떤과정으로 수술을하나요 ?인데가끊어질경우나 뼈가 완전히 박살이나면 교정을위해서 철심을 박게됩니다 ⑦수술하면 입원해야되나요 ?수술경과를보기위해 해야합니다 ⑧보험처리 되나요 ?보험처리는되는데 자기부주의면 얼마안됩니다, ⑨반깁스와 통깁스는 얼마정도 하나요 ?아마수술한다면 반깁스를하고요 ,,, 그냥골절이면 한1달정도 약복용과함꼐 하고 후에 물리치료도 병행합니다 , ⑩손목골절로 인해서 주는 약과 주사는 꼭 먹어야하고 맞아야 하나요 ?  ☆손목골절로 인해서 병원에 갔을때 다른환자들이 많아도 접수하고 기다려야합니까 ?또한 응급실로 간다면 뭐라고 말해야 하며 어떻게 조치해줍니까 ? 아마도 응급실이 비용은 비싸지만 일사천리로 빨리 빨리 할수있습니다,바로 엑스레이촬영하고 합니가 가서 골절환자라고하시면됩니다그럼 손목골절이라고하고 의사가 증상물어본뒤바로 검사들어가고 조취들어갑니다 ,   빠른 쾌유를 빕니다 ,</t>
  </si>
  <si>
    <t>고관절재수술을받으라고합니다...</t>
  </si>
  <si>
    <t>저는 5년저에 고관절수술을 했습니다..선척적 고관절탈구라서 수술방법이 인공관절밖에 없다구 하더라구요..어려서부터 다리를 절어서 그런지 나이가 들어서 사회생활을 하는데 어려움때문에 24살에 수술을 했어요..15-20년정도 있다가 재수술을 받을거라고 했는데 며칠전 병원정기검진에서 다시 수술을 받으라고 하네요..그런데..교수님말씀이 좀 이상해서요...못믿는건 아닌데..말씀하는게 좀이상하더라구요..처음 제 엑스레이 사진을 보고는 수술잘됐구..계속 지켜보면 된다구하시더니..제가 요즘들어서 좀 많이 아프다구  오래앉아있지도 못하구 한번씩 아프다고  했더니..사진을 자세히 보시면서 하시는 말이 수술해야겠네라고 하는거에요..제가 무슨말이에요..하고 물을니..제 관절이 많이딸아서 그런거라구..지금은 가끔아프지만 앞으로는 많이아플거라구..하시면서 수술하자고 하시더라구요..그런데 제가 결혼해서 아직 애기가 없거든요..이번검진받고 가질려구요..그런데 갑자기 수술을 받으라고 하네요..저희남편이랑 저랑 가슴이 내려앉더라구요..제가 좀있다가 수술받으면 안될가요라고 물으니 나중에는 니가 받고 싶어도 못받을수 있다고 하시면서 빨리 받으라고 하시네요..뼈가 삭아들어간다구하면서...5개월 있다가 검사받고 수술날짜잡자고 하시는데 어떻게 해야할지..교수님말에 의문점이 많이 생겨서요..처음에는 좋다고 하셨는데..갑자기수술을 받자고 하시니...제가 다니는 병원에 교수님은 고관절부분에서 유명한분이라 안믿을수도 없구..다른병원을 가서 다시 검사를 받아봐야할거 같은데..걱정이 많아요..그래서 고관절 수술잘하는 병원좀 추천좀해주세요..지금전 분당서울대학교에 다니고 있거든요..정말해야한다면 할수 없지만 다시한번 검진을 받고 확인받고 싶어요..제나이가 29살이라서 올해는 아이를 가져야할거 같은데..임신을하면 더많이 안좋아질거 같구..확인다시해보고 시간이 좀 더 있어도 된다구 하면 얼른 아이을 낳아야 할거 같아서요..저랑 신랑은 걱정이에요...지금도 몸이 안좋은데..더 안좋아 질가봐..그리고 재수술은 더많이 힘들다고해서..좋은병원과 교수님 꼭좀 갈켜주세요...</t>
  </si>
  <si>
    <t>힘찬병원 정형외과 전문의 정광암 입니다.보통 인공관절은 수명이 15-20년 정도가 됩니다만 간혹 뼈가 약하신 환자분들의 경우 인공관절이 헐거워지거나 또는 감염등으로 인해 조기에 재치환술(재수술을 의미합니다)을 하시는 분들이 계십니다.  분당 서울대병원의 유명하신 교수님의 조언을 따르는 것이 좋을 것으로 생각이 됩니다만 쉽게 결정하기 힘들고 다른 분들께 조언을 구하고 싶으시다면 경희대 유명철 교수님, 이화여대 김영후 교수님을 추천해드리고 싶습니다. 내용출처:</t>
  </si>
  <si>
    <t>교통사고가 났습니다. 뒤에서 제차를 받았어요.</t>
  </si>
  <si>
    <t>저는 렌트카를 타고 고속도로터널안에서 앞차의 급정거로인해저또한 바로 비상등과함께 정지햇습니다(타이어자국없음)그러나 제 뒤에차또한 렌트카인데 그차는 제차의 뒤를 받았습니다.(타이어자국잇음)저는 그분과 상의하고 연락처랑 자세한 인적사항을 메모후 렌트카회사에 차를 반납하고자고일어나니 몸이 아파(차에 저까지 총 5명)5명 모두 병원에 입원하게되었습니다.가해차량 보험사는 삼성화재입니다.보험금을 얼마나 받을 수 있을까 해서 이렇게 여쭤봅니다.물론 뒤에차량 100프로 과실로 나왓구요 순순히 인정하셨습니다.저희는 목이랑 허리가 뻐근하여 검사결과 경과를 지켜봐야 알것같다고합니다.병원입원은 얼마나 하여야 하며 합의는 어느정도선에서 봐야 적당할까요...?</t>
  </si>
  <si>
    <t>쾌유를 기원합니다...5일 입원하는 것으로 기준 잡아 답 드립니다...1인당 90만원에서 110만원 보상금 받을 수 있을 듯합니다..물론 소득금액(직업의 종류나 월급)에 따라 조금씩 차이가 날 수 있습니다..위 금액은 병원비 제외하고 말씀 드린 것입니다...</t>
  </si>
  <si>
    <t>교통사고 보상문제 때문에 고민중.. 도와주세요.</t>
  </si>
  <si>
    <t>3월 13일 교통사고가를 당했습니다. 오토바이를 타고 가는 도중에 택시(개인) 중앙선을 침범해 사고가 났습니다. 현제 병원에서 입원중이고 진단명이: 1.우슬부 후십자인대 파열, 내측부 인대 , 후외측 관절낭 파열2. 슬개골 골절3. 내측 및 외측 반월상 연골 파열4. 요추부 염좌 경추부 염좌5. 우측 둔부 좌상, 두부 좌상6. 다발성 열상 (안면부,수부 , 우슬부) 진단이 나왔습니다. 이러한 상황에서 다리 각도도 잘 않나오고 스트레스는 스트레스 대로 받고 있는 상황 입니다.장애 , 그리고 앞으로 어떻게 해야 하는지 막막 합니다. 이럴때 어떻게 해야 됄지 모르겠습니다. 도움을 부탁들입니다.</t>
  </si>
  <si>
    <t>일단은 ..입원 중이시라니까.. 빠른 퀘유를 빌구요..!~ 같은 상황이지만.. 조금 다른... 오토바이가 중앙선을 넘은 경우가있엇어서 답변합니다  근데.. 일단 경찰측에 신고를 안햇다면.. 사건 내용 얘기하시구.. 합의가 이뤄지지 않고잇어서 신고한다구 하시구 신고를 하세요.. 그담에 그떄 목격자가 있엇다면 더욱 좋구요! 그리구 그 택시 번호,택시 회사를 아시면 더욱좋습니다 ㅎㅎ 그 회사 측에 신고를 하시구요  아마 신고 하시면 그 택시가 합의하자고 들껍니다  그럼 합의금을 많이 뿔려서 받으세요^^ㅋㅋㅋ (택시가 싫어서 ㅋㅋ) 택시가 원래 그럽니다 .. 중앙선침범 상습에.. 과속,신호위반등등.. 일단 질문자님꼐서 면허가 있으시구.. 사고 당시 헬멧을 쓰셧는지 궁금합니다  위조건에 다 해당이 된다면.. 문제없습니다  경찰에 신고하세요 위두가지중 하나라두 위법사실이라두.. 신고하시면 될껍니다.. 당사자께서 아마 .. 쪼끔 불리 하겟지만서두요.. 아마  위사항이 다 적용 되신다면..ㅎㅎ 신고하시구요  오토바이 대인대물 파손얘기하시구요  그리구 택시가 합의도 않구.. 연락두없구 잠적이시라면 아마뺑소니에 낄껍니다! 뺑소니로라도 신고해서.. 합의금 받으셔야죠~ 안그렇습니까? 나이가 어리든..많으시든.. 병원비 부담이 되실꺼아닙니까 ^^?ㅎㅎ 그러니 빠른 신고가 좋을겁니다 ㅎ  좋은 결과 저두 기다려보겟습니다 ㅎ 빠른쾌유빕니다 ㅎ</t>
  </si>
  <si>
    <t>교통사고에 대해서 급 질문 드립니다 ㅠ.ㅠ</t>
  </si>
  <si>
    <t>일단 자초지종부터 말씀 드리겠습니다. 1주전인가 2주전에 저희 아버지께서 횡단보도에서 파란불이 바뀌자마자 길을 건너시다가 차에 치였습니다. 아버지 옆에 고모부 계셨구여 그래서 119에 연락을 해서 가해자(차주)분과 병원을 가셔서 엑스레이 찍고 입원을 하게 되었는데 저희 가족이 이런 경우는 첨이라서 처리를 어떻게 해야 될지도 모르고 해서 경찰서에 신고도 하지 않은 상태 입니다. 입원 한지는 1~2주정도 되었구 그런데 이 차량 운전하신분이 어제 갑자기 말을 바꾸더니 저희 아버지께서 빨간불에 건넜다고 갑자기 말을 바꿔버리는겁니다. 이럴경우 어턱게 상황을 처리 해야 되는지 또 경찰에 연락을 해야 하는지 교통사고에 대하여 해박한 답변 꼭 부탁 드립니다.</t>
  </si>
  <si>
    <t>먼저 위로의 말씀을 드립니다.. 답변드리겠습니다.. 위와 같은 경우가 더러 있습니다. 나쁜놈이죠...ㅡㅡ;; 이럴때는 경찰서에 접수를 하여 조사를 받아야 합니다. 물론 증인이 있어야 합니다. 아버님께서 파란불에 건너셨다는...고모부께서 옆에 계셨지만...때에 따라선 친척관계이기에 증인이 되지 못할 수도 있습니다. 그렇기때문에 증인을 꼭 찾으셔야 합니다. 증인을 찾으셨을 때와 못찾았을 때의 결과를 말씀드리겠습니다. 먼저 증인을 찾지 못하신다면...가해자측이 증인을 내세운다면 안좋은 상황을 생각한다면 빨간불에 건너셨다고 판정이 날수도 있습니다. 이럴땐 과실이 잡히게 됩니다. 상황에 따라서 다른데 약 30%이상 잡힙니다. 그렇다고 해서 치료받는데 지장이 있으신 것은 아닙니다. 다만 민사합의(보험금합의)시에 합의금이 과실상계가 된다는 점이 있습니다. 파란불에 건너셨다는 것이 입증이 된다면...가해자는 10대 중과실 사고에 속하게 됩니다. 물론 과실도 하나도 남지 않겠죠...이럴때는 민사합의외에 형사합의를 보실수 있습니다. 형사합의를 본다고 해서 가해자가 처벌을 안받는 것은 아닙니다. 다만 벌의 무게가 줄어들 뿐입니다. 물론 가해자가 형사합의를 안보고 벌금을 낸다거나 벌을 받겠다고 하면 형사합의는 볼 수 없게 됩니다. 그렇기때문에 어느정도 서로간의 조율을 하여 합의를 보는것이 좋습니다. 민사합의(보험금합의)는 필요한 자료가 없어서 개략적으로만 남기겠습니다.아버님께서 다치신 부분(부상정도)에 대한 급수별의 위자료를 받을수 있습니다. 그리고 아버님께서 입원기간동안의 일을 못하신 부분에 대한 휴업손해금을 받을 수 있는데..이때 약관상 월급의 80%를 받으실 수 있습니다. 그리고 후유장해가 남으신다면 그에 따른 상실수익액도 받으실 수 있습니다. 마지막으로 의사의 진단에 따른 향후 치료가 필요하다면 향후치료비도 받으실 수 있습니다. 답변이 만족스러웠는지 모르겠습니다. 더 궁금하신 내용이나 합의시 궁금하신 점이 있으시다면 연락 주시기 바랍니다. 홍철 손해사정 사무소016-691-7549 02-421-9390진병연 과장 아무쪼록 아버님의 빠른 쾌유를 빌겠습니다.</t>
  </si>
  <si>
    <t>정강이뼈가 부러졋는데 삐딱하게 붙엇습니다...</t>
  </si>
  <si>
    <t>안녕하세요 저는 20살 대학생입니다. 다름이 아니오라 교통사고로인하여 다리가 부러져서 수술을 하엿습니다. 정강이가 부려저 정강이 앞쪽 큰뼈에 철심을박아 복숭아뼈위와 무릎아래부분을 뼈에 나사같은거로 박아 고정하엿습니다... 문제는!! 뼈가 삐딱하다는것입니다.  엑스레이를 총 4장 찍엇습니다만 뼈가  I I I II II I 이런식으로 붙어잇습니다... 2장은 이런식이구  남은 2장은  I II II II I 이렇게 찍혓습니다... 찍은 각도에 따라 틀린것이지만 2장의 삐딱한사진이 마음에 걸려서 그럼니다... 의사선생 말로는 수술이 잘됫고 엑스레이에도 잘됫다고합니다만... 솔찍히 수술이 잘되고 못되고는 의사만 아는것이 아니겟습니까?? 그래서 좀 더 큰병원에가서 물어보려고 함니다만 그전에 네이버에서 한번 알아보려 글을 써봄니다... 질문!! 여기서 뼈가  I I I II II I 이런식인뼈가 나중에 붙으면 그냥 삐닥해지는건가요?? 그리고   I I I II  I이런식으로 뿌러졋던부분이 두껍게붙나요??아니면 그냥 약간 삐딱하게 붙고마나요?? 뿌러졋던부분은 다음부턴 잘안부러진다고 들엇는데 과연 저같은경우는 이뼈가 어떻게 될지 궁금합니다...</t>
  </si>
  <si>
    <t>음 .,.............  일단은 구체적으로 사진을 봐야알겟지만 ,  걷는데 별이상없다면 ,,,,,,,,,  삐뚤어져도 괜찮습니다 ,,,,,,, 하지만 사진상으로는 못보앗기때문에 얼마나 어느각도로 삐뚤어진지는 큰병원에가시는게 더낫습니다</t>
  </si>
  <si>
    <t>(급질문)현역군인입니다  도로에서 교통사고가 났고 피해자입니다.</t>
  </si>
  <si>
    <t>현재 군인이고 휴가를 나왔습니다.사건은 어제 춘천에서 서울로 오는 방향에서 갓길로 30km서행중갑자기 차가 오토바이 왼쪽을 들이받아서 사고가 났습니다.현재 뼈에는 문제가 없지만 근육들이 다 부어오른 상태구요 걷기조차 불편합니다.이제 이틀뒤면 복귀해야해서 빨리 해결하고 들어가는게 나한테도 좋고보험비 안들어가서 그사람한테도 좋다는 이야기를 들었습니다.그래서 전화해서 보험사없이 둘이 다이렉트로 합의해서 끝내자고 했는데.얼마를 받아야하는 건가요????얼마를 받아야 할런지......그에 아시는분은 꼭 답변 부탁드립니다.</t>
  </si>
  <si>
    <t>아무것도 정확히 알지 못하는 상황에서 도움을 드리기가 어렵네요. 오토바이수리비, 치료비와 향후 예상 치료비, 그리고 약간의 위자료를 포함하는 액수가 합의금으로 좋을 듯 싶네요. 더 궁금하신건 쪽지를 주세요.</t>
  </si>
  <si>
    <t>족관절 골절과 부종 치료방법이요</t>
  </si>
  <si>
    <t>교통사고로 5월 30일 경, 비골 복합골절(복숭아뼈)로 핀고정술을 받았거든요. 9개가 들어갔다고 하더군요.근데 바깥쪽 복숭아뼈 부위에 피부가 괴사가 되어 2차로 봉합술까지 한 상태입니다.그래서 그런지 수술후 2달이 넘었는데도 발이 땡땡 부워 있어요. 발등은 시커먼 상태구요. 다행이 처음보다는 많이 좋아져 발가락은 많이 빠진거 같은데 발등은 여전하네요. 이게 피부괴사 때문인지 뼈고정술 때문인지... 근처 동네병원에선 신경과 혈관이 많이 눌려 피부가 약해져서 오는 일종의 병이라던데 한의원에서 부황으로 사혈빼내는건 피부가 많이 약해져서 세균감염의 위험이 있으니 권하지는 않는다고 하더라구요. 부종을 빼는 방법으로 어떤점이 좋을까요? 냉찜질과 수면시에 다리 올리고 자는건 꾸준히 지키고 있거든요. 그리고 한가지 더제가 심하게 부러졌거든요. 복숭아뼈는 박살이 났고 복숭아뼈를 기준으로 발목이 두동강이 나면서 내부에 뼈들이 다 부서졌어요.그래서 그런지 아직까지도 골질이 나오지 않고 있습니다.제가 조급한 성격인건지 자꾸 걱정이 되고 이달 말에는 출근을 하려고 하는데 영 조바심이 나네요. 골질에 좋다는건 다 해봤그든요.곰국, 우유, 멸치, 산골, 홍화씨도 얼마전부터 시작하고 있고... 주변에서 발목을 조금씩 움직여주면 자극을 받아 골질이 잘나온다고 하던데 뼈가 아직 붙지 않은 상황에서 움직여도 될런지 걱정입니다.좋은 방법이 없을까요?</t>
  </si>
  <si>
    <t>힘찬병원 정형외과 전문의 정광암 입니다.환자분의 경우처럼 관절주위에 골절이 심하게 생긴 경우, 반사성교감신경이양증이라고 하는 병이 올 수 있습니다. 이 병의 증상은 피부 혈관 확장되어 피부 색이 검붉고 건조하며, 초기에는 종창을 보이나 후에 얇아지고 반질거리게 되는 병입니다. 때로는 관절강직이 동반되기도 합니다.  정형외과나 재활의학과 전문의 선생님의 지도하에 꾸준한 약물치료와 물리치료가 필요합니다. 그리고 아직 뼈가 붙지 않았다고 하셨는데 이때는 주치의 선생님들이 제일 판단을 잘 하시겠지만, 보통은 x-ray에서 아직 뼈가 붙지는 않았더라도 통증이 없고 관절이 굳을 우려가 있다면 조금씩 운동을 시키게 되며, 충분한 시간이 지났는데도 뼈가 붙지도 않고 통증이 있다면 경과관찰 하다가 뼈이식을 고려하게 됩니다.  내용출처:</t>
  </si>
  <si>
    <t>허리 삐끗후에  골반 통증이 있습니다</t>
  </si>
  <si>
    <t>안녕하세요 지금부터 한달전쯤에 허리를 삐끗해서 이제 조금씩 회복하는 중에 있습니다. 그런데 일주일 전부터 갑자기 왼쪽 골반 부위가 아프기 시작하면서 다리가 땡기는 증상이 있습니다.  병원에 가면 허리삐끗했다고 말만 하고 별 치료가 없어서... 아무래도 병원을 옮겨 봐야 할 것 같네요...어느 병원이 좋을지요... 이런 증상에 좋은 운동이 있다면 어떤 것이 있을런지요...</t>
  </si>
  <si>
    <t>안녕하세요. 말씀하신 증상은 디스크 증상이 아닐까 생각됩니다.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허리디스크원인1.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말씀하신 내용으로는 아직 수술까지 걱정하실 필요는 없을 것 같구요... 수술하지 않고 치료하는 병원중에는 자생한방병원이 꽤 유명한것 같습니다. 빠른 쾌유를 기원합니다.</t>
  </si>
  <si>
    <t>십자인대가 파열됫어요....수술비.. 보험등 질문요....</t>
  </si>
  <si>
    <t>제가 십자인대 파열됫다는 판정을 받앗습니다... 그런대 문제는 제가 해병대 병장입니다 전역 4계월남아서 의병전역 보다 그냥 만기 전역 하는게 좋을거 같아서 군의관님께 말씀드리고 부대 복귀해서 수도 통합병원가서  아무 이상없다는 판정 받앗다고  부대에 이야기 햇습니다.... 그런데 ... 전역하고  수술을 받으려 하니 집안 사정이 않좋아서 수술비며... 재활기간등이 문제로 남습니다 보험같은것은 들지도않앗구요 그런데 지금 보험 가입하고 전역하고 나서 병원가서  수술받고 그러면 보험해택을 받을수 잇을지가 엄청나게 궁금합니다 ..... 빠른 답변과 정확한 정보점 감사합니다 ㅜㅜ;;;;</t>
  </si>
  <si>
    <t>먼저 국군병원에서 진단을 받으신건지..그병원진단이 군대밖의병원과 연계가 있어서 진단내용이 사회의병원에도 내용이 뜨는지는 잘 모르겠으나 진찰을 받고 진단이 내려진거라면 지금 보험에 가입하시고 수술받으신다해도 보험혜택을 받기는 어려울듯 합니다..보험회사가 그리 만만하지가 않자나요~그리고 병원비는 저또한 의료보험만으로 9개월전에 십자인대수술을 받았는데 43일 입원에 160만원정도가 병원비로 나오더군요..물론 MRI검사비는 별도이고 수술후 약 2주간 보조기착용을 하게되는데 보조기구입비 35 만원도 별도입니다...다음에 가시면 십자인대파열자들의 모임카페가잇는데 거기서 중고구입하시면 8~10만원정도 합니다...자기인대가 남아있어서 자가이식건수술일경우 병원비가 그정도 하고 타가이식건수술할경우 그구입비용은 약170만원정도 더추가된다고 보시면 됩니다.....그리고 그냥 놔두시면 무릅에 피가 고이고 연골판이란것도 찢어질수있다하던데 4개월동안 군복무 하실수있으시겠어요? 무릅이 계속붓고 통증도 심할텐데요,,,연골판이 찢어지면 그것도 수술해야한다더군요,,,,수술후 6개월안에 관리못하면 다시 파열될수도 있다고 물리치료도 꾸준히 해야하고 약 한달에 한번정도는 X-RAY 를 찍더군요...4개월 남기고제대하기는 맘아프시겠지만 그다리로 4개월 버티실수있을련지...걱정이됩니다...잘생각하시고 현명한 판단 하시길 바랄께요~빠른 쾌유바랍니다.....도움이 되셨기를~참 !! 참고로 저는 관절전문 개인병원에서 수술했는데 대학병원인경우에는 병원비가좀 더 나오는걸로 알고 있습니다..목발도 사셔야하고,,,수술후 2~3일 무통주사도 맞게 되는데 그것또한 별도로 돈을 지불하셔야해요.....전 의료보험공단에서 정한 수가때문에 눈내리고 길바닥 얼었던 지난 겨울에 목발 처음 짚던날 강제퇴원 당했답니다 ㅠㅠ.교통사고로 십자인대 파열된사람은 5개월을 룰루랄라 하더만 의료보험환자는 6주만에 쫒아내더라구여.....흑.어찌나 서럽던지...</t>
  </si>
  <si>
    <t>고등학생인데 교통사고가 났어요.</t>
  </si>
  <si>
    <t>제 동생이 이번에 교통사고가 났는데요,  지금 고 2예요.자전거를 타고 횡단보도를 건너다가  급하게 들어오는 자동차에 치였어요. 왜, 횡단보도에 사람 없으면 자동차 회전 가능하잖아요, 그런차에 치였는데  처음에는 멀쩡하니 찰과상밖에 없어서 보험회사에서 치료비만 몇만원대준다고 하드라구요. 그래서 우리가 경찰에 신고해서 법적처리를 받아보자고 하니까 바로 꼬랑지 내리고 합의금으로 30만원이 어떠냐고 그러더라구요. 그쪽에서도 다 자기 과실이라고 그랬구요. 사고낸 사람도 선생님이더라구요. 우선 우리는 동생이 외관상 멀쩡하니까 그래도 좋겠다 싶어서 넘어갔는데, 바로 그날 다리가 띵띵 부어서 피멍이 들어 왔더라구요 무릎있는 쪽이.이상있겠다 싶어서 병원에 갔더니, 무릎에 피가 고여서 부었데요, 뼈나 인대에 이상이 있는지는 검사해봐야 안다고, 우선 엑스레이에서는 괜찮게 나왔으니까 붓기빠지고 다시 검사해봐야 안다고 그래서 붓기 집에서 매일 얼음찜질하면서 빼고 병원가서 한 일주일 입원해 있으면서 수술도 하고 했어요 피 빼내는 수술, 그걸로 인해서 제동생 일주일 입원하고 지금까지 기브스 하다가 어저께 간단한 걸로 무릎만 고정시키게 바꿨답니다. 우선 학생이라 치료받는동안에 학교도 나가지 못하고 지금 다니는것도 무릎을 많이 쓰면 안돼기때문에 엄마가 아침저녁으로 차로 데려다 주고 모셔와요 -_-; 우선 치료비는 보험회사 보험처리한도내에서 처리가 됐구요. MRI 는 보험처리가 안됀다고해서 40만원 고스란히 우리돈으로 냈어요. 그리고서 진단은 3주가 나왔구요.  치료기간만해도 몇주가 더 되겠지요. 참고로 지금은 사고난지 한달이 다되어가요.  그래서 오늘 보험회사에 전화했더니 합의금으로 50만원을 준다고 하드라구요.학생이라 공부도 못하고 해서 문제가 있다고 하니까,돈을 버는 사람은 치료기간동안에 돈을 못버니까 그 돈까지해서 합의금을 더 쳐주는데학생은 돈을 버는 사람이 아니라 법적으로 돈을 많이 주지 못한다고 하네요 그게 진짠가요?  1) 학생이라 보상이 적다는 말이 진짠가요? 2) 진단이 3주가 나왓는데 진단 3주면 어디선가 형사권이라는말을 들은거 같은데,     맞는가요? 3) 상황이 이렇다면 합의금은 얼마를 받아야 옳은가요?      그때 사고나서 부웠던 다리 사진 보여드릴께요. 그쪽에서는 간단히 타박상이라고 말 하는데요. 이건 단순 타박상이라기엔 너무 심하게 부어서,..-_-; 비호감이여도 조금만 참아주세요,</t>
  </si>
  <si>
    <t>작성일2006.07.26</t>
  </si>
  <si>
    <t>저같은 경우도 초진이 3주가 나왔었고요. 암튼 어디 보험회산지는 모르겠지만 MRI가 보험처리가 안된다는 개소리를 하던가요? 보험회사 놈들 얘기 절대 믿지 말고요 의심나는 얘기 한다 싶으면 녹음을 해놓으세요. 소송까지 생각해서 녹음한다고 엄포놓으시고요.  학생이라 보상이 적다는 것은 맞습니다. 보통 보상금의 대부분을 차지하는게 휴업손해인 데 미성년자의 경우 그것이 인정이 되지않거든요. 이경우 3주를 받았다면 일단 합의금은  거의 못받습니다. 현실이 그래요.  그래도 합의보는데 합의금없으면 안되닌까 소량이라도 치료가 끝난후에 요구하시고요. 지금 님이 젤 우선시 해야 될게 일단 진단서랑 차넘버 확인하시고 물론 경찰서에 신고는  되있는상태죠? 아무튼 님이 피해자로 확정이 되는건 기정사실이닌까 진단서,기타등등  서류를 내면은 치료비는 전액 지불보증해줄수 밖에 없습니다. 보험회사 에서요. 일단 서류를 제출하고 지불보증이 되있나 확인한후에 필요한 치료를 전부 받으세요. 님같은 경우는 합의금이 워냑 소량이 예상되기때문에 절대적으로 치료가 우선입니다. 그리고 3주가 나왔다면 가해자가 형사처벌은 받지 않으닌까 형사합의는 신경끄시고요. 보험회사랑만 합의 보면됩니다. 섣불리 합의하지마시고 치료가 다 끝난후에 하세요~ 아셨 죠.님같은 경우는 추가진단이 나올수도 있으니 제말 명심하시고 일단 치료에 전념하세요. 그리고 보험회사랑 얘기 하기 전에 이것저것 사이트 돌아다니면서 보험회사 놈들보다 더  많이 알아놓으세요 판례를 중심으로요. 세상에 믿을놈 없습니다. 믿을건 자기 자신뿐이란 거 명심하시고 많이 알아두고 부딪히세요.정신 똑바로 못차리면 몸잃고 돈잃고 합니다. 저는 www.susulaw.com 여기서 많이 알아봤어요. 아무쪼록 쾌유하시길.</t>
  </si>
  <si>
    <t>교통사고 3주 진단이 나왔는데 9일 입원후 퇴원했습니다.</t>
  </si>
  <si>
    <t>지금은 퇴원하고 통원치료를 받고 있습니다.근대 처음 병원이아니라... 한의원에서 물리치료를 받고 있습니다.근대 아직까지 통증이 계속 됩니다...추가 진단을 받고 싶은데 꼭 처음 그 병원에서 추가 진단을 받아야 하는데 .. 만약 지금 합의를 한다면 얼마 정도가 정당한건지 알고 싶네요..</t>
  </si>
  <si>
    <t>작성일2006.08.08</t>
  </si>
  <si>
    <t>우선 쾌유를 바랍니다. 교통사고로 인한 합의금의 크게 3가지로 나누어 집니다.1. 병원비 : 6인실 기준으로 하여 병원비산출합니다. (보통하루 3만원)  3만원*9일=270,000원2. 업무손실비 : 직업에 따라 소득이 다르므로 월급에 일당으로 나누면 됩니다.    예)300만원 월급이면  하루 10만원 임으로 *9일 = 900,000원3)휴유치료비 : 정신적 교통 + 휴유장애에 대한 부담감 +  병원생활등에 대한 불편함등으로로 큰 장애가 없으면 30-50만원정도 생각합니다. 물리치료를 받아야 되면 3번 정도는 조금 높게 책정할 수도 있습니다. 결론 : 1,570,000정도가 적당한 것으로 생각됩니다. 교통사고는 서로의 과실 정도가 있으므로 참고하시어 합의하세요.</t>
  </si>
  <si>
    <t>2006.08.08.</t>
  </si>
  <si>
    <t>교통사고 보험처리후에</t>
  </si>
  <si>
    <t>우선 봐주셔서 감사합니다.보험 쪽에서 일하시는 분들께 여쭐게요..오늘 오후에 교통사고가 났습니다.제가요즘에 안좋은일이 있고해서 100프로 제 과실이지요..가만히 신호대기 하던 차를 뒤에서 받았습니다..그래서 4중 추돌 사고가 났습니다..거기 피해자 분들껜 죄송하다고..하고..보험처리를 하였습니다..아직까지 그분들께 연락은 안오는데..제가 바로 앞에 받은 차량은 렌터카였고 거기 4명이 타있었습니다..보험처리가 원만하게 진행된줄 알았고..집에와있었습니다..사고가 꽤 크게 난편이라 당황해서 약간 다친 사람들 병원에 모셔다 드리지도 못하구요..우선 보험처리 되었다고 해서 안심하구 집에왔습니다..그런데 지금 렌터카에서..차량 견적이 보험회사는 180뽑았고.. 랜터카를 수리 하러 간공장에선 400쯤 나온다고 합니다..그리고 제가 받은 앞차 학생들은..병원에 입원한 상태고요..그쪽도 보험회사 사람들이랑 교섭을 했는데..병원비가 잘 맞지 않는 모양입니다..그래서 자꾸 전화가 와서..제가 우선 사고를 냈으니..무조건 죄송 하다고 했지요..사실 아직도 미안합니다..그래서 보험회사에게 전화해서 물어보니..사고후에 보험처리를 했으면..그담부턴 보험회사하고 합의를 보는게 맞다고 합니다....차 수리비건 병원비건..그런데 그분들은 저한테 자꾸 전화를 합니다....이럴땐 보험회사에게 이미 넘어 간 것이니..저하곤 아무 상관이 없는 걸까요...????수리비 안맞는거랑..병원비 같은거.....저한테 최종적으로 책임이 오는건 아니겠지요..?아는 사람들한테 물어보니깐..보험처리 후엔..사고난 분들을 만나고할 필요가 없다고 하는데......그분들한테 미안한건 사실이지만....저도 지금 상황이 안좋아서..머리가 아픕니다...도와주세요..</t>
  </si>
  <si>
    <t>간단히 말해서.. 모든 사고의 책임은 님에게 있으며 그 보상 책임도 님에게 있는 것 입니다. 그러나 보험에 가입되어 있다라는건 그 보상 책임을 님이 가입한 보험사가 대신 진다는 것이구요. 그러니 모든 민사상 책임은 보험사와 합의 할 일이지 님이 직접 피해자와 상의할 내용은 없습니다. 사고가 중과실에 해당하는 사고라면 형사상 책임도 지게 되지만 단순히 추돌 사고라면 안전 불이행 사고로써 경찰에 사고 접수가 된다 하더라도 단순 과태료 이외에 추가되는 형사상 책임은 없습니다. 종합보험에 가입되어 있다라는 건 그 자체로도 면책사유가 되어 중과실이 아닌이상 형사상 책임은 면하게 됩니다. 피해자들이 가해자로부터 어떤 보상을 더 바라고 있을 수도 있고, 보험사와의 합의가 뜻대로 이루어지지 않아 가해자에게 지속적인 연락을 취할 수도 있으나 실질적으로 님이 나서서 할 수 있는 일도 없다고 보시면 됩니다. 님이 도의적인 책임을 느낀다고 해서 보험사에게 더 많은 보상을 해주라고 요구할 수도 없는 문제구요. 님이 음주운전을 했거나 보험적용대상이 아니거나 하지 않는이상 총 보상금이 100만원이 됐건 1억이 됐건 님에게 보상금이 구상되지는 않습니다. 피해자들에게는 죄송한 마음을 보이는 것으로 마무리 하세요.</t>
  </si>
  <si>
    <t>삼성수퍼보험 제대로 설계했는지 봐주세요?꼭 부탁드립니다</t>
  </si>
  <si>
    <t>안녕하세요?올해31인  남성입니다 아직 미혼입니다수퍼보험에 가입한지 하루 지났습니다  보험에대해 전혀 모르는상태입니다타사와 비교좀 하고 꼼꼼이 따져봐야했는데 너무 성급하게 가입 한것 같아서 이렇게 글을 올립니다 저에 보험 설계가 제대로 된건지 질문드립니다  담보                                        가입금액                         납입/보험기간                 상해사망후유장애                 30.000.000                           20년납80세만기 상해소득보상금                     10.000.000                             20년납80세만기   상해입원일당                          10.000                                       5년납5년만기  치명적화상부식치료비        20.000.000                             20년납80세만기   뇌내장손상수술비                10.000.000                               20년납80세만기 골절화상치료비                    200.000                                         5년납5년만기 질병사망                                 30.000.000                                20년납70세만기 질병사망                                  20.000.000                                20년납80세만기 질병입원일당                        20.000                                         5년납5년만기 뇌졸증치료비용                    20.000.000                                  20년납80세만기 급성심근경색치료비용      20.000.000                                   20년납80세만기 암진단비                                20.000.000                                    20년납80세만기 암입원일당                            50.000                                            20년납80세만기 입원의료비(365일한도)      30.000.000                                      5년납5년만기 통원의료비                            100.000                                           5년납5년만기 장기이식수술비                    20.000.000                                     20년납80세만기 조혈모세포이식수술비       10,000,000                                      20년납80세만기 만성당뇨합병증진단비       10,000,000                                      20년납80세만기  기본보험료  99,370원이고 적립보험료630원입니다  설계사가  설계해준데로 가입을 했는데수정할부분이 있나요? 보험을 처음 가입하는거라 잘모르겠습니다 운전자 보험은 삼성명품운전자보험이 있는데 한달보험료가 53,000원정도 나갑니다설계가 잘된건지 전문가님들에  조언좀 부탁드립니다</t>
  </si>
  <si>
    <t>안녕하세요 동부화재 PA입니다. 보험료 때문에 저렇게 가입하시지 않았나 하는 생각이 듭니다. 만약 보험료 때문이라면 운전자보험을 해약하시고 슈퍼보험에 통합하면서 가입금액을 상향조정하시는 것이 나을 듯 합니다.  그리고 뇌졸중과 급성심근경색 관련 보장을 잘 확인해 보셔야 합니다. 뇌혈관질환과 심장질환에 대해 충분한 보장이 되는지 확인하십시오. 암수술비도 가입이 되지 않는 상황인 것 같습니다.  교통사고 발생시에 치료비의 50%를 중복보장해 주는 내용도 없구요. 막상 모른 체 살아가시다가 사고가 나서 보험금을 받지 못하는 경우가 발생하면 억울하고 화나실 겁니다. 지금 늦지 않았으니 꼼꼼하게 확인하시기 바랍니다.</t>
  </si>
  <si>
    <t>불의의 교통사고 너무 억울합니다</t>
  </si>
  <si>
    <t>2006년 8월 1일 논에 약을 뿌리고집으로 돌아오시던 중에 사고를 당해 사망하셨습니다전 법을 잘 알지 못합니다 도와주세요 부탁드립니다 사건 사건당일 논에 약을 뿌린후 경운기를 타고 집으로 돌아오던중에(왕복 4차선 도로 한쪽에 2차선씩)도로에서 사고를 당하셨습니다20시20분경에 뒤에서 무쏘가 들이받는 추돌 사고 였습니다그 시각이면 그리 어두운 시간도 아니었고 사고차량이엄청 과속한것 같습니다(경운기가 세 조각이 날 정도였으니...)허나 경찰도 심증은 있으나 물증이 없다합니다제 생각엔 현장사진을 보니 사고차량이 경운기와 추돌후에도정지하지 못하고 계속 주행하다가 논에 처박힌걸로 보아 상당한속도였던것 같습니다 스피드마크도 없어 정확한 속도는 계산할 수가 없답니다경운기 좌측 뒷부분을 들이받았고(당시 경운기는 2차로로 주행중이었습니다)사고차량 우측 앞부분이 찌그러져 있었습니다대략 이정도입니다 더 상세히 설명해드리고 싶으나 이 이상은 잘 모르겠습니다 *아버지(54년생 서류에 나온 나이론 만51세였습니다)사고에 관한건 이정도 이고 그 후 보상에 관해 여쭙겠습니다아버지께선 논(자기소유의 논은 아니고 소작입니다)15마지기에 농사를 짓고계셨고 이렇다할 직장은 없었습니다 허나 가끔 목수일을 하시며 돈도 벌어 오셨습니다(전에 목수일이 떨어지기 전까진 일당 12만원가량을 받고 일했었습니다)그리고 유가족은 어머니 누나 저 이렇게 셋 이구요가해자측의 가족사항은 자세히 알지 못하겠으나당시 사고차량은 남편의 차였으며 사고 당사자는 그 부인이었습니다  어찌해야 좋을지 모르겠습니다 도와주세요법률사무소에 부탁하고 싶은 맘도 있지만 지금 빚이 너무 많아 형편이 여의치 않아 이렇게 네티즌 여러분들의 도움을 기다립니다</t>
  </si>
  <si>
    <t>안녕하세요. 삼성화재 한민수RC입니다. 우선 아버님의 사고에 대해 삼가 조의를 표합니다. 너무나 갑작스러운 일이셨겠네요.보통 사망사고일경우는 바로 합의점을 찾아야하는데 아직 결론이 나오지 못한점이 이상하군요. 가해자측의 해명은 어떤지 피해자측의 요구는 어떤지 아니면 어느부분에서 곤란을 겪고 계신지에 대해서 말씀해주셧으면 합니다. 가해자측에서 합의를 포기한건가요?아니면 합의점을 찾지못하신건가요?아니면 아버님의 과실이 인정된건가요? 이곳에서 많은 분들이 답변을 드리겠지만 우선적으로 사고의 정황에대해 가장 많은 정보를 갖고있는 담당 손해사정인의 조언을 구하시는게 확실할듯 합니다. 교통사고만큼 변수가 많은 사고도 드믑니다. 고인의 명복을 빌며 부디 만족하실만한 답변을 구하시길 바랍니다.</t>
  </si>
  <si>
    <t>교통사고가 났을경우 경찰들이 상황조사를 안하고 그자리를 뜰경우?</t>
  </si>
  <si>
    <t>제 남동생이 현제 교통사고로 입원중인데요.. 동생은 오토바이를 탔었고, 상대는 자동차운전을 했습니다. 사고당시 경찰들이 왔었는데, . 경찰들이 상대방운전주와 통화를 하다가  알아서 처리하라면서 그자리를 금세 떴다고 합니다. 동생의 나이가 어려,20대초반.. 그상황에 어떻게 처리해야 하는건지 잘 몰랐겠지만,,, 경찰들이 그 상황에서 조사도 안하고 떴다고 하는 얘기를 듣고 너무도 화가 납니다. 자세한 교통사고 현장에 대해 저는 아직 자세히 아는게 없어, 우선,, 어떻게 어디서 알아봐 야 할지 몰라 글을 올립니다. 제 동생과 친구두명이 오토바이를 탄것 같은데,,, 우선, 제동생과 동생 여친이 같이 타고 가다 뒤에서 오는 차와 충들을 해서 사고가 났다고  하네요...... 3대의 오토바이가 같이 이동하는게 법적으로 혹시 문제가 있는건가요? 그리고, 경찰이 원래 사고가 날경우 그렇게 처리를 하나요? 제동생은 현제 다리가 부러지고, 살이 곪아 현제 5~6주정도 나올것 같네요.. 사고 당시 피를 많이 흘렸다고 하는데, 상황조사도 않하고 갔다니 너무 어이없습니다. 상대방은 부상이 없는걸로 알고 있구요.. 사람이 다쳐서 정신이 없어서 처리에 대해 그렇게 당했다고는 생각이 드나, 어찌  민중의 경찰이 교통사고를 보고도 그 상황을 외면하고 바로 갈수가 있단 말입니까??? 상대방 운전자는 알고 보니 보험회사 직원이라고 하네요... 참 어이없죠.. 그리고 더 기가 막힌건,, 제동생과 동생의 친구들의 말로는 당시, 상대방 운전자가 술을 마신듯 하였다고 합니다.  육안으로 봤을 경우에도 술을 먹은것 같아 보였는데도,, 음주측정도 안했다고 하니,,, 아니 음주측정이 아니더라도 최소한의 사건경위에 대해 조사를 해야 하는거 아닌가요? 성동구 관할이라고 하는데,, 성동관할경찰아저씨 일을 어찌 그리 하십니까? 국민의 세금만 축내시고,  밥값도 어찌 밥값도 못하십니까? 그때 출동했던 분이 누군진 모르겠지만,,,  언젠간 밝혀지겠죠.. 당신 !!!   밤길 조심하십시요...   제동생은 병원에서 선풍기바람을 쐐며 간신히 발이 썩어가지 않도록 하고 있는데.... 참 어이가 없네요.. 제가 사고관련해서 어떻게 하는지 전혀 아는 지식이 없어,,  이래저래 하소연 했습니다. 여러분들의 의견을 남겨주신다면, 조금이나마 힘이 되고자 합니다. 사건 당시의 자세한 경위가 밝혀지는데로,, 또 글을 남길테니,,  많은 답변과 많은 참견 꼭 부탁드립니다.</t>
  </si>
  <si>
    <t>교통사고가 난걸 보고도 경찰이 그냥 간단 말인가요? 나참,, 어이 없어서, 너무 무책임하네요... 혹시 뇌물받아먹은거 아니에요??? 분명 경찰들이 썩어가고 있으니, 그럴수도 있을것 같은데,,  경위가 어찌 됐건 어느 경찰서 경찰인지 모르지만, 목조심해야겠네</t>
  </si>
  <si>
    <t>교통 사고...삼성 화재 나쁜놈...</t>
  </si>
  <si>
    <t>교통사고가 났습니다.     저희가 피해자고요. 가해자 측에선 보험처리로 했고요  보험 회산 삼성화재 입니다. 오토바이 사고이고요. 전 뒤에 타고 있었어요.완존히 날아 갔어요~~부딪히는 순간 날아 갔는데 다행이도 차지붕위로 떨어져서크게 다치진 않았어요. 차지붕위에서 떨어지면서 도로위에서 데굴 데굴 구르다가 까지고 상처가 좀 났어요.일어나려고 보니 왼쪽으로는 무지 하게 많이 아팠어요..왼쪽 어깨부터 골반 ,다리 팔, 왼쪽으로 좀 상처도 좀 나고 그랬 습니다.아스팔트에서 굴렀으니 당연한 결과이기도 하죠.안죽은게 그나마 다행이죠.뒤에타다가 무지 날아갔는뎅.... 가까운 병원이 대학 병원이 있었어요.응급실로 갔어요.  사진 찍고 치료받고 뭐 그랬어여.그러다가 왼쪽 손목이 시간이 지날수록 부어 오르기 시작했어요.손이 많이 아팠 거든요. 사진 촬영 결과는 다른곳은 크게 문제가 없는거 같다고 하더군요.하지만 손목은 붓기때문에 골절인지 알수없으니 붓기가 빠지면  알수 있다고 하셨어요.그래서 팔에 반깁스를 했습니다. 그러구 저녁이되어서 다른병원으로 옮겨가기로해서 운전자형이사는 동네에 있는 병원으로 갔습니다. 밤에 손목이 넘 아파서 잘을잘수가 없었죠. 진통제 좀 놓아달라구 할정도니깐....그 병원에서도 다음날 대학병원에서 했던이야기대로 똑같이 이야기 하더라구요.  붓기가 빠져야지 골절인지 알수 있다고 하더군요. 그래서  뭐 기다리기로했죠.  사실 이병원이 개인병원인줄알고 따라왔더니 종합병원이더라구요. 운전자형 집하구 가깝다구해서왔는데.... 그러구 몇일이 지나서 다른 개인병원으로 가기로해서 다른병원으로 또 옮겨 갔어요.개인병원으로 와서 원장 선생이 하는말...뭐 붓기 빠질때 까지 뭘 기다리냐구그러더니  C.T촬영을 하면 되지 않겠냐구 그러더군요. 그래서 담날 방사선과 전문으로 하는곳에 가서 검사받았는데 거기서 말하길결과는 입원해 있는 병원가서 이야기 들으라고 하더군요. 그래서 병원으로 돌아와서 이야기 듣기를 병원 의사 선생님이 뭐 골절은 아닌것 같고뼈에 구멍처럼 보이는게 있다고 말씀하시더군요.그리고 하는말 판독 결과는 예전에 다친걸로 나왔다고 하더군요.어이없게도 전에 다친적이 없는데....하긴 크게 신경쓰이진 않았어요.다치고 몇일지나서 붓기도 가라않고 손목도 그리 많이 아프지 않았어요. 또,  선생님이 골절은 아니라니깐 크게 걱정하지진 않았었죠.그날까지 반 깁스하고 있었는데 이병원 선생님이 깁스 풀고 물리 치료받으라고 하더군요. 그래서 그렀게 하기로 했죠. 그러구 날짜가 계속 지나도 손목이 아픈거에요.계속 손목이 아파서 대학병원으로가서 진료를 보기로 했어요.대학병원에가서 다시 사진찍고 했습니다.대학병원 정형외과 담당교수님이 하는말 골절로 보인다고하더군요.주상골 골절로 인해 내고정술이 필요하다고 하시더군요.만약, 수술해야할 시기가 길어지게 되면 핀박는거외에 뼈이식술도 해야한다고하셨어요. 그렀게해서 수술 날짜를 잡아야해서 수술 할날짜를 잡았습니다.6월 18일에 입원해서19날 수술하기로 했어요.그러고 입원해 있는 병원으로 돌아와서  수술 날짜만 기다리고 있었죠. 그런데 보험직원이 와서 내게 하는 말이 이 골절이 이번사고로난 골절이 맞냐고물어보는게 아니겠어요.어이가없었죠.그럼 언제 다쳤겠냐며 말하는데 보험직원이 수술 날짜를 미루면 안되겠냐며 하는거에요. 난 싫다고 했는데 안 그럼 치료비가 지불이 안된다고 하더라구요.화가 머리 끝까지 났었지만 말다툼 끝에 어쩔수 없이 수술 날짜를 미루기로 했죠. 그러구 보험 직원이 본 스켄 검사를 받으라고하더라구요. 이거 받고나면 검사결과에 따라서 수술을 할것인지 결정인 날것이라고 하더군요. 그렀게해서 본 스켄 받는 날짜에 가서 검사받고 돌아 왔는데 검사결과는입원해 있는 병원에서 들으라고 해서 돌아와 이야기 듣기를 병원 의사가 하는말은골절인거 같다고 말을 하더라구요. 그래서 난 맘을 좀 노이는가 싶었는데 보험 직원 후라질놈이 본 스켄 검사결과 확인해보구 전화줄테니 기다리라구하는거에요. 그러구 이틀이 지났는데이틀후 입원해 있는 원무과장이 하는말 수술 받으려면 대학병원 가서 진단서를 받아오라고 하는 거에요. 그렀게해서 대학병원에가서 진단서를 받아가지고 왔습니다.진단서 받아가지고 오니깐 하는말이 진단서 내용상에 교통사고로인해 다친것으로연관성있게 받아와야 한다는 거에요. 장난 하는것두 아니고....다시가서 진단서 받기로하구 병원가서 얘기를 했더니 진단서 내용상엔 병명외엔 다른 말이 못들어간다고 하더군요. 그럼 알면서도 받아오라고 한건지.... 화는 났지만 어쩔수 없었죠.무지 억울했어요. 교통사고로 팔을 다쳤는데 보험직원이 그따위로 나오니....그러구 몇일이 지났어요.안되겠다싶어 수술 날짜를 잡기로했어요.7.10날로 수술날짜를 받아왔는데 병원에서 그러는 거에요.손목에 핀만 박았으면 됬을것을 골반에 있는 뼈를 깍아서 이식술도 해야 될지도 모른다고하더군요.  수술 시기를 놓쳐서 그렀다고 그러더군요.     그얘기 듣는 순간 엄청화가 났었죠.맘 같아선 보험 직원 죽이고 싶었어요...그러구 입원해 있는 병원으로 돌아 왔어요.그리고 몇일후 보험직원이 와서 하는말 그대학병원 담당을 만나서 직접 얘길 들어야겠다고 하더군요. 완전히 후라질 놈이죠....사실 그 병원에선 이 골절이 교통사고로 인해 다친건지 아님 혼자 다친건지 알수 없는데보험직원이 하는 말은 교통사고로 다친건지 어떤건지 듣는 다는 말인데 이런 억지가또, 어디 있습니까??? 정말로 말이 안통하는 인간이었어요.그렀게해서 대학병원에 다시 진료날짜를 잡기로 했습니다.진료날짜잡아서 보험직원이랑 얘기들으려고 진료 날짜잡으려고 병원으로 갔습니다.가서 간호사님에게 얘기를 했더니 하는 말이 정형외과 교수님이 보험 직원들은 안 만나신다고 하시는거에요. 어쩔수 없이 보험 직원한테 전화를 걸어서 이런 상황들을 이야기 했더니 만나서 얘기듣지못하면 수술 할수 없다고 그러는거에요. 뭐 이런 개같은경우가 다있습니까???그러구 한참을 정형외과 앞에서 보험직원이랑 전화통화상으로 말다툼을 한참을 하던중 간호사님이 통화해보시겠다고 해서 바꾸어 드리고 설명을 5분10분 통화를  하시더니표정이 막 일글어 지시더니 말이 도저히 안통한다고 다시 바꾸어 주는거에요. 전화상으로 한참말다툼하고 끊어버렸을때 간호사님이 말씀하시길 교수님이보험 직원 만나보겠다고 하시는 거에요.진료 날짜를 잡았죠.그러구 좀 맘이 놓이느가 싶기도하고 이내 계속 맘이 편치가 않았습니다. 보험직원이랑 진료 날짜에 같이와서 이야기를 듣는날 병원에서 만나서 들어갔어요.골절인데 뭐가 문제냐고 보험직원한테 물었을때 보험 직원이 하는말 본스켄 검사는 예전에 다친것으로 나왔는데 어찌이리 나왔는지 물어보는거 아니겠어요.     병원선생님이 골절에 대해 한참을 설명하더니 보험 직원이 알았다고하는거에요.그리구 나와서  하는말  알았으니깐 수술 받아도 된다구 하는 거에요.어찌나 어이가 없던지 이말한마디 들을려구 수술 날짜를 그렀게 미루게해서멀쩡한 골반뼈에있는 뼈를 깍고 흉터를 만드는지.... 무지화가 나고  그 보험 직원 패 죽이고 싶었습니다. 아마 모르긴해도 성질안좋은 사람 한테 걸렸으면 벌써 맞아 죽었을것 같아요... 그렀게해서 7.10일날 전신 마취를 해서 손목에 핀박고 골반뼈 깍고 흉터도 남았습니다.개눔의 인간 때문에...날짜는 날짜 되로 보내고....멀쩡한 뼈까지 깍아버리고... 수술하고 일주일동안 고생 무지 했습니다.아프고 걷지도 못하고 눈물 까지 났습니다. (암튼 나는 주변에 삼성 보험들면 무조건 뜯어 말릴겁니다...) 그래서 제가 궁금하기도하고 답답하기도해서 이렇게 글을 올려봅니다.제가 궁금한점은 주상골 골절로 인해 보상을 얼마나 받을수 있는 지궁금해서요. 주상골 골절보상따로 후유장해 보상따로 받을수 있나싶어서요???아님 합의볼때 한꺼번에 계산해서 합의금을 제시하는건지 몰라서요?? 글구 보험측에서 미루는 바람에 골반뼈까지 깍았는데 이것도 보상따로 받을수 있는 건가요??? 주상골골절은 어느 정도 보상 받나요&gt;???후유장해가 남는 다면 어느정도 보상을 받나요???금액을??수술 미루는 바람에 골반뼈 이식하고흉터 남은것은 어느정도 금액??? 따로 따로 알고 싶어요.. 참고로 전  24살이고요. 사고 났을당시 무직이었고요사고 난 날짜는 5.24일이고요.초지진단은 3주나왔고요.그후에 주상골골절....이후 7.10에  수술 받았고요.진단명은 2006년 7월10일 관혈적 정복 및 내고정술, 골 이식술 시행한 환자로 수술후6주 가료 후 재평가 요함.  오늘 날짜7월 27입니다.빨리낳아야되는 것도 걱정되고 나중에 합의도 걱정스러워서요.보험직원이 엄청 나쁜놈이거든요. 주위에서도 어떻게 저렇게 사악할수가 있냐고 할정도인  사람이에요. 이거보시고 누가 좋은 답변 좀 부탁드려요.. 답답하고 뭐라도 할수 있는나이에 병원 신세 지고 있는것도 억울하고 걱정이 무지 많습니다...    님들의 도움이 저에겐 엄청난 힘이 될겁니다.</t>
  </si>
  <si>
    <t>일단...보상팀 담당자가 사악하다면 삼성화재 고객센타에 전화 하셔서 클레임 거십시요 그리고 손해사정사 신청하시죠..어차피 후불결제이고 보상금액에 10%에서 15% 정도면 되실텐데... 뭘 그리 열받으십니까.. 일단 삼성화재 전화하셔서  보상팀 책임자 찾으시고 왜 화가 났으며 내가 왜 전화를 했는지  차분하게 이의 제기 하십시요 말하기 힘드시다면  홈페이지 이용하세요 그리고 손해 사정팀에 도움을 받으세요  연락처 필요하시면 메세지 날려주십시요</t>
  </si>
  <si>
    <t>교통사고 벌금 얼마나 나올까요?</t>
  </si>
  <si>
    <t>아버지는께서 새벽에 병원에(일주일에 3번씩 혈액 투석을 받으심)  가시다가  졸음운전으로 중앙선을 침범하여 교통사고가 났습니다. 100% 우리쪽 과실로 나왔다고 하시구요. 경찰이 사건 조사했다고 하더라구요 상대편은 택배하는분 2명이구요 심하게 다치진 않고 한명은 별다르게 다친곳 없고 한명은 발가락이 부러지고 가슴뼈하나 가 금이 갓다고 하더라구요 아버지께서는 장애 2급이시구요  병원을 다니셔야해서 생활능력도 안되구요 합의만 보면 되는줄 알았는데 벌금도 나온다고 하더라구요  이럴경우 벌금은 얼마나 나오는지 또 합의는 어느정도선에서 해야하는지 아버지의 이런 사항도 벌금이나 합의금에 영향을 끼치는지 알고 싶네요 종합보험가입은 했습니다. 운전자보험은 안 들어서 합의금은 우리가 내야한다고 하더라 구요 보험회사에서  처리 해준다고 하는데 그래두 대충은 알고 있어야 할거 같아서요</t>
  </si>
  <si>
    <t>안녕하세요. 삼성화재 한민수 RC입니다. 우선 사고소식을 접하게되어 안타까운 마음을 금할수 없습니다. 우선 확인하셔야 할사항은 자동차종합보험에서 특약으로 벌금비용지원이라는 항목에 가입하셧는지 확인해보십시요. 만일 컨설턴트가 고객님을 생각하신다면 특약으로 가입시켯을수도 있습니다.그리고 사고정화으로 봤을때 10대중과실 사고이기때문에 형사적책임이 따릅니다.벌금은 그것때문에 나오는것이구요. 보통 벌금은 최대 2,000만원을 넘지는 않습니다.사망사고일경우나 죄질이 무거운경우 그정도 나오신다고 보시면 될듯합니다. 그리고 보통 많은 분들이 도의적책임에는 별로 신경을 안쓰십니다.사람은 대부분 감정을 앞세우기때문에 피해자분들도 보험회사에만 맡기지 마시고 찾아가서 용서를 구한다면 많은 합의금을 바라지는 않을수도 있습니다. 그리고 합의금 자체도 보험사의 손해사정인이 나서서 적당선에서 중재를 해주니 너무 걱정하지 마십시요. 좋은 결과를 보시기를 기대합니다.그리고 아버님은 안다치셧나요? 우선 다치신분이 없어야한다고 생각합니다. 돈은 벌수 있으나 사람은 그렇지 않거든요.</t>
  </si>
  <si>
    <t>보험가입질문이요~!!</t>
  </si>
  <si>
    <t>안녕하세요. 보험가입하려구 하는데 추천좀 해주세요..제가 아니고 친구구요.. 나이는 27살 직업은 직장인, 현재 메리츠화재 운전자 보험에 가입되어 있습니다..건강보험쪽으로 가입하고 싶구요. 암보험도 포함해서요.. 금액은 대충 3만원에서 5만원 사이...100% 환급형이 좋긴 하지만, 100%환급형이 아니더라고 보장만 좋다면 어느정도 환급되거나 아니면 소멸성도 괜찮거든요..빨리 추천해주세요~~~~^^*</t>
  </si>
  <si>
    <t>안녕하세요 ?  보험을 가입하는데 가장 중요한 사실 몇 가지를 말씀 드리고자 합니다.보험은 고객의 인생에 발생할 수 있는 위험들을 어떻게 관리할 것인지에대한 계획입니다.  그 위험은 직업에 따라 나이에 따라 가족 구성원으로서의 책임에 따라다릅니다. 일률적인 보험상품의 선택은 이제 더 이상 해서는 안됩니다.나를 그리고 내 가족을 지켜주는 울타리를 설계하는 일인데 남의울타리를 가져다 놓을 수는 없지 않겠습니까 ? 개인의 신체를 담보로 하는 인보험은 보험업법상 생명보험과 손해보험으로구분하고 있습니다. 굳이 구분되어 있는 생명보험과 손해보험의 장점들을최대한 활용할 필요가 있습니다.  이렇듯 금융상품 중 가장 복잡한 상품인데 게시판 상담만으로 결정을 하는 것 보다는 신뢰할 수 있는 전문가를 직접 만나보시는 것이 가장중요합니다. 가능하면 두 가지 상품을 모두 취급하는 사람이어야 합니다.  이 공간을 통해서 얻을 수 있는 도움은 수박의 겉만 보는 것이죠세가지를 모두 보시기 바랍니다. 1. 생명보험과 손해보험의 장점을 최대한 활용하고 있는지2. 전문성을 갖춘 상담가인지3. 보험사고가 발생했을 때 보험금 지급을 믿고 맡길 수 있는지 위 세가지가 확실하다면 그 계획을 선택하시면 됩니다. +++++++++++++++++++++++++++++++++++++++++++++++++++ [재무설계 전도사] 임Pro 0505-250-8200 limpro@livance.com※ 도움을 요청하시면 자료를 우편으로 보내드립니다.</t>
  </si>
  <si>
    <t>땀이 잘 안나서..피부에 땀방울이 맺히기만해요</t>
  </si>
  <si>
    <t>더위보다는 추위를 더 타고..차라리 여름이 나아요 (겨울에는 혈액순환이 잘 안되는 편이고 손발이 차가워요..희안한건 여름에는 손이 뜨겁고 잘 붓고 땀이좀나면 붓기가빠지고..겨울에는 손이 차갑고 붓기도 없는데 다리는 차갑게 하면 잘 붓고 따뜻하게해주면 붓기가 빠지고...이 것도 평소 궁금했던거에요) 땀도 거의 잘 안흘리고....그래서 편하다고만 생각했는데요 몇년전에 목욕탕을 갔는데..다 씻고 나왔는데...피부가 닭살처럼  피부가 너무 안좋은거에요 긁어봤더니 물기가 나오길래 자세히 보니 작은 물방울들이 닭살처럼 맺혀있더라구요 평소 땀이 안나서 목욕탕에서도 땀이 나오려다가 말았나봐요 그렇게 시간좀 지나면 다시 삭..들어가거든요  어제는 10일넘게 입원하고 있다가 퇴원해서 집에왔더니 너무 덥길래 샤워를 했어요..찬물로도 못하고 그냥 받아논 미지근한물로 했는데 또 피부가.....물이 오래되서 그런가 했는데 아침에 일어나자세히 보니...또 피부에 땀이 맺혀있네요 저희 남편은 심하게 땀을 많이 흘려서 걱정인데 어제 밤에도 너무 더운데 남편은 조금만 움직여도 땀이 나고 저는 땀이 안나서 그런지 몸이 엄청 뜨거워요 남편은 땀이 나서 그런지 덥다하는데도 몸이 만져보니까 시원하더라구요  땀을 좀 내볼까 했는데...제가 퇴원한지도 얼마안되고 빈혈이 심하거든요 수치가 5.2에서 지금 8 정도로 올라가긴했는데. (나팔관파열되서 수술했어요) 작년에도 교통사고로 비장파열되서 4에서 정상까지 올리긴했는데.. 원래 평소에도 약간 빈혈은 있었구요 혈압도 약간 낮은편이고....맥박은 빠른편이구요 예전에 목욕탕가면..빈혈때문인지 땀내는방은 들어가보니까 힘들더라구요 그래도 한번 땀내봤더니...피부에 맺혀있던게 터져서...매끈해지더라구요  지금 족욕 같은거 해서 땀 내봐도 될까요? 몸상태가 정상이 아니라 걱정되긴 하는데..괜찮을까요? 그리고...저같이 이런 경우 또 있나요? 이런 사람은 어떻게 해야하죠?</t>
  </si>
  <si>
    <t>님같은 경우는 땀구멍에 문제가 있는 것 같애요이래저래 건강이 나빠져서 이상이 올 수도 있구요~집에서 혼자 해결하려고 하지말고 피부과에 다녀오심이 어떨지..물집처럼 땀이 맺혀만 있다는건 땀구멍이 막혔다는게 아닐까요?사람은 땀을 흘려하 합니다. 땀이 체온조절을 하는 역할을 하니깐요그걸 못하게 되면 몸에 이상이 오겠죠~피부과에 가서 진찰을 받아보세요</t>
  </si>
  <si>
    <t>교통사고 퇴원 후 재입원 가능한가요?</t>
  </si>
  <si>
    <t>지난 8월 1일 고속도로 정체로 인해 차들이 가다서다를 반복하다가 갑자기 큰 충격이 왔습니다.. 뒷차의 졸음운전으로 인한 사고였습니다..쏘렌토였는데.. 뒷 범퍼가 우그러 들어갔어요.. 꽤 큰 충격이었거든요...암튼.. 서해바다를 가던 중이었고.. 일단은 시댁과 친정이 있는 대전으로 갔습니다..휴가이기도 하고.. 이왕 누워있을꺼 부모님 계신곳에 있자 해서요..그런데.. 금방 좋아질거라고 생각했는데.. 이게 의외로 많이 아프네요..목과 어깨에 심한 통증이 왔었는데.. 어제 조금 일을 했는데 죽음이더라구요.그래서 말인데요.. 이곳 대전에서 일주일정도 입원을 했는데.. 여기에서 퇴원해서서울로 가서.. -제가 살고 있는 곳 -다시 입원이 가능한가요?보험사 직원에서 물어봤더니 불가능하다는 식으로 말을 하는데요..몸은 아픈데.. 계속 대전에 있을 수는 없는 거구요..어떻게 해야 하나요? 보험회사 직원은 자꾸 합의하자고 하는데. 어떻게 해야할지 알려주세요..대전에서 일주일 입원했는데.. 퇴원후 서울에 가서 다시 입원이 가능한지  그것이 궁금합니다..</t>
  </si>
  <si>
    <t>아무런 문제가 없습니다. 님께서는 합의전까지는 모든 권리를 가지고 있습니다. 이런 경우는 재입원이라고 하지 않고 '전원'이라는 표현이 적당합니다.즉, 병원을 옮긴다는 것인데요,  사고지역이 연고지가 아닐 경우 전원은 자연스러운현상입니다. 계속 보험사 직원이 거부한다면, 굳이 동의를 받으실 필요는 없습니다.서울, 어느 지역의 무슨 병원으로 가겠다고 통보만 하시고 옮기세요. 전원 하시기 전, 현재 입원한 병원 원무과에 보험사의 사고접수번호를 확인하시고전원하신 병원에 접수번호와 보험사명을 알려 주시면 됩니다. 아무 염려 마세요.</t>
  </si>
  <si>
    <t>허리디스크인가요?</t>
  </si>
  <si>
    <t>오른쪽엉덩이 위쪽에 잇는허리 부분이 아픈데 디스크인가요..?? 움직일때 불편한건 별로 없는데   수영이나 등산같은거 하고나면 다음날 허리가 쑤시고 그러는데  운동부족인가 디스크인가 모르겟어서... 올립니다. 성의잇는답변부탁...</t>
  </si>
  <si>
    <t>기본적으로 척추의 상태가 안좋으면 가장 아래쪽인 엉덩이 약간 위쪽이 아프기 마련입니다. 지금 상태로 보니, 척추와 허리가 안좋으신듯..디스크 걸리면 상당히 많이 아프니, 그건 아닌것 같고.. 갑자기 뚝 하실수도 있으니..빨리 병원을 찾아 전문가와 상담하시는게 좋을듯 합니다.그리고 마지막으로 생활습관에서 항상 허리펴시고 의자에 앉으실때 등을 붙이고 앉는 습관을 가지세요.</t>
  </si>
  <si>
    <t>내공50[급합니다]버스와 오토바이 교통사고 건</t>
  </si>
  <si>
    <t>전 오토바이기사입니다. 어제 도곡동 편도3차로 중 3차선을 주행중이었습니다. 앞에는 버스가 주행중이었구요. 근데 버스가 정지를 하길래 1차로와2차로 모두 차가 있었고 전 버스와 인도 사이로 주행했습니다. 버스와 인도 폭은 대략1미터정도 되구요.오토바이 주행엔 큰 이상이 없었습니다. 버스를 지나갈려는 찰나 갑자기 승객이 내렸고 전 승객을 피할려다가 승객과 살짝 접촉후 나가떨어졌습니다. 오토바이에 다리가 깔려 쓰러졌구요.버스기사가 미안하다고 자기 잘못이라고 연락처와 차량 번호를 적어주었구요.전 병원에 갔습니다. 전치 3주나왔구요. 승객은 사고후 다친곳 없이 괜찮다며 갔습니다. 병원에서 보험처리 할려면 입원을 해야 한데서 입원한 상태입니다. 근데 버스회사측에서 연락이 왔는데 자기네 과실은 20%이고 제과실이 80%이기  떼문에 보험처리와 보상을 못해주겠다는데요. 오늘 버스기사와 관할경찰서에 갔습니다.가해자와 피해자를 구별하기 위해... 경찰측에서는 제가 피해자라고 하더군요. 근데 버스회사측에선 자기네들이 알아본 데는 제가 가해자라며 보상을 해줄 수 없다 합니다. 그래서 경찰서에 사고접수를 할려고 하는데요. 여기서 질문을 드리자면1번:전 오토바이를 산지 얼마안되어 책임보험에 가입되어 있지 않습니다.(일명무적차량) 2번:변호사와 통화도 했고 제 딴에도 많이 알아봤는데 제과실은 10중 7:3으로 제과실은         3정도라며 보상을 받을 수 있다하는데 맞는 말일까요? 3번:오토바이 책임보험 가입하지 않은건 벌금내면되므로 이사건과 무관하다던데        맞는 말인가요? 정말급합니다.지금 입원비 치료비 모두 덤탱이 쓰게 생겼습니다. 교통사고 고수님들 빠른 답변주시면 감사하겠습니다.</t>
  </si>
  <si>
    <t>작성일2006.08.09</t>
  </si>
  <si>
    <t>버스정류소도 아닌 곳에서 버스를 정차시켜서 손님을 하차시켰다면 버스의 책임이 큽니다. 택시의 경우를 빌어 말씀을 드리겠습니다. 통상적으로 정차한 택시 옆을 오토바이가 지나가다가 갑자기 손님이 하차하려고 택시문 열어서 지나가는 오토바이가 충돌되어 사고가 난 경우 택시의 과실은 80%가 오토바이의 과실은 20%로 봅니다. 손님이 다치지 않은 경우에는 손님의 과실은 없습니다.   이 경우 손님이 오토바이에 받쳐 다친 경우에는 손님은 과실이 20%가 되고 나머지 80%에 대해서만 택시와 오토바이에 대해서 보상을 청구할 수가 있습니다. 이 경우는 택시 : 손님 : 오토바이의 과실은 50 : 20 : 30%이거나 30 : 20 : 50%로 됩니다. 오토바이의 과실이 큰 경우는 차와 인도 사이가 넓은 경우 오토바이가 피해갈 수도 있는데 사고를 냈기 때문에 오토바이의 과실을 많이 물립니다.  이 사고는 버스의 문이 열려서 손님이 내리다가 사고가 난 것이므로 오토바이의 과실은 30% 정도가 되며 나머지 70%에 대해서는 버스공제조합으로부터 배상을 받아야 합니다. 아직 책임보험을 가입하지 않은 것은 그에 다른 과태료를 내면 그만이고 이 사고와는 무관합니다.    왜냐면 버스 승객이 다치지 않았기 때문에 굳이 보험처리를 해줄 이유가 없습니다. 만약에 버스가 파손된 부분이 있으면 자비로 수리해주면 될 겁니다.   버스공제조합에서 오토바이가 가해자라고 하면서 보험처리를 해주지 않는다면 버스기사를 교통사고처리특례법 위반으로 형사고소를 하세요. 교특법에서는 종합보험에 가입이 되어 있으면 공소권없음으로 인해서 처벌을 하지 않는데 이때의 종합보험은 피해자에 대한 치료는 끝까지 해주고 그리고 보상도 해줄 수 있는 그런 보험을 말하는데 치료 조차 해주지 않는 보험이라면 백개를 가입해 있다고 한들 무슨 소용이 있습니까?    무보험이나 마찬가지가 아닌가요? 그러니까 처벌을 할 수가 있다는 것입니다.   보험사에서 지불보증을 해주지 않는다면 바로 형사고소 하세요. 그리고 보험사에 대해서는 본인이 부담한 치료비를 가불금으로 달라고 가불금청구를 하세요. 만약에 안 주면 자동차손해배상보장법에 의해서 형사고소가 가능하며 보험사는 2000만원 이하의 벌금에 처해집니다.    이렇게 강력하게 대응을 해야지 보험사에서 보상을 해줄 것 같군요. 참고로 오토바이에 책임보험을 가입하지 않은 것은 책임보험 미가입에 대하여 300만원 이하의 과태료 처분을 받을 것이고 책임보험에 가입하지 않는 오토바이를 운행하였으므로 1년 이하의 징역 또는 500만원 이하의 벌금형에 처해집니다. 과태료와 벌금을 같이 내야 하는데 지금이라도 바로 의무보험에(책임보험 + 대물 1000만원 ) 가입을 하세요.    님께서 사고를 당해서 많이 난감하시죠? 마친가지로 님이 운전하는 오토바이에 사람이 다치면 그 사람은 더 난감합니다. 보험이 없으니,,,,무보험차상해로 보상을 받을 건데 결국은 님한테 구상청구를 할 것이고 오토바이 운전자인 님께서 모두 부담을 해야 합니다.</t>
  </si>
  <si>
    <t>고민입니다, 무릎인대부상입니다</t>
  </si>
  <si>
    <t>뜻하지 않은 교통사고에 처음에는 단순 타박상인줄 알았으나통증이 없어지지않고 차도가 없어 MRI를 찍었는데,왼쪽 측부인대 완전파열, 전방십자인대 부분파열, 반월판부분파열 이렇게결과가 나왔어요담당의사선생님이 관절내시경수술인가? 그거 받으라고해서서울로가서 수술을 받으려고 합니다 정상적인 생활은 수술받은후 언제 부터 가능한지재활은 어느정도해야되는지농구를 좋아하는데 재활후 농구를 다시할수있는지그리고 곧 신검을 받을건데 신검은 몇급이나올련지 궁금합니다 갑작스런 인생 진로의 변화에 당황스럽고뒤에서 몰래 가슴아파하시는 부모님을 볼때 가슴은 찢어지는것 같습니다.</t>
  </si>
  <si>
    <t>흠.. 안되셨군요... 저두 예전에 무릎인대파열이 된적이 있엇는데.. 정말 고생많이했죠.. 저는 수술한지 1년이 되가는데.. 약 5~6개월 후부터는 예전과 같이 된거 같아요.. 재활은.. 그냥 의사선생님이 말씀해주실꺼에요.. 저는 약먹고.. 가볍게 걷기를 많이하고.. 하루에 3번정도 밥먹고 난후 10분정도씩.. 무릎궆혓다 폇다 했었어요.. 무릎인대부상의 강도에 따라 달라지는데.. 농구는 하실수 있으실꺼예요.. 하지만.. 무리하게 강렬하게는 못하겠죠..(후휴증이라면 평소에는 별거 없는데 몇시간 운동하면 수술한부위가 약간 따름거린다고 할까? 그러더라구요..) 신검은.. 아마도 무릎인대 파열 의 강도에 따라달라지실꺼에요.. 근데 왠만하면.. 군대 갈꺼같은데.. 재친구중에도.. 평발이라 정말 10분만 뗘도 죽을라 하는애가 있엇는데 군대 가더라구요.. 운동선수가 되실게 아니라면..  몇년후에는 아무렇지도 않게 생활하실수 있을꺼같아요^^ 부모님께.. 저 괜찮으니.. 걱정말라는 한마디라두 해주시면 좋겠네요^^.. 그러면 약간이라 도 부모님이 뒤에서 우는일이 줄어들지 않을까요..ㅎ 하나님은 우리에게 견디지 못할 시련은 주지않는다고 하셨습니다.. 분명 무릎인대파열로 고생을 하겠지만.. 좋은 일이 기다리고 있진않을까요..ㅎㅎ</t>
  </si>
  <si>
    <t>2006.08.09.</t>
  </si>
  <si>
    <t>운전자 보험 을 가입 하려는데요...</t>
  </si>
  <si>
    <t>운전자 보험 을 가입 하려는데요... 나이는 36세이고 운전은 출퇴근 시간 빼고 3~4시간 정도 합니다. 소멸성과 환급형 두가지 추천 바랍니다.</t>
  </si>
  <si>
    <t>안녕하세요...*^^* 운전자보험은 운전자에 필수적인 손해보험만의 고유보험입니다.... 교통사고발생시 개인적 책임범위는 다음과 같습니다....---&gt; 교통사고 발생시 민사적 책임, 형사적 책임, 행정적 책임이 반드시 따릅니다.... 1.     민사적 책임 : 일반적으로 교통사고가 났을때 보험사에서 처리하는 것입니다.    ▶대  인 : 입원비, 치료비, 정신적 위자료   ▶대  물 : 피해물수리비  ---&gt; 자동차보험에서 보상받습니다...(일반적인 자동차보험 처리를 말함)   2. 형사적 책임 : 개인적으로 합의해야 합니다...   ▶ 벌  금 : 사망사고시 최고 2.000만원 까지벌금              부상사고시 부상정도에 따라 벌금확정                   (판사가 확정한 벌금액을 내야함)    ▶ 형사합의 :  피해자 사망시 : 1인당 2,000만원 지급                 피해자 부상시 : 1 인당 500~1,500만원 지급                  (자동차보험에서는 보상이 안됩니다.)   3. 행정적 책임 : 개인이 부담합니다...    (운전자보험 가입시)    ▶ 면허 정지시 : 면허 정지시(60일한도)1일당 3만원 지급                 예) 6주 진단시30일-100일정도 정지됩니다.   ▶ 면허 취소시 : 300만원 정액지급                                              (자동차보험은 보상이 안됩니다.)  ☞ 10대 중과실 사고란?교통사고 처리 특례법 제 3조 2항 단서에 나오는 것으로 자동차 종합보험을 가입하더라도 형사적, 행정적책임을 반드시 져야 하는 사고를 말합니다...  1. 신호/지시위반 사고               2. 중앙선 침범사고 3. 속도위반 사고                    4. 앞지르기 또는 끼어들기 방법 위반사고 5. 건널목 통과방법 위반사고         6. 횡단보도에서의 보행자 보호의무 위반 7. 보도 침범 사고                   8. 개문발차 9. 무면허 운전사고                  10. 음주 또는 약물상태 운전사고   ☞ 자동차 종합보험은 교통사고시 민사적 책임만 보상되고형사적,행정적 책임은 보상이 안됩니다. ( 운전자보험의 주요담보내용 ) 벌금담보 / ￦20,000,000자동차운전중 사고로 타인에 상해를 입힘으로써 신체상해와 관련하여 받은벌금 확정판결액을 가입금액한도 실손보상 방어비용담보 / ￦3,000,000자동차운전중 사고로 타인에 상해를 입혀 구속 또는 공소제기시 가입금액 지급 면허정지위로금 / ￦30,000자동차운전중 사고로 면허정지시 &lt;가입금액X약관상정지일수&gt;해당액 지급(60일한도) 면허취소위로금 / ￦3,000,000 자동차운전중 사고로 면허취소시 가입금액 지급  형사합의지원금 / ￦10,000,000 자가용자동차운전중사고로 타인을 사망케하거나 8대중과실사고로 피해자가 42일이상 진단시 진단일수별 차등지급(사망:가입금액의 200%해당액,부상:약관참조)  생활안정지원금 / ￦30,000 자동차운전중 사고로 타인에 상해를 입혀 구속시 &lt;가입금액X구속일수&gt;해당액 지급(180일한도)  안심지원금 / ￦200,000 자동차운전중 사고로 타인이나 자신의 신체에 상해를 입히거나타인의 재물을 손상시켜 자동차보험 처리시 가입금액 지급  긴급비용 / ￦100,000 피보험자가 운전하는 자가용자동차가 운전중사고로 가동불능시 가입금액 지급   이상, 운전자보험의 주요기본담보이며,  ☞ 일반상해의료비 (1,000만원한도 : 입원/통원시 실손보상지급)와  ☞ 입원일당 (당일부터 3~5만원)등의 보장을 추가로 혜택 받습니다...  월 1~3만원선 정도면 원하시는 담보의 가입이 가능합니다....  보험선택에 도움이 되시기를 바라며, 문의주시면 자세한 가입안내를 해드리겠습니다!!!  늘, 안전운행하시고, 즐거운 하루 되세요 *^^*</t>
  </si>
  <si>
    <t>교통사고 환자가 입원해 있는 병원을 확인 할 수 있는 방법!!ㅜ_ㅜ</t>
  </si>
  <si>
    <t>남자친구가 교통사고를 당했는데,,, 지역만 알고 입원해 있는 병원 확인이 안되네요... ㅜ_ㅜ 경찰서에 문의해 보니,, 이름과 차 번호로는 등록되어 있지가 않다고 하는데, 어떻케 찾을 수 있을까요?? 도와주세요!!</t>
  </si>
  <si>
    <t>보험회사에 문의하세요.</t>
  </si>
  <si>
    <t>지난달 30일 신호대기중 뒤에서 차가 받어서 현재 입원중인데요 궁금한게있어서 이렇게 글 올립니다. 진단은 3주가 나왔는데 합의금 산출은어떤방법으로 하는것인지요??만약 추가로 3주이상 더 입원하면 그이후엔제가 부담 하는 것인지요? 많은 답변부탁드립니다.</t>
  </si>
  <si>
    <t>초진3주에 추가진단2주가 통상적입니다.3주진단후에 더 아프시다면 추가진단을 받으셔서 완치후 퇴원을 하시는 것이 최선입니다,위로금을 받으시면 보험회사직원과 약속한날에는 퇴원을 하셔야 하며 그후 치료는 위로금 받으신걸로 해야합니다.합의금은 통상적으로 주당30~70정도라고 생각하시면됩니다.</t>
  </si>
  <si>
    <t>교통사고 문제</t>
  </si>
  <si>
    <t>7월 17일 일어난 일입니다.친구 4명이서(저포함) 섬으로 여행을 갔다가 돌아오는 길이었죠.안개때문에 배가 못떠서 섬에서 고립되기를 4시간.통영으로 우여곡절 끝에 나와서 밥을 먹고 마산으로 오늘 길이었습니다.제 친구가 운전을 하고, 전 보조석, 또 다른 친구 2명은뒷좌석에 앉았죠.잘 오다가 진동에 동전터널에서 대략 100km 정도로 저희차량이랑(투싼) SM 차량이 거의 나란히 달리고 있었습니다. 저희가 2차선중간쯤 지났을때 친구가 갑자기 핸들을 이리저리 꺽는데놀래가지구, 무슨 일이냐고 했더니 옆에 차가 갑자기우리쪽으로 붙어서 하마터면 부딪힐뻔 했다는 것이었습니다.그 말 듣고 바로 옆을 보니 그 SM차량도 이리저리 흔들리며왼쪽 벽을 박을려고 하더라구요, 갑자기 오른쪽으로 핸들을 꺽었는지 오른쪽으로 넘어오다 전복되어 버렸습니다.저희는 놀란 나머지 터널 지난후 차를 세우고, 119 신고한후5분정도 맘을 안정시킨후에 천천히 출발했죠.저희랑 부딪힌 것도 아니고, 저희 잘못도 없기때문에 그냥 출발했습니다.예상은 했지만 오늘에서야 경찰서에서 연락이 왔더군요.사고자가 진술하길 옆 차가 끼어들려고해서 사고 났다고.어찌나 황당하고 어이가 없던지 .. ㅡㅡ;;오늘 진술하러 가긴 하지만, 그래도 맘이 영 편치 않네요.이 경우 저희한테도 불이익이 있을까요??</t>
  </si>
  <si>
    <t>아니요 없습니다. 그사람이 말을 지어내서 한거같군요. 차가뒤집어지면 그만큼 자동차 수리비 그런돈가지 떄문에 괜히 말지어내서. 돈받을려는 미친놈의속셈입니다 그리고 이사건이일어난건 그 차가 박을뻔해서 이런일이난거이기때문에 님께서는 불이익이없습니다.  안심하세요</t>
  </si>
  <si>
    <t>교통사고 후 목이 자꾸 땡겨요</t>
  </si>
  <si>
    <t>어제 그저께 , 교통사고가 났거든요  약하게 났어요 , 다리 부딪혔는데 타박상으로 진단받았구요    근데 하루 쯤 지나고 나니까 왼쪽 목이 땡기는거에요  ( 차에 치인 곳은 오른쪽이예요 )  누워서는 목에 힘도 못주겠고 , 왼쪽목이 자꾸 땡기네요 ㅜㅜ   이거 왜이런건가요 , 심각한거예요 ??</t>
  </si>
  <si>
    <t>목디스크가 아닐까 생각되네요가장좋은방법은 병원가보세요</t>
  </si>
  <si>
    <t>어제 사고가 났습니다...신호 대기하고 있는데 뒤에서 추돌하였습니다..차 뒷부분이 많이 부서졌고 .제 차 안에 탑승한 가족..(동생.어머니.갓난애기)들은 특별히어디 부러지고 그런건 아니지만 목과 어깨등 몸이 많이 아픈 상태입니다.그쪽 보험회사 직원이 상대편이 과실 100%인정했습니다.. 그럼 저와 저희 가족들은 어떻게 해야 하나요..??특별히 부러진데 없으니 병원가지 말아야 하나요..??저는 목과 어깨..허리가 아프고..저희동생과 어머니도 같습니다...애기는 많이 놀랐겠지만...오늘둥 소아과 가볼생각입니다.. 통근치료해야 하나요....입원치료해야 하나요..??이런경우 합의금은 없나요...?/거참..사고가 첨이라 막막합니다..</t>
  </si>
  <si>
    <t>상대방의 100% 과실일 경우엔 얼마를 요구하든 상관은 없습니다. 합의금이라면 당연 달라는 대로 줘야죠 아님 상대방이 손해인데. 그리고 입원을 하시든 통근을 하시든 상관은 없습니다. 그리고 목이나 어깨 허리 부분이 아프시다면 진단을 하시고 아프다고 하시면 진단서 끈어줘요 그럼 상대방은 두말없이 치료비까지 지불해야합니다. 수고하세요.</t>
  </si>
  <si>
    <t>교통사고 사망 합의금 관련 질문 입니다.</t>
  </si>
  <si>
    <t>저희 장인 어른이 오토바이를 타고 가시다가 비보호 좌회전 코스에서 대기중에뒤에서 승용차가 들이 받아서 오토바이에서 튕겨져 나가 바로 즉사 하셨습니다.시신은 말로 표현 못할정도로 훼손이 심하여 그모습만 떠올르면 분이 삮이지 않습니다. 장인 어른은 43년 3월 생이시고 회사에서 계약직으로 1년단위로 계약 갱신을 하시며 3년간 다니셨습니다. 지난달에는 월급도 올라 월 114만원 받으셧구요,,,, 보험회사에서 1차 제시하는 금액은 4500만원이더군요..... 제가 여기저기 알아본 바로는 100% 상대 과실이며 따라서 위자료 5000만원 , 장례비 300만원(요즘 장례비가 300만원 하는데도 있나여?)정년은 지나셨지만 일을 하고 계셨기에 가동기간 2~3년 인정이 된다고 알고 있습니다.따라서 상실금액 따져서 7000만원 은 받아야 한다고 생각 합니다. 제가 잘못된 생각을 하고 잇는건지요... 현재 장모님은 2급 장애인 이십니다.슬하에 자녀라곤 저희 집사람 뿐이 없습니다. 사위 입장에서 잘해 드린것도 없어서 너무나 한이 되네요...장모님을 위해서라도 제 역할이 너무나 큽니다.전문가분들 좋은 조언좀 바랍니다. 가해자는 코빼기는 커녕 전화 한통화도 없습니다.형사 합의도 보고 싶지 않군요...</t>
  </si>
  <si>
    <t>먼저 고인의 명복을 빕니다.비보호 좌회전을 위해서 대기 중에 후미추돌을 당했다면 피해자 과실은 없을 것이구요. 보험사에서 4500만원을 제시한 것은 위자료 4000만원에 장례비 300만원 그리고 200만원을 덧보탰네요.  그렇지만 보상은 검색해 보신대로 위자료는 5000만원이고 장례비는 300만원 그리고 소득은 121만 5천원 정도이고 가동기간은 만 63세이시니까 약 3년 정도의 가동기간은 인정을 받을 겁니다. 그러면 상실수익은 1,215,544 x 33.4777 x 2/3 = 2713만원이 되고 위자료와 장례비를 합치면 약 8000만원이 됩니다. 보험사에서 4500만원을 준다고 하면 바로 소송을 걸어야 합니다. 그리고 가해자와의 형사합의금은 1500~3000만원 사이에서 가해자의 재력에 따라서 조정을 하시면 됩니다.형사합의를 볼 때는 반드시 채권양도를 받아서 보험사에 통지를 하셔야 합니다. 그래야지 나중에 보험사 보상에서 공제당하지 않습니다. 가해자가 코빼기도 안 비치면 조금 있다가 진정서를 넣으세요. 그러면 반응이 올 겁니다.이 사고는 보험사와 그냥 합의를 하면 많이 받아야 6000만원 정도를 받습니다. 보험사와 더 이상 밀고 당기기를 하지 마시고 바로 소송을 하세요. 가능한 빨리 민사소송을 하셔야지 가해자의 형사재판에도 진정서를 넣는 등의 대응을 할 수가 있습니다.관련자료입니다 살펴보시시고 한변호사님께 상담을 받아보세요.거듭 위로의 말씀을 드립니다.현명하고 냉정한 판단을 하시기 바랍니다.</t>
  </si>
  <si>
    <t>교통사고 형사합의</t>
  </si>
  <si>
    <t>안녕하세요 저의 누나가 일방통행 길에서 4인가족이 길을걷고있었습니다 앞에서 오던 차량이 우리가족을 발견치 못하고* 누나와 조카둘을 치어서 7세의 조카(남)가 그자리에서 사망하고 누나는 크게다쳐서 중환자실*에 있습니다 그리고 딸(여11세)은 6주의 진단을 받았습니다. 애기 아버지는 괜찮고요...사망시에 가해자와의 합의에 있어서 원만치 못할경우 가해자가 공탁금을 걸수있다고는 알고있습니다. 그리고 사망합의금은 통상 2,3천만원에 이뤄진다 합니다(절대적은아니라고 알고있습니다).어린생명의 죽음을 돈으로 다 할수있겠습니까만, 현실을 직시해야하는것도 사실입니다.지금 합의 문제로 줄 다리기를 하고있습니다만, 저의 계힉은 모든걸 다 포기하고 쌍방의 고통을 똑 같게 하고픈 생각도 있습니다.이성적 판단을 요하기에 글을올립니다.*합의시 사망에 관한 형사 합의와 중환자실에 누워있는 사람과,6주진단의..모두를 같이  보는지 여부.*  중경상 을 입은 사람도 개인합의 가 이뤄지는지 여부.(가해자는 종합보험 가입되있슴)*보험사와의 합의는? (사망건,중경상,후유증 고려)*다른 중요사항은 있는지 알고 싶습니다. 많은 자문 부탁드립니다.  상황이 정확성을 요하기에 보다 관심있는 답변글 부탁드립니다. ***가해 진술에,가해자는 사고당시 행정처벌 이하의 음주를 한상태였고, 사고 수습이 미흡했으며,사고직후 2시간여의 시간을 잠적했다가 여러가지의 핑계를대며 경찰서에 자진 출두하였습니다***피해측은 뺑소니로 보고 대응 방침입니다.</t>
  </si>
  <si>
    <t>먼저 아이의 명복을 빕니다.참으로 안타까운 사고네요. 사고장소가 일방통행 길이라 하셨는데 가해차량이 역주행을 한 건가요? 역주행이면 일단은 신호위반에 해당이 됩니다. 10개항목 위반인 거죠. 그리고 사망사고이고 사고 후 2시간이나 잠적을 한 것은 뺑소니의 혐의가 다분히 있습니다. 뺑소니 부분은 구체적인 정황이 나타나 있지 않기 때문에 단정적으로 말씀을 드리지는 못하겠지만 일단은 뺑소니를 염두에 두고 말씀을 드리겠습니다.   특가법에 의하면 사망뺑소니 사고의 경우 5년 이상의 금고형에 처합니다. 피해자와 합의를 하면 금고 2~3년으로 낮아질 수가 있고 이 경우에는 집행유예로 풀려날 여지도 있습니다. 하지만 1심에서는 좀 힘들고 항소를 해야지 그나마 풀려날 여지가 있습니다. 형사합의를 하지 않으면 절대로 풀려날 수가 없으며 최소한 5년 이상은 교도소에서 살아야 합니다.   가해자가 재력이 있나요? 그러면 형사합의금으로 최소한 3000만원 이상은 받으셔야 히구요. 재력이 있으면 5000만원도 많지 않습니다. 형사합의금을 책정하는 기준은 가해자가 실형을 살 경우에 벌지 못하는 금액을 기준으로 합니다. 5년간 실형을 살아야 하는 경우라면 한달에 100만원씩 계산을 해도 6000만원이 되지요/ 그리고 풀려나오면 자유로운 공기도 맛볼 수 있으므로 그에 대한 댓가를 치뤄야겠지요.    사망뺑소니라면 형사합의금을 두고 가해자와 피해자 사이의 밀고 당기기가 있을 수 없습니다. 피해자가 원하는 금액을 주던지 아니면 실형을 살던지 해야 합니다. 가해자가 공탁을 걸더라도 공탁금을 차지 않겠다는 의사표시로 공탁금회수동의서를 보내고 판사한테 진정서를 제출하면 가해자는 공탁의 효과를 누릴 수가 없습니다.   6주진단을 받고 병원에 입원해 있는 분에 대해서는 형사합의를 보지 않아도 사망 건에 대해서 형사합의가 이루어지면 판사가 참작할 겁니다.    형사합의금은 얼마를 받느냐도 중요하지만 나중에 보험사 보상에서 공제당하지 않는 게 더 중요합니다. 아무리 많이 받아도 나중에 보험사의 민사보상에서 공제를 당한다면 형사합의를 볼 이유가 없겠지요. 따라서 형사합의를 보실 때는 반드시 채권양도를 받아서 보험사에 통지를 해야 합니다. 그래야지 나중에 보험사 보상에서 공제당하지 않습니다.   민사보상에 대해서도 보험사와 합의를 하시면 보상을 제대로 받을 수가 없습니다. 소송을 하셔야 합니다. 그래야지 보상을 제대로 받을 수 있습니다. 게다가 이 사고는 형사합의도 해야 하고 뺑소니 문제도 있는 상태이기 때문에 사건 초기에 변호사님의 도움을 받는 것이 아주 중요합니다.   시기를 놓지면 안 됩니다. 하루라도 빨리 민사소송을 걸어야지 피해자측에서 가해자진술을 볼 수가 있으며 가해자가 무슨 말을 했는지 알아야 진정서를 넣을 때도 도움이 됩니다. 민사소송 걸고 약 한달 정도면 형사기록을 볼 수가 있습니다 가능한 빨리 형사기록을 봐야지 가해자의 형사재판에 피해자가 관여할 여건이 만들어 집니다. 두손 놓고 시간만 보내다가는 나중에 가해자는 뺑소니는 빠지고 공탁을 걸고서 풀려나올 수도 있습니다. 이런 사태는 막아야 하겠지요. 가해자는 분명히 변호사를 수임할 것인데 피해자측에서도 같이 변호사를 수임하여 맞대응을 하셔야 합니다.    관련자료를 올려드릴테니 보시고 한문철 변호사님께 상담을 받아보시기 바랍니다. 가해자가 미울 때http://susulaw.com/opinion/news/index.html?table=hp_news&amp;view=contents_view&amp;num=1270&amp;start=15&amp;search_field=contents&amp;search_keyword=%B0%A1%C7%D8%C0%DA&amp;start=15&amp;dirNum=091 형사문제http://susulaw.com/solution_items/items10/?kind=1&amp;dirNum=151 소송관련http://susulaw.com/solution_items/items10/?kind=4&amp;dirNum=154   다시 한번 위로의 말씀을 드립니다.현명하고 냉정한 판단을 하시기 바랍니다.</t>
  </si>
  <si>
    <t>재활의학과</t>
  </si>
  <si>
    <t>재활운동</t>
  </si>
  <si>
    <t>전, 교통사고로 장애를 입은 장애인입니다.그래서, 보행에 장애가 있습니다.지금은 많이 좋아져서 가까운 거리는 걸어 다닙니다. 아침에 매일 한 시간정도 동네를 돌면서 운동합니다. 그런데, 아버지께서 제가 왼발보다 른 발을 멀리 떼지 못한다고 하십니다. 오른 발을 멀리 떼기 위해 어떤 재활운동을 하면 좋을까요?</t>
  </si>
  <si>
    <t>왼발보다 오른발을 멀리떼지 못한다고 하셨는데왼쪽의 장애가 오른쪽보다는 심하신 거 같은데 맞는지 궁금하네요발의 보폭조절은 체중지지와 상관있는데 왼쪽발에 체중지지를 할 수 있는 운동이 많이 요구 되어집니다. 우선 안전하게 지지 할 것을 준비하시고 보통 의자나 고정되어있는 테이블 같은 거를 지지하시고 왼쪽하지에 체중을 지지하고 오른쪽발을 뗴는 훈련을 많이 하시거나 아니면 누운 자세에서도 왼쪽하지에 체중을 준 자세에서 엉덩이를 던다든지 하는 운동이 필요로 합니다. 그리 어렵지 않습니다. 왼쪽다리에 체중을 지지하고 오른 발을 많이 떼는 방법과 그리고 의도적으로 양발의 보폭을 같이 만들려고 하는 생각이 중요합니다.</t>
  </si>
  <si>
    <t>교통사고 여기에 도움되는 지식있나요?</t>
  </si>
  <si>
    <t>몇일전에 있었던 사고입니다.저의 어머니가 운전을 하셨고, 전 조수석에 앉아있었습니다.우린 대학교 옆의 일차선에서 큰길 이차선으로 나오기 위해 안전하다고 생각되는 우측의 안전지대 선 을 기준으로 뒤에서 빨간불이고, 차가 오는지 보기위해 정차를 하고 왼쪽을 봤습니다.  마침 언덕쪽에서 차들이 오길래 출발하지 않고 기다렸습니다. 물론 출발했어도 됐을겁니다. 그렇지만 위험해서 안했습니다. 그런데 그 차가 속도도 줄이지도 않고 오더니 갑자기 우리 차 왼쪽 앞바퀴쪽을 그대로 들이 박았습니다. 제가 보기엔 시속40~50km정도로 보였습니다.그래서 차가 오른쪽으로 획 틀어지더니 그대로 앞으로 가서 인도의 방지턱을 넘어 화단을 들이박았습니다.그 차는 오른쪽 조수석문 앞쪽이 약간 찌그러진 정도였지만, 우리차는 타이어가 두세개 펑크가 나고(칼로찢어도 그렇게 못찢길정도로) 차 앞 왼쪽이 찌그러졌습니다.그래서 저는 머리를 찧고 어머니는 놀라서 힘없어하셨습니다. 한참 멍하게 있다가 우리는 다친데가 없나 보면서 있는데 그쪽에서 와서는 막 퍼붓는겁니다.무조건 직진인 차량이 우선이라고. 합의를 하자더군요.우리는 들어가지도 않고 이미 정차하고 있었는데말입니다. 그리고는 몇십분있다가 지나가던 렉카 아저씨가 와서는 차량을 찍고는 우리가 잘못한거라고 합니다. 우리가 들이받힌건데 우리가 무슨 잘못인데 그러는건가요. 그쪽은 삼성화재이고, 저희는 제일화재입니다.근데 우리쪽 보험사직원은 말만듣고 우리잘못이라고 하네요. 현장가서 설명하니 대답이 없다더군요.그 쪽 아주머니는 처음엔 우리가 정차한 상태라는걸 인정했다가 나중에와서는 우리가 들어오고있었다고합니다 . 증거라고 할거라곤 렉카아저씨가 차량상태를 찍은 사진 몇장 (많이도 안찍더군요. 차만보일겁니다.아직 못봤지만)타이어자국은 다른 여러것들과 섞이거나 희미해 식별 불가능한것들 뿐입니다.인도방지턱부근의 화단을 들이박은 그곳뿐입니다. 이런 것을 법으로 어떻게 할 수 있는 것들이 있나요?제발 부탁드립니다. ㅠ 절실하게 도움 될만한 것들을 찾고있어요 ㅠㅠ저희가 멀해야한다는것등...어설픈 것들은 죄송하지만 사양할게요...질문에 대한 대답들이 많더라도 다 읽어볼테니  답변이 많아도 아신다면 꼭 올려주세요.</t>
  </si>
  <si>
    <t>작성일2006.08.10</t>
  </si>
  <si>
    <t>상황을 정확하게 알아야할듯한데요  만약 님의 차가 갓길쪽 선을 침범하신상태였다면  차가 정차중이였어도 법률위반으로 처리가됩니다  만약 님차가 그선을 넘지 않으셧다면 상대방은 차도위반처리법으로 불이익을 당하게 될테죠   먼저 좌회전이나 우회전쪽 신호등을 보니 빨간불이군요 . 그럴땐  정말 차선이 중요한겁니다 우회전시 정차하더라도  옆쪽에 안전지역 그쪽부분위쪽으로 벗어나셧다면 님의 과실이  인정되는것으로 보입니다만 .  차량의 파손위치를 따질땐 그차가 약간 인도쪽으로 파고들어온듯합니다 . 법정소송가능하지만요 . 정확한 증거자료가 필요합니다 . 님의차가 정차되어있던 그순간이 포착되거나 그순간을 목격한 증인이 말이요</t>
  </si>
  <si>
    <t>횡단보도교통사고(21세학원생입니다)합의하는 방법 부탁합니다...</t>
  </si>
  <si>
    <t>안녕 하세요 무더위에 건강 조심하시기 바랍니다...저는 왕복4차선 횡단 보도를 건너다 파란신호에 사고가 났습니다..1차 적으로 부디쳐서 넘어 져서 넘어졌는데 운전자가 느끼지 못하고 2차 적으로 골반 부분을 앞바퀴가 지나가서 골반이 파손되고 기타 여러 부분에 중대 사고가 났습니다...사고 당시 경찰차가 사고지점에 와서 현장수습하고 지금은 병원에 입원 중입니다...차량은 15톤 덤프트럭입니다.. 앞으로 어떻게 대쳐해야 될지 여러분들의 많은 조언 부탁드립니다...그럼 무더위에 건강조심 하세요...</t>
  </si>
  <si>
    <t>15톤 덤프트럭에 사고를 당했으면 엄청 많이 다쳤을 걸로 보이는데 앞으로 상당한 기간 동안 치료를 받아야 하겠네요. 특히 골반을 크게 다쳐 침대에서 대소변을 받아낼 정도라면 이 사고는 반드시 소송을 해야 하는 사고입니다.예상되는 합의금은 우선 입원기간 동안은 휴업손해를 받을 수가 있습니다. 휴업손해는 소득에 세금신고가 되어 있다면 그 소득을 그대로 인정받겠지만 세금신고가 안 되어 있다면 통계소득이나 시중노임단가나 최악의 경우 도시일용으로 인정이 될 겁니다. 현재 대학원생이시니 도시일용으로 인정이 되고 월 121만5천원 정도입니다.그리고 장해가 남으면 장해보상금을 받을 것이고 흉터니 수술자국에 대해서는 cm당 20만원 정도의 성형수술비를 받을 수 있으면 침대에서 대소변을 받으낸 기간은 개호비를 인정받을 수 있습니다. 보험사에서는 개호비를 인정하지 않고 성형비도 cm 당 7만원 정도만 인정을 할 것이기에 개호비와 성형비 차이만 해도 소송비용에 충당이 가능합니다. 엄청 크게 다친 경우는 아직 치료가 끝나지 않은 경우라도 소송 위임이 가능합니다. 통상적으로 소송은 치료가 대략 끝나는 시점에 시작하는데 크게 다친 경우는 사고초기에 소송을 위임하여 치료 중에 발생되는 여러 문제점들에 대해서 변호사의 도움을 받는 게 중요합니다. 그리고 이 사고는 신호위반 사고이므로 가해자와 형사합의를 해야 할 사고인데 형사합의시에는 반드시 채권양도를 받으셔야 합니다. 그래야지 나중에 보험사 보상에서 공제당하지 않습니다. 이런 부분도 변호사의 도움을 얻어서 처리하면 보다 수월하게 처리가 가능할 겁니다.</t>
  </si>
  <si>
    <t>김희철교통사고에 대해 한말씀드리겠습니다.꼭읽어주세요 부탁합니다</t>
  </si>
  <si>
    <t>먼저 희님의 빠른쾌유를 빕니다....희철씨싫어하는 안티분들 너무하십니다..꼬시다요...님들이 교통사고 나서 대퇴부가 골절됐는데 잘됐다,,,아예죽지 그랬냐???그렇게 말하면 기분 좋나요??희님도 그런 글들을 보면 어떻게 씁니까??제발 님들 생각만하지 마시고 희님과 슈퍼주니어 분들도 생각해주세요..물론 슈퍼주니어 좋아하건 안좋아하건 그건 님들의 자유인데..그래도 이건 아니라고 생각합니다. 사람이 다쳐서 전치12주가 나왔는데 거기다 대고 잘됐다느니 꼬다느니 이딴말은 삼가해 주세요..동해씨한테도 뭐 부모님 돌아가신거 가지고 울고 날리냐고 하시더니 정말 너무들 하십니다. 여러분이 인간이 맞나 의심스러울 정도 입니다.제발 부탁인데 그런말좀 하지 말아주세요..막말로 님들이 슈퍼주니어 보다 잘난게 뭐가 있나요???슈퍼주니어 립싱크한다고 그것도 가수냐고 하시는 분들 님들은 잘 모르겠지만..립싱크도 능력이예요 립싱크하려고 녹음할때 딴사람이 노래불러주나요??그것도 다 슈주의 목소리예요..립싱크한다고 사람 무시하면 안되죠...슈퍼주니어 말고도 립싱크하는 가수 많습니다. 슈퍼주니어는 워낙에 춤이 강렬한데 거기에다가 노래까지 라이브로하면 오빠들이 힘들어서 무대 한개만 뛰고나면 쓰러지면 그 뒷감당은 누가 합니까???그리고 님들은 립싱크도 못하잖아요...그리고 슈주 얼굴로  가수 됐다고 말씀들 하시는데 슈주 얼굴도 되지만 노래도 되고 춤도 되거든요????그리고 삑사리 난다고 뭐라고 하시는데 삑사리는 슈주만 납니까???목이 제대로 안풀리면 날수 있습니다. 슈주 뿐만아니라 모든 가수 분들이 날수 있습니다..왜 다른 가수가 나면 대수롭지 않게 넘어 가면서 슈주가 나면 그렇게 오도방정을 떠십니까???삑사로도 노력의 하나죠..노력안하고 대충대충 노래부르면 삑사리가 나겠습니까???그만큼 슈주가 노력한다는 의미입니다. 여러분이 그걸 몰라서 그렇지 여러분이 슈주는 좀더 관심있게 지켜봐주세요..말도 안되는 루머만들어서 사람힘들게하지좀 말고...그렇게 없는말 지어내면 양심의 가책도 못느끼시나요??안티분들??제발 부탁인데 슈퍼주니어 김희철군에게 악플다신분들 다 삭제해주세요 희철씨 안그래도 힘든데 여러분들의 악플을 보면 쾌유될것도 미뤄질거 같습니다..주제 넘었지만 그래도 슈퍼주니어 김희철군에게 악플다신분들 지워주세요....그리고 덤으로 슈퍼주니어 동해군에게도 악플다신분들은 다 주워주시기 바랍니다.지금 슈퍼주니어에게 필요한건 악플이 아니라 관심입니다. 악플로는 사람을 죽일수도 있지만 관심으로는 죽은사람을 살려낼수도 있다라는 말이 있습니다. 관심이 그만큼 중요하다는 거죠...여러분 이정도면 여러분도 잘 알아들으셨을것이라고 믿습니다.지금까지 제 이야기 들어주셔서 감사하고요..마지막으로 부탁합니다 제발 악플지워주세요..그리고 동해군의 빠른 회복과 희철군의 빠른 쾌유를 빕니다..사랑합니다 슈주♥</t>
  </si>
  <si>
    <t>그래 그정신으로 공부를 해봐</t>
  </si>
  <si>
    <t>합의금문제입니다-(정확한 아시는 분만 답변 부탁드릴께요-) (내공有)</t>
  </si>
  <si>
    <t>제가 친구들과 교통사고가 났습니다.친구와 똑같이 진단3주가 나왔어요.흔히들 말하는 염좌에 타박상정도입니다.저는 입원 약 2주정도 했구요. 저는 70만원에 합의보고 나왔습니다. 근데 제가 원래 일당 5만원 아르바이트를 하고 있었는데, 사고때문에 당연히 못하게 되었구요. 일용직근로자 임금으로 해서 20만원 쪼금 넘게 합의금에 포함해서 받았습니다.근데 친구는 저보다 3-4일 정도 입원을 더 해 있는 상태인데요-보험측에서 87만원에 합의해 주겠다고 했다더군요;;약 20만원정도 차이가 나는데,저와 친구가 지역이 다른 병원에 있는데, 단순히 그것때문은 아닐테고-똑같이 상황, 똑같이 계산해서 받는 합의금이 왜 다른거죠?친구와 통화해서 얘기해보니깐-일용직근로자 임금을 적용한것도 똑같고,  위로금 24만원을 적용한것도 똑같은데,그 차액은 어디서 나오는 건지 궁금합니다. 일용직근로자 임금으로 친구가 3일정도 더 입원했다고 더 받은 금액은 아닌것 같네요-그만큼 친구한테는 하루 치료비가 지급되지 않고, 저한텐 하루치료비가 계산되어서 지급되었거든요.추가 보상을 받을 생각은 없지만,  왜 그런지는 궁금하네요-이런일이 처음이고 잘 몰라서요, 사회생활도 해본적 없는 대학생이라-혹시 다음에 또 이런일이 있다면, 그땐 잘 대처해야 할 것 같아서요-정확한 답변 부탁드립니다. 내공100 드릴께요-내공 저한테는 쓸데가 없네요;ㅋㅋ</t>
  </si>
  <si>
    <t>왜 그런지 말씀을 드릴게요.친구가 불과 3일 입원을 더 했는데 보상은 17만원이나 더 받았군요. 그럼 10일을 더 입원을 했으면 얼마를 받을까요? 못해도 30~40만원은 더 받을 수 있을 겁니다.    사고가 나면 가해자를 대신해서 피해자에게 보험사가 보상을 해주는데 보상에는 재산상 손해와 정신적인 손해가 있고 재산상 손해에는 적극적인 손해와 소극적인 손해로 나뉘어지는데 적극적인 손해는 사고로 발생된 직접적인 피해를 말하는데 치료비와 차량수리비 등을 말합니다.  그리고 소극적인 손해는 다쳐서 입원을 하는 바람에 돈을 벌지 못하는 걸 말합니다. 정신적인 손해는 위자료입니다.  보험사에서는 적극적인 손해 즉 치료비는 피해자의 치료가 끝날 때까지 지불보증을 서서 부담을 해야 합니다. 치료비를 부담하는 것과는 별개로 피해자에 대한 보상도 해줘야 하는데 이때 보상금의 내역을 보면 입원기간 동안은 휴업손해를 주고 치료 후 장해가 남으면 장해보상금을 주며 여기에 위자료를 보탭니다.  이처럼 치료비와 보상은 별개인데도 불구하고 보상직원은 이를 혼동시켜 피해자에게 이야기를 합니다. 3주진단이 나왔으면 3주간은 입원치료를 할 수가 있습니다. 3주간 입원을 하면 보험사는 3주 동안의 휴업손해와 위자료를 합해서 보상금으로 주고 또 3주간의 치료비는 병원으로 지불합니다. 따라서 치료비와 보상금의 합계는 얼마인지 입원초기에는 알 수가 없겠죠.   그럼에도 불구하고 보험사에서는 3주간의 치료비를 대충 정해놓고 입원을 오래 하면 치료비 중에서 나머지가 줄어들어 보상이 줄어든다고 하면서 조기퇴원을 유도하면서 합의를 한답니다.  하지만 위에서 말씀드린대로 보상금은 치료비와는 별개이고 입원을 오래 하면 휴업손해가 많아지므로 보상금의 액수는 당연히 늘어납니다. 그렇지만 보상직원은 휴업손해가 늘어나는 건 절대로 이야기 하지 않고 3주간의 치료비 중에서 나머지가 적어진다는 논리로 피해자를 현혹시키는 거죠. 치료비가 줄어드는 건 당연한 일이고 도 줄어든다고 하더라도 피해자에게는 아무런 영향이 없으면 치료비가 더 필요하면 물론 보험사에서 모두 부담을 합니다.    다만 사고가 나서 입원은 했지만 전혀 아프지 않은 경우에는 굳이 계속해서 나이롱 환자로 입원해 있을 필요가 없겠지요. 그렇다면 빨리 퇴원을 해야 하는데 빨리 퇴원을 하면 입원기간이 짧아져서 휴업손해가 적어지고 따라서 보상금이 적어지겠죠. 그래서 빨리 퇴원하면 3주간 치료비 중에서 아직 남아있는 치료비를 향후치료비 명목으로 주겠다는 겁니다. 한 마디로 말해서 미끼죠.   보험사 입장에서 보면 어차피 3주간의 치료비는 들어갈 것인데 피해자를 빨리 퇴원시키므로 인해서 휴업손해는 많이 줄어들겠요. 치료비는 어차피 들어갈 건데 병원에 줄 것을 피해자에게 주는 것이구요.   근데 많이 아프면서 이렇게 조기합의를 하면 나중에 아주 큰 낭패를 당합니다. 일단 합의를 하면 보험사에서는 합의 후에 아프다고 해도 더 이상 치료비를 주지 않습니다. 왜냐면 합의 당시에 치료비 남은 걸 향후치료비로 받았기 대문에 그걸로 치료하라고 합니다.     그리고 건강보험으로 치료받는 것도 불가능합니다 치료를 받으려면 비싼 일반수가로 치료를 받아야 하는데 합의금 몇푼 받은 걸로는 한달 간 물리치료 받으면 끝납니다. 그 뒤에 아프면 모두 자기돈으로 치료해야 하는 거죠. 다쳤는데 치료도 제대로 못받고 그렇다고 보상이나 제대로 받은 것고 아니고,,,,,,조기합의는 이렇게 위험한 겁니다.     마지막으로 하나 더 말씀을 드리자면 대학생일 경우에 나이가 만20세가 넘으면 휴업손해는 도시일용노임으로 인정이 되는데 도시일용은 월 121만 5544원입니다. 보험사에서는 대학생은 휴업손해가 없다고 할 것이나 그건 거짓말입니다.   님께서는 합의금으로 70만원을 받았지만 조금만 보상 대한 정보가 있으면 합의금으로 몇십만원 더 받는 건 별로 어려운 일이 아닙니다. 보상직원은 피해자가 오래 입원을 하면 별로 안 좋아합니다 가능하 빨리 퇴원을 하기를 바라는데 빨리 퇴원하지 않고 오래 치료받겠다는 의사를 표시하면 당연히 합의금이 오르겠죠. 그래야지 퇴원을 할 것이니까.....  관련자료입니다. 입원을 길게 하면 합의금이 줄어들까?http://www.susulaw.com/opinion/news/?dirNum=091&amp;view=contents_view&amp;num=1520</t>
  </si>
  <si>
    <t>되퇴부 골절이 뭔가요???</t>
  </si>
  <si>
    <t>저도 소식들었어요 슈퍼주니어 오빠들중에서 김희철오빠가 교통사고 당한거 ...(사실저도 슈주 팬....) 그런데 되퇴부 골절이 뭔가요?? 인터넷 뉴스를 봐서는 심각한거 같은데 ... 휴~ 요즘 슈퍼주니어오빠들한테 안좋은 일만 일어나네요 희철오빠가 빠른 쾌 유 바래요</t>
  </si>
  <si>
    <t>대퇴부  뼈라는 것은 무릎 위에서 골반 속에 이르기까지 직선으로 뻗어 있는 긴(인체에서 가장 굵고 길게 생겼습니다) 뼈를 말합니다.  대개는 걷어 차이거나 차 사고로 강하게 허벅지가 부딪혔을 때, 높은 데서 잘못 떨어졌을 때 골절이 일어나는 부위입니다. 한군데가 부러지면 단순골절이라 해서 치료 경과도 좋은편이지만, 만일 두 군데 이상이 부러진 것이라면 정교하게 치료하기도 쉽지 않고 치료 기간도 길어짐은 물론, 고생을 많이 하게 됩니다.</t>
  </si>
  <si>
    <t>대퇴부골절이뭐에요?</t>
  </si>
  <si>
    <t>제가요 슈주펜인데요희철군이 교통사고를당해서막 인기검색어 1위로 올라와서 막찾았는데요대퇴부골절이 뭔가요?혹시 심한사고는아니겠죠? 제발 알려주세요</t>
  </si>
  <si>
    <t>허벅지 있죠 허벅지 뒷부분이 대퇴부 입니다 그쪽 뼈가 부러진거 같군요 정말 안됬습니다 ..</t>
  </si>
  <si>
    <t>대퇴부 골절이면 못 걸을수도있어요?</t>
  </si>
  <si>
    <t>대퇴부 골절이면 못 걸을수도있나요?</t>
  </si>
  <si>
    <t>다른사람들 말로는 ;; 군대도 고려해봐야되고 ;; 절림다리될수도 잇다는데요? = 0=;   -김희철씨의 빠른쾌유를 빌며.</t>
  </si>
  <si>
    <t>대퇴골 분쇄골절 수술후</t>
  </si>
  <si>
    <t>제가 2005년 7월에.. 교통사고로좌측 대퇴골 분쇄 골절, 슬개골 분쇄 골절, 십자인대 파열이렇게 진단을 받았습니다..8월 2일날 대퇴골 핀을 박는 수술하고 슬개골 수술을 받았습니다..그리고 2006년 3월 대퇴골에 진이 잘 안나와서 뼈 이식 수술을 했구요..십자인대는 아직 수술하지 않았습니다..현재는 퇴원하고..2주에 한번씩 x-ray 찍으러 병원 가구있습니다..원장님 말씀이 무릅은 대퇴골 핀 제거 수술후 MRI를 찰영후 보신다는데..대퇴골에 핀 때문에 MRI 찰영해도 정확히 판단하기도 힘들고 만약 수술을 해야되면핀제거후 해야된다고 하시는데..그래서 지금은 퇴원후 집에있은데 무릅 구부리는 운동을 하고있습니다..근데 힘이드네요.. 통증도 심하구..다친후에 체중도 20KG 이상 불어서.. 걷는거도 좀 많이 걸었다 싶으면..무릅에 통증이 굉장히 심합니다..지금 현재 상태에 대해 다 애기했는데.이상태에서 제가 할수있는 운동이나 치료법을 좀 알고싶습니다..제가 수술한 곳이 개인병원인데.. 물리치료를 전기 치료와 핫팩만 했는데..그거도 그때만 효과있는거같고 좀 지나면 똑같습니다..아.. 그리고 무릅에서 구부렸다 피면.. 뚜두둑 하는 소리가 나는데... 왜 그러나요?좋은 답변 부탁 드립니다..</t>
  </si>
  <si>
    <t>네 저도 지난 6월말경 사고로 우측대퇴골 분쇄 골절로 핀을 밖았습니다 몇칠전 핀제거수술을했습니다 그러께 크게 문제는없는거 같구요 핀이박혀잇던 부위 쪽이 조금 아픔니다 원정선생님께서는 핀일뺀지얼마되지않앗으니 조심하라고했어요 그이유는 남약 넘어지면 수술을다시 해야한다고 하심니다 나중에 정상적으로 된다고 하십니다 하루빨리 쾌차하시길.</t>
  </si>
  <si>
    <t>종아리&amp;대퇴골 골절로 수술후 깁스할때까지 몇주걸리나요??</t>
  </si>
  <si>
    <t>아버지가 교통사고로 입원을 하게되었는데요.종아리 굵은뼈하고 얇은뼈하고 부러져서 굵은뼈엔 심을박고얇은뼈엔 나사를 박고대퇴골도 부러져서 나사를 박으셨어요.지금현재 수술하고 나서..치료받는중인데요.의사선생님이 7월26일 종아리부분수술하고 8월2일 대퇴골수술하셨고8월16일 깁스를 할예정이라고 해요.. 그런데..왜 깁스를 바로하지않고 이렇게 여유기간을 두는건가요? 보통 수술하고나서 깁스를 하기까지 몇일이 소요되나요? 저의 궁금증을 제발 해결해주세요~~~</t>
  </si>
  <si>
    <t>나사박으셧으면좀심하게다치셧나보내요 나사를밖은후에 바로하게되면 뼈가자리가잘못잡혀서 다시 수술해야하는경우도 있어서그럴겁니다</t>
  </si>
  <si>
    <t>피의자 과실로 교통사고.</t>
  </si>
  <si>
    <t>피의자 과실로 교통사고을 당한경우에 피해자 측에서는 피의자 에게 적절한피해보상을 요구를 하잖아요.(물적이던 인사이던) 여기서요 피해자가 회사원.아니면 건설업종자.건설일용직 종사자라면 피해자가 피의자에게 어떤종류의 피해요구사항이 있는지,예을들면.. 현제 본인이 일을못하니까 여기에대한 보상등.....이런식의 보상종류가 멫게는 있을것 같은데.도무지 생각이 안나내요.그리고 진단에 따라법적용도 틀리다고 하던데.... 그리고요 이게 젤중요한 질문인데요.보험에 가입돼있어면서 보험처리도 (입원비 등)안하고 나 모르겠다 배째라하면.어떻게 하지요 .이러면 골치가 좀아픈데.이렇게 돼면은 입원비량 모든경비는 피해자가 부담해야 돼겠지요..이렇게 골치아픈일이 생기면 어떻게 처리하는 방법이 있어면 알려주시면고맙겠읍니다. 본인이 교통사고을 당한게 아니고요 위글질문대로 사항이 닥치면그떼그떼 대처할려고지식인여러분에게 문의하는겁니다. 본인은 교통법규에 관한지식은 넘 없읍니다.소리만 요란한 빈깡통에 불과하다고나 할까요^^오늘 네이버 지식인여러분들 힘을얻어 속이 빈 깡통속을 체워보겠읍니다.</t>
  </si>
  <si>
    <t>일단 정리를 하기위해서 간단한 예를 들어서 답변을 하겟습니다. 위에 말씀하신것들이 예시가 없다면 답변하기 모호한 것들이라서요 ^^;; 사고발생:  1) 도로를 주행하던 A차량이 B차량을 후미에서 추돌함(뒤에서 들이받음^^;;)                    2)A, B차량은 종합보험에 가입됨!!                    3)A차량 탑승자는  갑 , B차량 탑승자는 을                    4)사고로 인해서 B차량 견적, 50만원  A차량 견적 100만원                    5)B운전자 경추부염좌(목삐끗)으로 2주진단 입원치료                    6)경찰신고됨 질문.1:  A차량운전자는 B차량의 운전자에게 1)과같은 사고일경우 100프로에 과실을 가져              가면서 그에 대한 민사, 형사, 행정등에 책임을 지게됩니다. &lt;통상적인 교통사고시              모든 가해자(피의자)는 위 3가지 책임을 지게 됩니다. &gt;              여기서 형사는 교통사고처리특례법에 의해서 가해자가 종합보험에 가입되있고                 0대중과실 혹은 사망 뺑소니 사고가 아닐 경우에는 형사책임은 면하게 됩니다.              (접촉사고 내고 전과자가 되는것을 방지하기 위해서져^^;)              민사책임은 B차량의 파손과 B운전자의 부상으로 인해서 발생하는 손해에 대해서              상해야할 책임이 있습니다.  여기서 운전자의 부상으로 인한 손해는 입원함으로             써 발생되는 병원치료비 및 입원기간동안에 휴업손해, 입원치료 후 통원치료가 필             요할 시 발생되는 교통비 통원 치료비를 통상 받아 낼수 있습니다. 혹은 B가 부상              정도가 심해 장해가 발생된다면 그에대한 보상도 받아낼 수 있죠!! 질문2: '배째라~~~'&lt;&lt;요거 안먹힙니다. 우선 경찰에 신고를 한 상황이니 교통사고처리특례             법을 적용 받을려면(형사처벌을 안받으려면)보험 가입 사실 증명원을 A가 가입한               보험사로 부터 A가 발부받아서 경찰서에 제출해야 됩니다. 여기서 보통은 보험으                로 처리하게 됩니다. 하지만 여기서 오기를 부려서 보험처리를 진행시키지 않는 분             들이 있습니다. 그렇다고해서 보험사에서 보상을 못받는것은 아닙니다.                 직접청구권이라는 권리가 B에게 있는데 A가 보험처리를 못해주겟다고 하더라도              B가 경찰서에서 발부 받은 교통사고처리사실 확인원과 각종 피해를 입증하는 자료              차량수리 영수증, 병원 진단서 치료비 영수증 등을 가지고 A가 가입한 보험사에게             피해 보상을 요구하면 A가 아무리 A가 가입한 보험사에게 보상을 해주지 말을해             도 A가 가입한 보험사는 B가 행사는 직접청구권을 거부하지 못하고 10일이내에 모             든 보상을 해주게 되있습니다.              하지만 위에 예와 다르게 보험이 없다면 민사 배상 소송을 해야합니다. 이경우 피해             당사자 혼자서 진행하기란 정말  너무힘든지라  변호사의 손길을 요청해야 합니다. 미흡하지만 상기내용이 제 답변이며 더 궁금하신것이 잇으시면 추가 질문이나 메일 혹은쪽지 주시면 친절히 상담해 드리겟습니다.  참고로 저는손해사정 사무실이나 경찰 보험사 직원은 아닌 일반인이니 부담가지지지 마시고 질문해 주십시오</t>
  </si>
  <si>
    <t>운전자보험에 대해서 궁금한 것이 있어요..</t>
  </si>
  <si>
    <t>운전자 보험에 대해 몇가지 궁금한 것이 있는데요... 1. 제가 2년전에 뇌출혈로 수술을 하였습니다.지금은 정상적인 생활을 하는데 아무 문제가 없구요. 후유증 역시 하나도 없습니다.최근에 운전자보험을 들려고 알아보니 뇌출혈 병력이 있는 사람은 운전자 보험에 가입안된다는 말을 들었습니다. 정말 그말이 맞는건가요??뇌출혈과 운전자보험이 무슨 관계가 되는지 이해가 되지 않아서요.그리고, 맞다면 운전자보험에 가입을 할 방법은 없는 건가요?? 있다면 좀 알려주세요. 2. 제가 현재 자동차보험이 현대해상으로 들어있는데,자동차보험에서 약 1만원을 추가하면 운전자보험 혜택까지도 받을 수 있다는말을 들었는데, 그말이 맞는 건가요?맞다면, 따로 가입을 하는 운전자보험과의 차이는 무엇이 있나요??그리고, 가입 절차에 대해 아시면 좀 알려주세요. 운전자보험이 없이 운전을 하려니, 뭔가 불안한 생각이 들어서 이렇게 질문을 합니다.알고계신 분들의 도움 부탁드립니다. 오늘도 즐거운 하루 보내세요.</t>
  </si>
  <si>
    <t>정상적으로 운전자 보험가입 가능하십니다. 다만 운전자보험에 보험없으신분들이 넣은 질병특약을 못넣을 뿐이지요 현대해상에서 1만원 추가하는 것은  한도를 줄이고 특약을 적게넣어서 보험료를 낮춘보험을 가입하실 경우 입니다. 운전자 보험 2만5천원이면 기간 20년에 한도 빵빵하게 벌금,방어비용, 형사합의지원금넣으시면 됩니다. 다른특약 자잘하게 넣어봐야 탈 확률 별로없는 로또 넣는 거나 마찬가지 랍니다. 알아보시고궁금하신점 잇으시면 멜 주삼^^</t>
  </si>
  <si>
    <t>골목에서 교통사고가 났는데요,,,,</t>
  </si>
  <si>
    <t>오늘 아침에 교통사고가 났는데여.. 골목에서 사람을 내려주니라  잠시 정차를 했습니다. 근데 뒤에서 오던차가 질러가려고 들어오는데 그때 슬슬출발을 하고있었습니다. 그래서 들어오던차가 범퍼를 긁고 지나갔습니다. 누구에게 과실이 있는건가여..과실이 몇대몇 정도인지 궁금합니다..</t>
  </si>
  <si>
    <t>다치신 곳은 없으신지요?  많이 놀라셨겟습니다.과실상계는 사고 장소의 형태와 사고당시의 정확한 정황, 접촉 부위와 진행방향등 모든거을 고려하여 결정되기 때문에 정확한 과실을 말씀드리기는 어렵습니다. 다만  참고적으로 기본적인 부분을 말씀드린다면 통상적으로 정차나 주차상태에서 출발하다가 뒤에서 진행하던 차량과 접촉 할 경우 출발하는 차량에게 과실이 많은 경우가 대부분입니다.  통상적으로 이와 같은 사고는 주정차후 진입하는차량이 80%, 진행오던차량이 20% 정도 예상되며, 물론 사고당시의 정화과 접촉부위에 따라 달라 질 수는 있습니다. 보험처리를 하시어 보상담당자에게 정확한 과실을 산정 및 사고처리에 대하여 상의하시는 것도 좋은 방법입니다. 보험접수후 피해 사항이 경미하면 보험취소도 가능합니다. 아마쪼록 사고처리 잘 받으시고 좋은 결과 있으시길 바라겠습니다.</t>
  </si>
  <si>
    <t>2006.08.11.</t>
  </si>
  <si>
    <t>뼈의 핀 삽입?</t>
  </si>
  <si>
    <t>제가 몇년전에 교통사고로 인하여 무릎 슬개골이 파손되어 핀을 박게 되었습니다. 벌써 수술을 한지 4년이 지났으나 아직 핀을 제거하지 못하였습니다. 핀을 오랫동안 제거하지 않아도 되는지 궁금합니다.</t>
  </si>
  <si>
    <t>안녕하세요 골절로 인해 핀고정술을 시술하신분들의 경우 1년에서 1년6개월 후  핀 제거술을 받는분들이 많이 있습니다 조금 길면 2년이 조금 넘은 후 제거도 합니다 현재 4년이 지난 상태시라면 핀 주위에 있는 신경및 근육들이 핀을 감싸고 있어  자칫 무리하게 핀제거술을 받으시다가 주위 신경을 건드릴수도 있을듯 사료됩니다 핀을 반드시 빼야하는것은 아닙니다  사고전보다 사고 후 무릎의 각도가 예전처럼 100%로 회복되지 않았다고해서  그것이 핀 때문에 그런것은 아니니  핀제거술에 대해  의사선생님과 상담 하신 후 결정하셔도 충분할것으로 보입니다 또한 슬개골 골절로 인해 무릎의 강직상태가 정상일때보다 1/2 이하로 나올 경우 국가장애부분도 신청가능합니다 그 부분에 대해서는 알아보셨는지요? 궁금한것은 언제든 문의하시고 참고하시면 도움이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</si>
  <si>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어머니가 사고가 났습니다</t>
  </si>
  <si>
    <t>저희 어머니께서 자전거를 타시고 출퇴근을 하십니다.그런데 오늘 아침에  출근하시다가 신호를 무시하고 건너시다가 사고가 났습니다.그냥 넘어지시기만 하셔서 연락처랑 차번호만 적으시고  출근하셨는데...일하려고 하니깐 다리가 많이 아프다고 하십니다.  이럴 경우 어떻게 해야하는건지요? 신호를 무시하고 건넌 어머니가 잘못하신거지만.......</t>
  </si>
  <si>
    <t>일단은 한가지 알아 둬야 할것이 있습니다. 어머니께서  건널목에서  건너셨는지 아니면 그냥  도로에 건너셨는지. 난중에 경찰서에서 조사를 받으면. 그냥 도로에서 건너셔서 다치 셨으면 어머니의 잘못 도 있습니다. 그리고 건널목에서 다치 셨으면 99%가 차량의 잘못입니다.</t>
  </si>
  <si>
    <t>운전자보험추천부탁드립니다</t>
  </si>
  <si>
    <t>우선저는 24살이고요 출퇴근용으로 사용하려고합니다차는 05년식 쎄라토입니다제가 아직 운전자보험에 대한 지식이없어서 지식인들의 지식좀 듣고 배운후에 들을려고해여 우선 너무 비싸지않은 4만원대이하로 알려주시고여 만기환급이 있으면 더좋구여 하지만없는것도 좋은거면 알려주세여만기는 몇년정도인지 그리고 가능하다면 회사마다 제품을 비교해주시면 좋겠네여 그리고 자동차보험에서 꼭들어가 있어야하는 항목이 먼지좀알려주세여.제가 알기로는 항목이 여러개있고 없고가 중요하기보단 꼭들어가있어야 하는게 좋다고 하던데여 잘좀알려주세여 그럼 감사합니다</t>
  </si>
  <si>
    <t>가장 중요한  형사 합의 지원금. 벌금, 방어비용에 대한 보장이 잘 되어있어야 합니다. 게다가 보험료까지 저렴하면 더욱 좋겠죠. 하나 추천해드리죠. M화재 파워**운전자보험이 최곱니다.(형사합의지원금이 최고 5천만원까지나오는 국내 유일의 운전자보험입니다) 보험료도 훨씬 저렴하게 설계가능하면 3만원선에서 다 해결가능합니다.또한 원하시는대로 만기환급형이고요. 만기는 20년만기가 최곱니다.</t>
  </si>
  <si>
    <t>안전거리 미확보로 인한 교통사고</t>
  </si>
  <si>
    <t>얼마전 동생이 교통사고를 당했습니다.상황은 동생이 친구와 서부간선도로를 주행하는 중 갓길에서 차한대가 갑가지 끼어드는 바람에 2차선에서 급정지를 하게되었습니다.  끼어든 차는 1차선으로 무리하게 진입을 시도했던것 같습니다. 그차는 1차선으로 이동했고 동생은 이제 속력을 내보려고 했으나그때 뒤에서 쿵"하는 소리와 함께 사고가 났습니다.그자리에서 쌍방 보험사를 불러 책임을 물었을때 뒤에서 박은차 운전자는 100%과실을 인정했습니다. 그렇게 합의 한 끝에 차는 수리들어가기로 하고 동생과 친구는 그날 병원에 입원을 했습니다. 동생과 친구는 2주의 진단서를 받았고 병원치료가 맘에 안들고 집에서도 멀어 일주일만 있다 다른병원으로 옮겼습니다. 옮긴병원에서도 운전자의목상태가 조금 심각하다며 일단 2주정도 치료를 받고 물리치료 받는 방안으로 진단 내려졌습니다. 헌데, 문제는 가해자가 자기는 100%과실을 인정못하겠다며 다음날 경찰서에 신고를 했고 일은 복잡하게 되었습니다.현재 경찰에서는 앞차가 과실로 보아지는게 없다고 보아 가해자와 피해자를 가려주며처리해버렸습니다. 당연히 가해자와 피해자를 몰라서 신고한것도 아닌데...;; 여기저기 수소문한결과 도로교통법에 의하면 뒷차는 앞차의 주행을 감안하여 안전거리확보를 해야한다는 말이 있더군요..하지만, 보험사측에서의 말은 달랐습니다.. 쌍방과실이라며 70:30으로 합의를 요하고있습니다. 아쉬운점은 1차선으로 무리하게 진입하던 차번호라도 기억해야했지만 사고충격으로기억을 못하고 휴가기간중이라 차들도 별로 없었던 때고 증인으로 나서줄사람을아무도 찾지못했습니다.. 정말 100이면 100  제가 조언을 구하는 사람 말들은 하나같이 뒤에서 박았으면 그차가 안전거리 미확보로 100% 과실이라고 합니다. 정말 답답합니다.. 비슷한 사례나 잘 알고 계신분께 조언을 구합니다.</t>
  </si>
  <si>
    <t>이번 사고같은 경우는요,,, 앞차량때문에 급정지를 하였는데 뒤에서 접촉한 사고? 지요? 그럼.... 일단 앞차량과는 접촉이 없었다면 상관이 없는거구요.,., 100% 뒷차량이 안전거리 미확보로인한 과실입니다.. 그리고.. 일단 사고나면요 이래저래 생각하시면 본인만 신경쓰입니다.. 가만 냅두면 우리 보험사랑 상대쪽 보험사랑 알아서 지들끼리 싸우고 합의합니다.. 그냥 신경안쓰셔도 될듯하네요..</t>
  </si>
  <si>
    <t>특이한 사고</t>
  </si>
  <si>
    <t>어디까지나 만.약.의. 일입니다만, 만약 어떤 사람이 횡단보도를 빨간불일때 걸어가고 있었습니다. 근데 차는 파란불이이서 그냥 가고 있는중인데 사람이 오는것을 보지 못했습니다. 그때 차에 치기전 횡단보도가 파란불로되고 차가 사람을 치게 됬습니다. 이런 경우에는 어떻게 해야할까요?</t>
  </si>
  <si>
    <t>사람의 과실이 70% 차의 과실이 30% 정도 된다고 생각합니다. 교통사고의 경우 쌍방과실입니다. 즉.. 둘다 책임이 있다는겁니다. 지금 사람의 경우...분명... 신호등의 신호가 빨간불일떄 건넛기 때문에...과실이 70%이상일 꺼구요. 그리고..오타 나신것 같네요. 위에서 "근데 차는 파란불이어서 그냥 가고 있는중 인데 " 이부분에서 파란불이 아니라 빨간불이라고 하셔야 문맥상 어울리구요. 그럼 빨간불로 고쳐서 보면... 지금 차도 빨간불을 무시하고 갔기 때문에.과실이 30%정도  된다고 보구요. 아무래도 사람의 과실이 클듯합니다</t>
  </si>
  <si>
    <t>택시타고 집에 오다가 사고가 났어요-</t>
  </si>
  <si>
    <t>어제 친구들과 바닷가에 갔따가-집으로 오던도중에 저희가(친구랑 저랑 2명)탄 택시가-앞에 차를 받았거든요-앞에 차가 약간 갑자기 온 이유가 없진 않지만-택시 아저씨가 약간 부주위로 사고가났어요-사고나서 저희가 탄 택시 앞범버가 내려안고-본넷트?가 쫌 찌그러졌습니다-사고 난뒤에 저랑 제 친구는 이런일이 처음이라 -당황해서 그냥 있었는데 택시 기사분이 다른 택시 잡아준다기에 저희는 그냥 저희가 알아서 한다하고 택시회사 연락처하고 차 번호 받아왔습니다-그날은 피곤해서인지 그냥 재수없다하고 왓는데-자고일어나니 저는 목이 뻐끈하게 아프네요-제 친구는 어깨가 아프다고하고-내일 병원갈 생각인데-입원하라고하면 어떡하죠-치료비와 다른 보상비? 이런것도 받을수있나요?어떻게 받아요?까다롭지 않나요-나이어리다고 대충 넘길것 같아서요-제가 글을 잘 몬써 이해가 잘 안되시더라도-궁금해서요-</t>
  </si>
  <si>
    <t>네 . 보상받을수있습니다  그쪽분은 그냥 택시에만 타계셨기 때문에  운전 따위등을 하지않으셨습니다  그러니 아무 이상없을껍니다 . 만약 아프시다면  택시기사한테 치료비는 받을수 있을겁니다  보상비는 잘모르겠네요  . 왼만한 악덕한분들은 그냥 띄어먹고 가던데..  제 생각인데 , 치료비는 꼭 받으실수 있고요   어떻게 따져보면 아마도 보상비도 받을수있을거 같네요</t>
  </si>
  <si>
    <t>다리수술후 운전면허 딸수 있나요?</t>
  </si>
  <si>
    <t>제가 일하다 저와 함꼐 일하는 직원한테 들었는데다리 수술을 하면 운전면허를 못딴다고 하는데요? 그 말이 사실인가요?직원이 하는 말인즉 자기는 교통사고를 당해서 다리수술을 했는데 그것때문에 운전면허를 못땃다고 하더군요. 이말이 사실인가요? 지식 IN 고수님들 알려주세요~~</t>
  </si>
  <si>
    <t>안녕하세요 간단히 설명을 드리면..현재 한쪽 시력 또는  한 다리..한팔을 잃어도 면허취득이 가능하며.. 양팔이 없어도 장애인차량으로 면허취득을 할수 있습니다 함께 근무하시는 직원분이 장난을 하신듯하네요^^*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</si>
  <si>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개인택시와 접촉사고가 났습니다. 많은 조언좀 부탁드립니다..초보</t>
  </si>
  <si>
    <t>3차선이 너무 막혀서 기달리고있다가 2차선으로 들어갈려고했었습니다.한 4대정도 보내다가 됐다 싶어서 끼어들었는데 개인택시가 양보도 안하고 그냥 들이대면서 택시 문작옆을 살짝 찌익 그었습니다. 제쪽은 오른쪽범퍼만 살짝긁히고..쿵 박은것도 아니고 살짝 찌이익 거져서 괜찬을꺼라고 생각했었는데아니다 다를까 택시옆에타고있던 손님이 오바를 하면서 아프다고 하네요.. 허참 어이가 없어서.. 아무튼 손님은 오른쪽 팔뚝을 잡으면서 진단서를 끈어야하겠다고 하면서 연락처 남기고 갔습니다. 제가 봤을땐 손님이 저와 눈을 못마주치는걸 봐서는 순간 택시기사가 시키것 같더라구요.그리고 잽사게 갔습니다.그리고 컴파운드 처리만 하면 그냥 쉽게 지워질꺼 같아서 어떻게든 합의를 볼려고 했는데택시기사가 끝까지 견적뽑아봐야 한다고 우기더라구요.진단서도 끈어야한다고..완전독종결국 50만원까지 불렀는데도 합의를 안하고(제실수;;얼마나 받아처먹을려고..) 보험회사를 불렀습니다.그리고 택시가 자꾸 견적뽑으로 가봐야한다는거 보험회사쪽에서 보내지 말라고 해서 어떻게든 말걸어서 잡아뒀었습니다.; 보험회사쪽은 쌍방과실이긴 한데 제쪽이 7이고 택시쪽이 3이라고 하더라구요.게다가 제차도 아니고 부모님차에다 보험이 26살 이상으로 들어있더라구요.전 23살;;그래서 보험처리는 사람은(진단서) 처리가 가능한데 차고치는 비용은 제가 부담을 해야한다고 하더라구요.. 가뜩이나 부모님두분이 해외에 계셔서 연락이 안돼는 상황이고.. 제가 가진 돈은 없고..정말 걱정이 이만저만이 아닙니다. 이런상황에서는 어떻게 해야할지정말 난감합니다. 보험회사쪽은 기사가 지랄하면 무조건 보험회사쪽으로 넘기라고 하는데.. 저도 처음 격는거라 보험회사를 무조건 믿어야하는건지도 걱정이고..기사뿐만 아니라 손님까지 저지랄이니.. 보험비가 얼마나 나올란지.ㄷㄷ;;제차는 컴파운드사서 칠해보니깐 말끔히 지워졌긴했습니다. 살짝 벗겨지긴 했찌만...많이 아시는분들 많은 도움좀 부탁드립니다..군대전역하고 갑만에 운전대좀 잡아본건데 계속 사고가 터지네요..ㅜㅜ기사가 연락한다는데 어떻게 대처를 할지도 망막하고..도와주세요..ㅜㅜ 부탁드립니다.. (혹시몰라서 제디카로 사고난 차부분을 여러장 찍어놨습니다.)</t>
  </si>
  <si>
    <t>제가 아는 데로 적어는 보겠습니다.택시, 버스 (화물차도 포함?) 이런차들 절대로 안 비켜줍니다.부딪힐때 까지 가구요. 부딪히는 경우 악셀 밝고 확 가버려서 부딪힌 상태를 보면택시가 잘 가는데 님이 박은 꼴로 됩니다.(안봐도 뻔함)택시는 살짝 닿아도 10만원 기본으로 달라고 g럴 거립니다. 이런경우 경찰 오면 님 책임으로 되는 경우가 많습니다.이걸 알기 때문에 손님한테 시킨건지.. 오버하는 거구요.목격자가 필요합니다. 택시의 경우 손님을 목격자로 할겁니다.짜고 치는 고스톱에 딱 걸린 겁니다.님은 3고에 광박 피박 상태입니다.우선 님도 진단서를 끊어야 될거 같다고 느껴집니다.교통사로로 끊는 다고 말해야 좀 길게 끊어줘요.거기에 안 나올거 같으면 일부러 벽에 부딪혀서 멍이 라도 들게 해서 많이 나오게 하시던지요. 뭔가 님이 아니라 저쪽이 잘못했다는 증거가 필요합니다.항상 택시쪽과의 대화는 몰래 녹음 하시구요. 내가 갈려고하는데 왜 뒤에서 어거지로 막 와서 사고 나게 만들었냐 라는 증거가 필요합니다. 아마 경찰이 옆에 있으면 거짓말 할테니 합의하게 만나자고 해서 유도하는 게 어떨런지요? 예를 들어 내가 깜빡이 켜고 들어가려는거 봤죠? 해서 그래요 하고 이런식으로 시인하게 해서 그걸 나중에 증거 자료로 내밀거나 하는거 밖엔 저도 잘 모르겠습니다.변호사를 상담해보세요. *아무리 생각해봐도 증인 필수 입니다.택시는 분명 그 손님 증인으로 데리고 나옵니다. 증인까지 있겠다. 사고난 모양도 그렇겠다. 이대로 라면 님 3고 광박 피박 그대로 먹게 생겼습니다. 참고로 우리나라는 목소리 큰게 이긴다고 막 우겨대면서 당신이 그랬잖아 그랫어 안그랬어? 하고 협박하듯이 해야 그렇긴 하지만 이런식으로 라도 시인하겠죠..</t>
  </si>
  <si>
    <t>억울한 교통사고 (가해자가된 피해자)</t>
  </si>
  <si>
    <t>저희 어머니께서  4월 2일 저녁 트럭 으로 몰고 집으로 오시는 길에 억울한 교통사고를 당하셨습니다.  30대 중후반 정도의 김 영 대 라는 분이 도로 한가운데 서있었고,  어머니는 그 김 영 대를 보시고,  재빨리 우측 논길로 차를 돌리셨습니다. 물론, 김영대라는 사람을 치지도 않았고, 부딧친 흔적, 타박상도 없었습니다. 그 김영대는 한 동안 도로에 누워있더니,  다짜고짜 창문을 두드리며  차에 내리라는 행동을 계속 했고, 어머니는 사람도 안다치고, 조금 이상한 감이 들어서,  모든 문을 잠근채 경찰에 전화를 했고,  그 후,  몇분이 안되서 경찰차가 오자 , 김영대는 자기 일행에게 전화를 하고   멀쩡한 채 있었고, 그분이 타박상이라고,  그리고 거기 계시던 경찰분들도 가벼운 타박상이라고 하셨는데., 오늘 보험사에서 전화가 왔습니다. 6백만원에 합의를 봤고,  몇일 뒤  교통사고 땐 멀쩡했던 김영대씨가 무릎 수술을 들어가고,  보험회사 측에서는  6백만원에 합의를 봤다는데, 이제 억울한 가해자가된 피해자 우리 어머니는  내년 부터 6백만원의 40%를 낸다고 하는데,  정말 억울해서 못살겠습니다. 이거 연락이라도 해서 욕이라도 퍼붓고 싶지만,  그땐 휴대폰 떡 들고 일행분한테 전화를 했던 김영대는  연락처도 없이   6백만원을 합의금으로 얻게 되는데 ,  이거 정말  억울해서 못살겠습니다.</t>
  </si>
  <si>
    <t>작성일2006.08.11</t>
  </si>
  <si>
    <t>에구..많이속상하시겠어요. 일단 상당히 어이가없습니다.아니뺑소니도아니고,접촉된것도아니구겨우 타박상정도인데 합의금 600만원을 내노으라뇨-_-이런경우가어디있나요.. 그리고멀쩡하다가 갑자기 무릎수술을들어간걸보면.그사람이 교통사고를 빌미로 보험금도타고 합의금도받으려는 개수작입니다.아마분명 교통사고로 인한것이아니고평소에무릎질환을 앓고있엇다거나 하는상태였을겁니다. 이런경우엔절대. 그냥 앉아서 돈을뺐길수도없고더군다나어머니께서는 피해자가 가해자가된셈인데이럴순없죠.. 제생각에는..재판을하셨으면합니다 인터넷이나주변에보면 아마 법률무료상담소가 있을텐데그런곳을꼭 방문하셔서 어려운사정을 말씀하시고 조언을들으셍그런후 변호사를 선임하시거나해서.재판을꼭 해야겠네요.그런말종한테는절대로 돈도 어머니의 억울함도 겪게할순없는일입니다.. 큰도움이되어드리진못했지만꼭.좋은결과있으시길바랍니다 더필요하신점은 쪽지주세요답변해드리겟습니다.     여기부터는 지식인에서 변호사선임과 여러가지를 알아보아서 덧붙임합니다도움이되셨으면좋겠어요.. 변호사 선임시기  한편 사건에 대하여 보험회사랑 적당히 합의할 것이 아니라 결국 소송할 생각이라면 미리 변호사를 선임해도 상관이 없습니다.  변호사 선임은 당장 소송 시작할 때만 필요한 것만은 아니고 소장을 제출하기 전 단계에서 필요한 자료를 준비하고 치료받는 과정에서 보험회사와 대처함에 있어서 (여기서 치료받는이라는 말이들어가있는데이것은 사고를 당하여 치료를받는사람의 입장으로 쓰여졌기에이것은 크게 신경쓰지않으셔도됩니다)법률적인 도움을 받기 위한 목적도 있습니다.  따라서 보험회사와 직접 부딛치는 것이 싫다면 지금이라도 변호사를 선임하여 필요할 경우 법률적 조언을 얻고 보험회사와의 대화도 변호사 사무실을 통해 하다가 나중에 소송걸기 적당한 시기가 되면 그때 가서 소장만 제출하면 됩니다.(출처 : '변호사 선임을 소송하기 전에 미리 해도 되나요?' - 네이버 지식iN)    좋은변호사 선임방법.  먼저 주위에 변호사들에 대하여 제대로 알고 사심없이 소개해 줄 분이 있으면그분이 추천해주는 변호사를 만나 보시기 바랍니다.다만, 현실적으로 법조인(판사, 검사, 변호사)이 지인들에게 변호사를 소개해주는 경우가 아니라면, 소개해 주는 분이 과연 그 변호사가 제대로 일을 할변호사인지 아닌지 잘 모르거나 제대로 할 분이 아님을 알면서도 그 변호사를안다는 이유만으로 소개해 주는 경우가 많이 있습니다.또, 법조계 주변에는 사건 소개를 미끼로 소개비를 챙기려는 자들 소위 브로커들이 상당히 많이 있습니다. 이들은 대개 '내가 소개하는 변호사가 이 분야의최고다','담당 판사, 검사와 친하다'는 등의 명분을 내세웁니다.경우에 따라서는 판, 검사와 로비를 하는 데 드는 비용을 요구하기도 하지요.이런 자들은 법조계를 잘 모르는 일반인들을 대상으로 사기를 치는 자들이라고 보아도 큰 무리가 없으니, 이런 자들의 말을 절대 따라서는 안될 것입니다. 다음, 제대로 소개해 줄 분이 없는 경우에 제가 추천하는 방법으로 변호사를선임해 보시기 바랍니다.간단합니다. 직접 그 지역 법원 근처에 즐비한 변호사들을 많이 만나 보시고그중 제대로 일을 할 변호사를 직접 찾으시라는 겁니다. 사실 일반인이 변호사를 만나도 도대체 그 변호사가 제대로 일을 할 변호사인지 구분하기 힘든 것 아니냐고 반문할 수도 있습니다.또, 안면도 없는 변호사를 만나기도 쑥스럽고, 면담 비용은 어찌할 지도 걱정스러울 수 있습니다. 그런데, 한 사람이 자신에게 벌어진 문제 하나를 가지고 여러 변호사와 상담을하다 보면 그 문제에 관한 한 여러 변호사의 의견을 평가하기는 그다지 어렵지 않습니다.변호사 사무실을 들어가서 변호사와 직접 상담을 요청하십시오.제대로 일을 하는 변호사라면 본인이 직접 상담을 해 줄 것입니다.일반인의 입장에서 사무장이나 사무원은 변호사만큼은 아니더라도준 전문가는 되지 않겠느냐고 생각할 수 있지만, 실제로 변호사와변호사 아닌 사람의 차이는 엄청납니다.변호사와 상담을 하면서 그 변호사의 능력과 성실도, 인품 등은 어느 정도파악을 할 수 있습니다. 다음 비용 문제를 상의하십시오.경우에 따라 비용이 과다한 경우도 있고, 저렴한 경우도 있을 것입니다.물론, 자본주의 사회에서 훌륭한 변호사를 선임하려면(절대 변호사를 산다는표현은 하지 말아 주십시오. 변호사에 대한 큰 모독입니다), 비용이 많이들 가능성이 많겠지만, 반드시 그렇지만은 않습니다. 이렇게 5-10군데의 변호사 사무실을 전전하여 상담한 결과를 가지고 변호사를선임하시면 결코 형편없는 선임은 되지 않을 것이라 생각합니다.우리 사회에서 지탄받는 변호사들이 있다고 하지만, 비교되지 않을 정도로많은 변호사들이 성실하게 변론을 하고 있기 때문입니다. 이런 과정에서 변호사 상담료에 대하여 말씀드리겠습니다.사무실에 따라서는 무료 상담도 많이 하고, 유료 상담도 합니다.저는 경제적 형편이 아주 곤란한 경우가 아닌 한 유료 상담을 하실 것을권유드립니다.보통 변호사 사무실에서는 30분 면담에 2-4만원 정도를 요구할 것입니다.성실하고 능력있는 변호사를 선임하는 데 이 정도 비용은 들이는 것이변호사의 성실한 상담 자세를 요구하는 데에도 바람직하지 않나 보여지기때문입니다.또, 형편이 어려울 경우 잘 이야기하면 상담료를 면제하거나 감액해 주기도하니, 너무 부담을 갖지 않으셔도 될 것입니다.(출처 : '좋은 변호사 선임 방법' - 네이버 지식iN)-사실억울함을 밝히기위해 소송을하실생각을 가지고계시다면좋은변호사를 선임하는 방법도 중요하다고생각되어 덧붙였습니다..   소송방법 민사소송은 소장에 사건의 당사자, 법정대리인, 청구취지, 청구원인의 4가지가 포함된 사항을 기재하여 법원에 제출함으로써 시작된다. 1) 소장의 제출소의 제기는 소액심판의 경우처럼 법률에 다른 규정이 없는 한 소장을 작성하여 법원에 제출하는 방법에 의하는 것이 원칙이다(민사소송법 제226조). 독립의 소뿐만 아니라 소송중의 소의 경우에도 마찬가지로 법률에 다른 규정이 없는 한 소장에 준하는 서면의 제출을 요하는 것이 원칙이다. 2) 소장의 형식소장은 소송서류의 일종이므로 간결한 문장으로 정연·명료하게 작성하여야 한다(민사소송규칙 제23조 제1항). 당사자가 작성하는 소송서류의 하나인 소장의 용지규격에 관하여는 법원사무관리규칙 제10조 제4항, 법원재판사무처리규칙 제6조 제2항에 따라 특별한 사유가 있는 경우를 제외하고는 가로 210㎜, 세로 297㎜의 종이(A4)를 세워서 쓰는 것을 원칙으로 하고(민사소송규칙 제24조 제1항), 미농지 기타 뒷장의 기재가 앞장에 비쳐 보이는 지질의 용지는 사용해서는 안된다(민사소송규칙 제24조 제2항). 3) 소장에 기재할 사항민사소송은 원고와 피고와의 사이에 다툼이 생겨 원고의 권리주장의 옳고 그름을 심판하는 것을 목적으로 하기 때문에 소장은 소송의 주체인 당사자와 심판의 대상인 청구를 특정하여야 한다. 이에 따라 민사소송법에서는 소장에 필요적으로 기재하여야 할 사항으로 당사자, 법정대리인, 청구취지 및 청구원인 등 4가지를 규정하고 있다(민사소송법 제227조 제1항). 4) 소장의 제출 방법소장을 작성한 다음 이를 지참하여 관할권이 있는 법원에 제출하는 것이 바람직하지만, 우송(郵送)의 방법으로 제출하여도 무방하다. 출처 네이버지식.   꼭도움이되었길바랍니다</t>
  </si>
  <si>
    <t>교통사고 합의 어떻게 하나요?</t>
  </si>
  <si>
    <t>교통사고가 났습니다.  정황은 이럽습니다.   편도 2차선 주행속도 80km도로에서 제가 2차선을 타고 가는데 1차선에서 화물 트럭이 갑자기 차선변경을 하여 제차 운전석 뒷문을 치고 제차가 한반퀴 돈 상태에서 재차 앞문쪽을 한번 더 충격 했습니다. 뒷자석에 와이프와 11개월 된 딸이 타고 있었는데 현재로서는 크게 다지지 않았습니다. 저는 허리쪽이 아파서 병원에서 엑스레이 찍고 집으러 왔습니다. 상대방 트럭 운전자는 무조건 자기 과실이 맞다고 거듭 죄송하다고 하고 본인 과실로 인해서 생긴 사고니까 책임을 지겠다는 각서를 받았습니다.(물론 보험 처리겠죠?) 그런데 이곳 저곳 확인 하니까 100%는 없다고 하는데 현재 제 상황에서 처와 아이를 다 입원 시킬 처지가 안됩니다.  큰딸도 있고 해서,,,,,,,,,,,,,,, 이 상황에서는 어떻게 해야 할까요?</t>
  </si>
  <si>
    <t>우선 큰 부상이 없다니 다행입니다. 운전자가 보험에 들어있어 사고 신고를 했다면 따로  운전자와 합의는 없습니다.사고를 야기한 운전자는 도의적인 책임만 있을뿐이죠. 이제 남은거는 보험사와 합의만 남았습니다. 병원서는 아프다면 일주일 정도는 무조건 있으라고 합니다. 쓸데없는 검사도 시키면서... 그리고 보험사도 사고 난후 3`4일 정도는 내버려 둡니다. 적극적인 타협을 하지않고 환자를 조바심 나게 하는거죠. 보험사 합의 보러다니는 직원들은 빠끔이 입니다. 합의금도 증세에 따라 30만원 정도부터 최고 150정도 입니다. 백만원 이상 받으려면 고도의 기술을 가져야 할듯... 하지만 세명이니까 사람수에 따른 합의금은 크겠네요. 우선 보험사와 상의해서 통원치료를 받겠다고 하면 합의금을 줍니다.이때 사람당 50만원 정도는 기본이고 잘 합의를 본다면 100만원씩도 가능합니다. 아참....입원 안하면 합의도 없이 끝날수 있습니다.입원비용이 나갈까봐 보험사서 합의를 일찍 보러 하려는겁니다.집에 백날 있어 봤자 아무 소용없어요.</t>
  </si>
  <si>
    <t>아래 설명하신 통합 보험이 어느 회사 무슨 보험입니까?</t>
  </si>
  <si>
    <t>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1억원까지보장해드립니다.(한방병원, 교통사고도 보장)국민건강보험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있습니다.)(출처 : '통합보험 설계 부탁합니다.' - 네이버 지식iN)</t>
  </si>
  <si>
    <t>진정으로 고객님께서 준비하고자 하는 보험으로 어떠한 상해사고나 질병사고 그 이외의 여러 사고로 인하여 나와 사랑하는 가족의 행복한 삶과 미래의 꿈을 방해하는 수없이 많은 위험에 대하여 최상의 충분한 보장이 되었다고 생각하고 계십니까?  진정한 가치를 지닌 보험이 꿈꾸는 세상을 만들기 위하여!저는 많은 분들을 찾아뵙고 보험에 대해 다시 한번 진지하게 생각해보시고 준비한 보험이 과연 나와 사랑하는 이들의 행복한 삶과 미래의 꿈을 방해하는 수없이 많은 위험들에 대비하기 위해 보장 준비라는 보험이 충분하고 합리적인가를 안내해드리며 보람을 느끼고 있는 보험인입니다. 부디 뜨거운 가슴과 차가운 머리를 가지고 많은 분들을 찾아뵙고 진정으로 가치를 지닌 보험을 안내해드리는 많은 보험전문가와의 진지한 정확한 상담을 통해 보장을 준비하시기 바랍니다. 다음의 글들이 행복한 삶과 미래의 꿈을 방해하는 수없이 많은 위험에 대비하기 위한 보장을 준비하시는데 조금이나마 안내가 되기를 바랍니다. 첨부된 자료를 살펴보시면 도움이 되실 것입니다.  정확한 자세한 내용을 말씀드리고 제 소개도 드리기 위해서는 전화통화가 이루어지기 바랍니다. 정확한 상담을 통해 합리적인 보장 준비안내가 가능합니다. '어떤 것은 좋고 어떤 것은 나쁘다.' 이런 말이 있는데 이 말은 옳지 않습니다.어떤 보장준비가 진정으로 모든 위험으로부터 완벽한 보장을 할 수 있느냐에 달려 있는 것입니다. 뇌혈관질환(총10가지질환: 뇌경색,뇌출혈,기타)를 진단비,수술비,입원일당에서 모두 완벽히 보장이 되는지? 허혈성심질환(총6가지질환: 협심증,급성심근경색증,기타)를 진단비,수술비,입원일당에서 모두 완벽히 보장이 되는지? 질병으로 인한 디스크, 즉 퇴행성디스크로 입원하거나 통원을 하였을 경우,질병입원의료비(최고3,000만원한도,365일한도)와 질병통원의료비(1일당최고10만원한도)를 보장이 되는지? 치매로 인하여 질병입원의료비(최고3,000만원한도,365일한도)가 보장이 되는지? 국민건강보험의 적용을 받지 않는 자동차사고나 산업재해사고가 발생하였을 경우, 발생한 의료비 총액의 50% 해당액을 상해의료비에서 보장이 되는지? 암수술비가 있는지? 이런 내용을 살펴보셔야 합니다.# 상해 사망, 질병 사망, 후유장해, 진단비, 수술비, 1일만 입원해도 보상되는 입원일당, 본인이 실제로 부담한 치료비 전액을 보상하는 것이 있다면 어떠하시겠습니까? # 본인 + 배우자 + 자녀 + 본인의 부모님 + 배우자의 부모님 을 하나의 보험으로 온 가족이 준비할 수 있으면 어떠하시겠습니까? # 한번 준비한 보험이 평생 고정된 것이 아니라 Life Cycle에 따라 상황과 필요성이 달라지기 때문에  그 상황에 맞게 맞춤형으로 준비할 수 있다면 어떠하시겠습니까? 통합보험 컨***보험의 가장 큰 특징인 실손의료비 보상 개념이 있습니다. 이는 고객께서 상해로 인하거나 질병으로 인하여 병원 또는 의원에 입원을 하거나 통원을 할 때 부담하는 치료비 전액을 가입금액한도 내에서 전액 보상하는 개념입니다. # 반드시 뇌혈관질환(총 10가지 질환 : 뇌경색, 뇌출혈, 기타)에 대한 모든 완벽히 보장을 하는지, 아니면 극히 일부분(뇌출혈, 또는 뇌졸중)만을 한정적으로 보장을 하는지를 살펴보시기 바랍니다. # 반드시 허혈성심질환(총 6가지 질환 : 협심증, 급성심근경색증, 기타)에 대한 모든 완벽한 보장을 하는지, 아니면 극히 일부분(급성심근경색증)만을 한정적으로 보장을 하는지를 살펴보시기 바랍니다.</t>
  </si>
  <si>
    <t>교통사고로 공소장이 날라왔는데요.. 여자뿐이어서 물어볼 사람이 없어요.도와주세요.</t>
  </si>
  <si>
    <t>얼마전에 집에 동생이 사고를 쳤어요. 내용인즉슨, 6월31일경 새벽에 음주 0.179상태로 운전을하다 교통사고를 냈거든요..근데 동생은 작년 10월경에 음주단속에 걸려 면허취소 상태였고,  그날 사고차 (프라이드차)의 운전자와 동승자가 3주진단이 나왔어요.. 동생은 이런일도 처음이고 너무 놀라 경찰서 조사를받을때 제 이름으로 주취운전자적발보고서를 작성했다고 하더군요..경찰에선 제동생이 당연히 당사자라고 생각하고 제 이름으로 되어있는 면허취소확인서를 받아왔는데(조서 받을땐 신분증 제출은 하지않았음), 이게 아주 큰 죄라고 해서 동생이 다시 가서 사실대로 얘기하고 동생이름으로 모든 서류도 다시 작성했다고 하던군요.그리고 경찰에서도 신분증을 제시하지 않았기 때문에 "사문서위조"에는 해당이 안될거라고 하시면서 일단 피해자들과 합의하면 벌금형으로 끝날거라고 해서... 혹시나 해서 여기저기  대출해서 피해자들과 500만원 합의하고 보험처리(250만원보험회사에 줌)해서 보험회사에서 피해자들에게 370만원을 병원비 별도로 지급한다고 하더라구요.. 그래서 한시름 놓고 벌금에 대해서 어떻게 돈을 구할까 하고만 걱정하고 있었는데... 오늘 공소장이 날라왔어요..죄명이 교통사고처리특례법위반,도로교통법위반(음주운전),도로교통법위반(무면허운전),사문서위조,위조사문서행사. 적용법조는 교통사고처리특례법 제3조 제1항,2항 단서 제 7호,제8호, 형법 제 268조,도로교통법 제150조 제 1호,제44조 제 1항, 제 152조 제1호,제43호,형법 제231조,제234조,제40조,제37조,제38조 신병 불구속 우리 동생은 앞으로 어떻게 되는건가요? 8/29일이 공판기일이라는데,,게다가 동생은 곧 결혼할 예정이라 ..혹시 사돈집이나, 신랑될 사람이 이사실을알게 된다면 당장 파혼일텐데...변호사 사무실에 아는 친구가 있어서 살짝 물어봤더니, 아무 준비없이 재판에 가면 바로 구속될수도 있다며 변호사를 선임하라고 하는데.. 합의보고 보험회사에 돈넣고 한다고 지금 당장 변호사를 선임할 형편도 못되거든요.그리고 이사실이 알려지만 동생은 당장에 직장을 그만둬야하는 형편에...이일 때문에 들어간 돈들은 또 어떻게 갚아야 하는건지..친구 말처럼 구속이 되는건지... 경찰아저씨 말처럼 그냥 벌금형이 되는건지..정말 정신이 아찔하네요.. 집에 식구가 여자뿐이라 물어볼 사람도 없고,,, 제발 도와주세요...이 일을 어떻게 해결해야하는지.. 제발 부탁입니다..</t>
  </si>
  <si>
    <t>경찰수사와 검찰 수사 단계 모두를 거치면서 구속되지 않았다면 공판기일에 구속될 거라고 보지는 않습니다.  구속되는 경우를 생각해보자면 1)  피의자가 도주우려가 있거나 증거인멸의 우려가 있다고 판단되는 경우 경찰이나 검사가 구속영장을 청구하여 구치소에 구속하는 경우 2)  법원의 선고기일에 징역형등 실형이 선고될 경우 등입니다. 님의 동생은 경찰이나 검사의 조사단계에서 구속되지 않았고 또한 합의까지 한 상태이며 담당형사가 벌금형으로 끝날 거라고 말한 것으로 보아 구속될 가능성은 거의 없다고 보여집니다. 법원에서 형사재판을 진행하는 절차는 공판기일과 선고일 두 단계를 거치게 되는데 공판기일에는 공소사실(죄의 내용)을 묻고 인정하는지를 묻게 되고 검사의 구형이 있게 됩니다.  구형은 벌금00원에 처해주십시오. 또는 징역0월에 처해주십시오라고 피고인의 형량을 청구하는 것입니다. 공판기일에 동생분이 공소사실을 인정하고 검사의 구형이 끝나면 다음 선고일을 정하여 알려줍니다.  동생분의 혐의내용과 합의한 점등을 볼 때 징역형등 실형이 선고될 것 같아 보이지않고 벌금형이 선고될 것으로 보이며 님이 우려하시는 법정구속은 없을 거라 보여집니다.  공판기일에 검사의 구형이 어느정도인지 들어보시면 쉽게 가늠해볼 수 있을 것입니다. 변호사선임을 하고 안하고에 따라서 구속이 결정되는 것이 아니므로 복잡한 사안이 아니라면 굳이 비싼 돈을  들여 변호사를 선임하실 필요가 없습니다. 간혹 변호사 사무실에서는 구속될 수도 있다고 말하여 공포심을 조장하고 변호사수임료를 벌어보려고 할 수도 있을 것입니다.  저의 답변이 도움이 되셨길 바라겠습니다.</t>
  </si>
  <si>
    <t>접촉사고 피해자에게 연락이 없어요!</t>
  </si>
  <si>
    <t>교통사고는 처음이라 모르는 것도 많고 불안해서 그럽니다.  많은 분들의 답변 부탁드릴게요~ 신호대기 중에 제가 앞차를 살짝 받았습니다.  자동변속기 차량인데, 제가 뭘 좀 들여다보고 있다가, 브레이크를 밟은 힘이 약해져서 차가 앞으로 밀린 거지요. 솔직히 부딪쳤다고는 말할 수 없고 조금 밀었다고 할까요.. 뭐 그런 상황입니다.  제가 몰던 차는 부서진 곳은 없고 번호판 약간 구부러진 게 전부입니다.  피해자는 1톤 트럭인데 뒤에 라이트 하나가 깨진 상태였습니다.  물론 사람은 아무도 다치거나 하진 않았구요,  다행히 피해자도 병원이나 이런 얘기를 하진 않았습니다.  그야말로 경미한 사고지만 어쨌든 저의 100% 과실이었습니다.  미안하다고 백 번 사과하고 현금처리 하겠다고 했습니다.   부모님 차를 끌고 간 건데 저는 보험이 되어있지 않았으니 무보험이라고 할 수 있겠죠? 아무튼 그래서 제 핸드폰 번호 알려주고, 피해자 측에서 수리하고 연락줄테니까 그 때 자기 은행으로 수리비를 입금해달라고 하더라구요. 마침 제가 여자친구랑 타고 있어서 여자친구가 핸드폰으로 피해자 차의 피해상황(라이트 깨진 것)과 피해자 차량번호를 찍어놓았더군요. 그런데 1주일이 지나도 피해자 측에서 연락이 없습니다.  제가 처음 이런 일을 당해서 당황해가지고 피해자 연락처는 못 받았습니다.  왜 연락이 없을까요?  뭐 설마 뺑소니로 만들려고 계획하는 건 아니겠죠? 아니면 무슨 꿍꿍이인지 모르겠네요.. 빨리 깔끔하게 처리해야 하는데 소심한 성격에 자꾸 불안해서 스트레스 받습니다. ㅠㅠ</t>
  </si>
  <si>
    <t>안녕하세요 ? 그렇게 걱정을 안 하셔도 되겠습니다.아마 그분이 사는게 바빠서 연락을 못 한다고 보세요. 아프다면 벌써 전화오고 보험접수를 해 달라고 했을겁니다.1주일이 지난 뒤에 아프다고 하면 누구도 이해가 안됩니다. 저도 보험을 하기 전에 간단한 사고로, 연락을 주시면 해결하겠다고 한 적이 있는데연락이 안와서 넘어간 적도 있답니다.혹시 그냥 넘어갈 수도 있지만, 나중에 연락이 오더라도 후미등의 교체비만주면 되겠습니다. 얼마 안하거든요. 세상이 무섭지만 아직 좋은 사람도 많답니다. 우리 스스로 좋은 세상을 만들어 가면 됩니다.님도 나중에 남을 용서해주면 됩니다.</t>
  </si>
  <si>
    <t>교통사고 합의건</t>
  </si>
  <si>
    <t>교통사고로 입원했는데 회사때문에 합의 안된상태에서 퇴원했습니다.퇴원하니까 보험사에서 답답한게 없는지 연락도 안옵니다.물론 상대차가 100%과실입니다,(신호대기중 뒷차가 받아버림)보험회사에서는 무조건 합의가 되어야지 사건 처리가 죄는건지 아님제가 2주나왔는데 퇴원하고 그냥 가만 개긴다해서 2주지나고 그냥 없던일로 소멸되는건 아닌지요??</t>
  </si>
  <si>
    <t>진단이 2주가 나왔는데 2주가 지났으니깐  치료가 끝나는 것은 아닙니다..단지 초진일뿐이죠... 2주면 추가로 6~7주 까지도 입원가능합니다..단지 입원기간중 받는 합의금과 일을 해서 받는 금액중 어느게 많은지 확인하고 입원을 하셔도 하셔야죠...경미한 염좌나 좌상일 경우엔요..그 이상의 진단이 나왔을땐 당연 입원치료를 받으셔야줘...^^이제 질문에 답볌요....일단 2주가 지나셔도 합의는 하지 않으셔도 됩니다...질문자께서 아직 사고의 휴유가 있다면 통원치료로 받으세요...통원치료 1회당 교통비와 치료비가 지급됩니다...한달에 약10회정도의 토우언치료를 받으셨다면 치료비외에 교통비로 5만원가량이 본인한테 지급됩니다.글구 차수리기간동안 렌트카를 받지 않으셨다면 렌트카 이용대금의 10%~20%인가를 추가로 받으셔야 합니다...보통 보험사직원들이 이런거 얘기안해줍니다...본인이 챙겨야돼요..보험사직원들 합의금 조금줄려고 할거예요...궁금한게 있으시면 멜로 주세요...참 통원치료는 평생동안 받으셔도 됩니다...marine170@naver.com</t>
  </si>
  <si>
    <t>자건거를 타고 횡단보도를 건너는 중 차량과 발생한 교통사고에 대해 알고 싶습니다.</t>
  </si>
  <si>
    <t>자건거를 타고 횡단보도(신호등 없음)를 건너는 중 가해차량이 좌측차량 통행만 신경쓰고 우회전을 하다가 자전거 탑승자를 치이는 사고가 발생하여  8주의 진단이 나왔습니다. 이 경우 교통사고 처리순서 및 보상(보험처리 및 가해자와의 합의)이 어떻게 되는지 알고 싶습니다.</t>
  </si>
  <si>
    <t>어느 사고든간에 100% 누구 잘못 없는거 아시죠..신호등없는데 그냥 횡단보도를 자전거타고..이렇게 가시면 그분도 원래 잘 못 된거죠..보상은 다 받는다고 하더군요..제가 아는동생은 술먹구 무단횡단하다가 8주나왔는데보상금을 보험사에서 4백을 받더군요;;</t>
  </si>
  <si>
    <t>주행중 신호가 걸려서 정차했는데 뒷차가 제 차를 박았는데 연락처를 못받았어요.</t>
  </si>
  <si>
    <t>주행중에 신호가 걸려서 브레이크를 밟고 정차를 했는데 뒷차가 그전부터 계속 붙어서 달려오더라구요. 안전거리 미확보인거 같은데 저러다 제 차 박는거 아닌가 했는데 아니나 다를까 급브레이크를 밟더니 제차(마티즈)를 쿵소리 내며 박았습니다. 제가 몸이 좀 앞으로 솔렸구요..일단 차량 통행이 많은 도로라 비상등을 켜고 대로변으로 차를 세웠습니다.  그 차도 뒤에 와서 차를 세웠고..내려서 차 상태를 보러 갔는데요 그 사고낸 차주가 몸은 괜찮냐며 미안해 하더군요. 저는 너무 놀라고 경황이 없어서 다리 가 후들거리고 등이 좀 아픈정도였구요..것두 놀래서 아픈지도 모르겠구..일단 제 차  뒷범퍼를 살펴봤습니다. 그 사람도 계속 보더니 차에는 아무 이상이 없는거 같네요. 라고 하더군요. 뭐 약간 찍힌 자국이 있긴 했지만(거의 표시도 안나고)  크게 부서지거나 기스 난것두 아니고 이런사고는 첨이라 좋은게 좋은거라고 그냥 넘어갈까 생각했어요. 근데 그쪽에서 먼저..뭐 그냥 넘어가자는식으로 차가 이상없다고 자꾸 그러더니 아무 말 없이 서있더라구요. 연락처라도 줄줄 알았는데 그냥 가자고 하길래 저두 정신없이 알았 다고 그냥 가자고 하고 차 몰고 와버렸어요. ㅠ.ㅠ 정신이 없어서 연락처 달라 소리도 못하고..그 사람 차 번호만 외웠는데 차종은 모르겠구 요..근데 등이 계속 좀 아프네요. 그리고 주위에 물어보니 차 범퍼가 겉으로는 이상 없어 보여도 안이 상했을수도 있다고 정비소가서 살펴보라고 하는데 이럴경우는 어떻게 해야 할까요? 경찰서 연락해서 궂이 뺑소니로 몰아서 서로 얼굴 붉히고 싶은 마음은 없구요..보험사에 전화해서 물어보니 그 차주가 제가 가입한 보험사와 같은곳이 아닐수도 있기 때문에 차 번호만으로 조회는 어렵다고 경찰서로 연락해서 연락처라 차 보험을 알아보고 연락 달라는데..어떻게 해야 할까요..고민입니다.</t>
  </si>
  <si>
    <t>안녕하세요.  우선 몸은 괜찮으신지요... 일단 상대방 100% 과실인 사고로 보여집니다. 게다가 교통사고의 후유증은 바로 나타나는게 아니니 지금 아프신 것도 자연스러운 일입니다. 이전에는 자동차 등록번호만 있어도 자동차보험회사에서 가입한 보험사를 조회할 수 있었습니다만, 금융감독원에서 정한 규정에 따라 주민등록번호 없이는 차적을 조회할 수 없습니다. 따라서 이 경우 피해보상을 원하신다면 부득이하게 경찰서에 가셔서 사고접수를 하셔야 할 듯 싶습니다. 경찰서에서는 차적조회가 가능합니다.  경찰서에 가신다고 해서 굳이 뺑소니 신고를 하는건 아니니 너무 걱정하지 않으셔도 됩니다. 도움이 되셨나요? 보험 재설계 / 보험 다이어트 전문 카페 http://cafe.naver.com/valentineins.cafe 쥔장 올림</t>
  </si>
  <si>
    <t>(급질문)...교통사고와 보험회사..배신감...답답합니다...</t>
  </si>
  <si>
    <t>얼마전에 이모와 사촌동생이 교통사고가 났습니다...사고는 경찰서에서 조사한 결과 우리쪽 잘못은 0%이고, 상대방 잘못 교통사고 10대 과실중 하나로 100%로 조사되었습니다...그런데 무보험 상해처리라던가? 해서 보험회사의 결과를 기다리던 도중...이런 경우가 다있나 해서 답답한 마음에 글을 올립니다...상대방은 보험자가 아닌 다른 사람이 운전중이었답니다...보험은 자가 운전밖에 안되고요..보험자는 옆좌석에 있었답니다...그리고 저희쪽 차는 경차지만 폐차되었습니다...물론 사고 당시 당사자들은 정신을 잃었기 때문에 차가 어느 경로로 폐차되었는지는 모르겠습니다...일단 이모님과 동생은 병원에 약 2달 정도 입원을 했구요...입원도중 상대방은 일단 도의적으로 괴씸하지만 그 얘긴 접구요...상대방에서 공탁금을 700만원을 걸었습니다...그리고 이모님께서 일부 공탁금을 찾으신다는 조건으로 공탁금을 찾으셨구요...그런데 그런 조건도 있나요? 일단 일부 공탁금을 찾는다는...합의는 안됀상태로요...그 다음...상대쪽 보험회사에서 240만원이 들었고...우리쪽 보험회사에서는 400만원이 들었다고 하더군요...그런데 우리쪽 보험회사에서 병원비 210만원+차값190만원...즉 위의 400만원을 다시 돌려달라고 하는군요...안그러면 법적 소송에 들어간다고...우편물이 날라왔습니다...그리고 쫌 찜찜한 것은 우리쪽 보험 담당자가 사고 중간에 바뀌면서..공탁금에 대해 물어 봤을때 처음 담당자는 공탁금은 찾으셔도 상관없다고 그말 뿐이였고...그래서 이모님은 공탁금을 찾으시면서 일부 공탁금만 찾으신다는 조건으로 공탁금을 찾으셨고, 담당자가 바뀌면서 언제 그런 내용을 자기에게 얘기 했냐고 그러더랍니다...담당자가 바뀐줄도 이모님은 모르셨구요...그리고 어떤 사고 처리의 진행 과정이나 공탁금이라던가 기타 등등에 대한 설명도 안해준 상태에서 400만원을 다시 내놓으라는 우편물이 날라왔습니다...이모와 사촌동생은 직장에도 다니고 있었는데 그러면 우리쪽 피해액이 너무 큰거 아닌가요? 잘못도 0%인데...더군다나 우리쪽 보험회사에서는 담당자의 휴가 핑계로 만나자는 약속을 미뤄왔습니다...연락도 없었구요...세상에 그럼 누가 종합보험을 듭니까? 가장 값싼 책임보험들고, 사고나면 공탁걸고, 사고 당한 사람만 바보되는 겁니까? 이런 경우가 있나 해서요...정말 급하고 답답합니다....고수님들의 성심어린 조언 부탁드립니다....꾸뻑....</t>
  </si>
  <si>
    <t>안녕하세요 강산이 입니다.... 무보험차 상해처리됐다는게 이상하군요.....&lt;&lt;자배법상 운전자가 다르더라도 책임보험에서 대인,대물 보상합니다.물론 (가해자)운전자가 부담금을 내구요....&gt;&gt; 그리고 공탁금을 받았다고 님의 보험사에서 치료비를 내놓으라는 것도 좀이상합니다.공탁은 형사적책임 의미이고 치료비는 민사적책임 의미인데.... 두 분의 보험사가 어딘지 궁금하네요....   그정도 보상은  일반적으로,병원비와 민사합의금은 가해자 보험사에서 전액 지불해야됩니다.공탁은 병원비와 전혀 무관할 것 같습니다. 여기에 글 올리는 것도 좋지만...이런경우는,기냥!! 금융감독위원회 사이트에 민원제기하시면 아마 좋은 결과 나오실 겁니다...</t>
  </si>
  <si>
    <t>교통사고 사건, 뇌진탕?!</t>
  </si>
  <si>
    <t>우리 어머니 께서 뇌진탕에 걸리신지 안걸리신지 물어 볼려 했어요! 이틀전 ,  우리 어머니가 사고가 나셨는데요  옛날에 우리 어머니차는 아벨라 이지만 차가 말도 안듣고?!; 시동도 꺼지고 ,, 가다가 막 서는 그런차였어요.. 사고가 나셨을때 우리 엄마는 "펑"하는 소리가 '또  이차가 난리 쳤구나 '하는 생각을 가졌었는데 그때 제동생이 "어떤놈이 우리차 박았어!!!!"이러는거에요;;  그때서야 우리엄마가 '아! 사고가 났구나!' 하셨어요..그때당시! 우리엄마가 펑하는 소리와 함께  뒷 의자 있잖아요! 머리 보호해 주는 의자에 팍!! 아주 심하게 박으셨어요.. 요즘 그사건때문에 잠두 못이루 시고 .. 속도 매스꺼워 하시구.. 뒷통수가 너무 아프대요.. 혹시 몰라서 병원에서 물리치료두 받으시구 그러는데//.... 이거 뇌진탕 맞나요?? 제발 답변 부탁 드립니다 ㅠ^ㅠ</t>
  </si>
  <si>
    <t>머리가 앞으시다고 무조건 뇌진탕 하시는건 안좋구요 뇌진탕이시면 아프신것보다 쓰러지셔야 정상입니다^^약간 통증을 호소하는거같은데병원가서 정밀검사 받아보시는게 어떠시련지?ㅎ언넝 나으시길 바라고 그럼 ..</t>
  </si>
  <si>
    <t>교통 사망사고 형사합의금과 공탁금과의 관계</t>
  </si>
  <si>
    <t>답답한 마음에 질문 드립니다. 가족이 교통사고로 사망했는데요   현재 가해차량의 과실이 100%인 상태에서 보험사와  보상금을 협의중에 있습니다. 오늘 가해자로부터 연락이 왔는데 형사합의를 하고 싶다고 합니다. 합의금으로 제시하는 금액은 천만원 이고,  자신이 일으킨 사고는 10대 중과실에 속하지 않기 때문에 합의가 이뤄지지 않으면 공탁금을 걸겠다고 합니다. 사고 후 한번도 피해자를 찾아온적도 없고 한달이 넘어서야 겨우 전화를 해서는 합의를 보자고 하니, 분한 마음이 들어 '인간적으로 용서를 빌어야지 돈이 무슨 소용이냐고'  소리치고 전화를 끊고 말았습니다. 하지만 한푼이 아쉬운 가정 형편을 생각하면 결국은 합의를 해주어야 할것같은데요 적정한 합의금이 얼마인지 모르는 상태에서 선뜻 합의에 응해주기가 고민이 됩니다. 잠시 후 가해자측의 일을 도와주는 사람이라고 밝힌 사람으로부터 전화가 와서는 자기가 2천만원까지 지불할 수 있도록 해볼테니 합의에 응해주겠냐고 물어왔습니다. 공탁금을 걸게되면 이보다 훨씬 낮은 금액을 받게될거라는 협박성 말도 하더군요. 질문......1. 과실이 100%인 교통 사망사고의 경우 적정한 형사합의금은 얼마인지? 2. 공탁금의 규모는 어떻게 정해지는지?      듣기로는 가해자의 재산규모를 감안해서 법원에서 결정한다고 하는데 이 경우     가해자가 제시한 천만원, 혹은 중재인이 제시한 2천만이 공탁금이 되는지, 아니면    가해자의 재산규모에따라 달라지는지? 3. 결국 2천만원에 합의를 보는게 유리한지, 아니면 나중에 공탁금을 받는게 유리한지?  사람의 목숨값을 놓고 흥정을 한다는게 무지하게 부끄럽지만,  워낙 어려운 가정형편을 생각하면 한푼이라도 더 받을 수 있는 방법을 찾을 수 밖에 없습니다. 가장 현명한 대처방법을 알려주시기 바랍니다. 관심을 갖고 끝까지 읽어주신 모든분들께 감사드립니다....</t>
  </si>
  <si>
    <t>질문에 대해서만 간단히 답변드리겠습니다. 1. 형사합의금이 딱히 정해진것은 아닙니다. 나중에 민사소송을 제기한다면 그 보다는 많은 액수를 받아 낼 수 있겠으나 구체적인 상황에 따라 다르므로 함부러 말씀드릴 사안은 아니라 여겨지네요. 2. 공탁금은 가해자의 마음이라 보시면 됩니다. 자신은 합의 볼 마음이 있다는 재판부에 대한 표현이라 보시면 됩니다. 3. 돈을 많이 받으시려면 함부러 합의나 공탁금을 수령해서는 안됩니다. 그 전에 가해자에 대한 재산조사가 선행되어야 하리라 여겨지네요. 더 궁금하신건 쪽지를 주세요.</t>
  </si>
  <si>
    <t>제가 사고를 냈는데요, 부모님차 부부한정특약이라서</t>
  </si>
  <si>
    <t>상황을 설명해 드리면,부모님차 (책임보험 부부한정특약)을 몰다가 갓길에 (노란색 차선) 주차된 차를 받았는데요, 1. 보험사에서는 대인만 보상이 되고 대물은 제돈으로 물어야 된다고 하는데요.상대방 차가 워낙 오래된 중고차라 차가격은 100만원 미만으로 될 것같은데 문제는 치료비 초과의 경우입니다. 상대방 가족이 자꾸만 추가 치료가 필요할 경우에 돈이 더 필요할 것같다고 강조하시는데, 보험사 직원이 병원 방문해서 8급수 정도 나오니까 250만원 정도 까지 한도가 된다는 얘기하기 전에는 180에 합의 보자고 구두합의했는데, 250만원 밖에 안 된다는 얘길 듣고는 경찰서 조사과에 가서 경찰관 만나보고 다시 얘기하자고 하네요. (참고로 피해자는 직업이 불분명한 저소득의 자영업 운전자 정도 됩니다.) 2. 사고 당시 목격자가 경찰에 신고해서 경찰관이 왔는데요, 바닥에 스키드 마크 자국 다 있고 제 사진기로 사진 많이 찍어 뒀거든요. 근데 피해자는 자기가 신호대기 중이었고 갓길 주차가 아니라고 자꾸만 우기는데요. 그 주변에 신호등하고는 거리가 멀고요 . 사고 직후 주변 목격자도 있습니다. 제 눈으로 사고를 직접 목격했는데 신호대기라뇨 말도 안 되고요. 갓길 주차되어 있었습니다.  3. 하여간 저는 병원도 직접방문했고요. 물론 제 잘못으로 피해자께서 병원신세까지 지게 되셨으면 진심으로 죄송한 마음에서 돈은 될 수 있으면 많이 드리고 싶은데, 제 형편이 무척 힘든 상황인지라 돈을 좀 여러번으로 나눠서 드리겠다고 했습니다. 근데 피해자 당사자의 태도가 거짓말을 자꾸 하시는 것같아서(물론 자기의 과실 10%를 감추기 위해서) 기분이 좀 찝찝하네요.  4. 사고 당시 경찰관이 당장 관할 경찰서 조사과로 오라고 했는데, 일이 워낙 급한 게 있어서 지금 이틀째 못가고 있는데요 .. 어찌되는지요.. 당일에 경찰서에서 딱 한 번 연락이 왔는데 오라고 독촉한 건 아니고, 그냥 사건 경위 시간 등을 묻기만 하시더군요. 다음날 방문하려고 했는데, 사건당일 담당 경찰이 쉬는 날이라 연락해 보고 방문해야 한다고 보험사 직원이 말씀하시더군요.. 어찌되는지요.. 5. 혹자는 그냥 벌금으로 떼우면 100만원 미만일거라고 하는데요. 사실인지요.. 하지만, 제 형편이 아무리 어렵더라도 피해자께 적절한 보상은 어떤식으로든 하고 싶은 마음지만, 사실 관계는 알고 싶습니다. 피해자 가족분들을 보니 그렇게 터무니 없게 저를 못살게 하실 것같지는 않지만, 피해당사자의 태도가 마음에 걸려서요. 6. 사건 당일에는 목만 뻐근하더니, 하루 지나고 나니 온몸이 욱신거리고 피곤하네요.. 제 몸 아픈 건 제돈으로 제가 알아서 치료해야하는 거죠? 그날 너무 피곤해서 (연일 과도한 업무와 잦은 출장) 사고를 낸 건데 고용보험 등에 의한 치료비 보상같은 건 받을 수 없는 것이지요? 왜냐하면 이 회사를 그만두고 돈을 좀 더 벌 수 있는 데로 전직하려고 하거든요.. 미련은 없습니다. 조언 좀 부탁드립니다. 7. 이제 저는 어떻해야 하나요? 이제 막 결혼해서 전세 들어간다고 여기저기 돈 빌려쓰고 해서 정말 10원 한 푼이 아쉬운 마당인데 미치겠네요..  도움 부탁드립니다.</t>
  </si>
  <si>
    <t>마음의 큰근심을않고계시는것같아 조금이나마 도움이되고자이글을 올립니다...우선 정황으로봐서 정차한피해자차를 뒤에서 후미추돌사고인것같습니다만 갓길을말씀하시는데 고속도로였는지요.?고속도로였다면 피해자측의책임이6/4(가해자6,피해자4)정도로알고있습니다..고속도로에서 갓길에주정차를 할수있는차량은 고장차량이외에는 주정차를할수없습니다 고장차량이라도 30M후방에 안전삼각대를 설치아니한차량은 책임이무겁습니다..또 님이 무면허가아닌이상 보험차량이라면 보상은됩니다특약이있다하더라도  보험사에서 처리합니다 단 조건이 있지마는님같은경우 해당보험사의경우 보험사약관이 대인은보상화되대물피해는 가해당사자가 물어야한다는 것이면  대물보상만하여주면됩니다대인은 님께서 신경을쓰실필요가없습니다..보허사에 사고접보해놓으셨다면 치료비야 얼마가들가든 그것은 보험사담당자가 결정하고 지급합니다.. 님게서는 차량수리비견적서에따른 보상만 하면되는것이지요합의도 보험사에서 다처리합니다....설사 피해자측에서 합의금명목으로나온 금액이작다고하여 님에게청구할수있는명목은 민사소송을 거쳐서 피해자족에서 변호사선임을하여소송할수있습니다.. 큰사고아닌이상 소송을 제대로할수없다는말입니다..말이쉽지 정신적인보상 육체적보상따지는데 초진이8주이상아닌 중급환자아닌이상 소송제기해봐야 변호사비용만날리기일수입니다..정황으로봐서 님게서는 보험사에일임하시고 차량수리비명목만 해결하시면 아무걱정할것없는것같습니다..대인은 보험사에서 다 처리합니다..</t>
  </si>
  <si>
    <t>교통하고 보상금에 대한 질문입니다.</t>
  </si>
  <si>
    <t>두달정에 교통사고가 있었습니다. 약속시간에 늦어 횡단보도를 초록불이 깜빡일때 제가 뛰어가면서 건넜고,신호가 바뀔려던 찰나에 택시운전사 아저씨는 저를 친거였습니다.전 배와 오른쪽 다리를 부딪쳤고 몸이 붕 뜰정도의 충격이었습니다.하지만,두발로 걷는데는 아무지장이 없었고,약속도 있어서 병원을 향해 가지 않았습니다.아저씨는 곧바로 병원에 데리러 간다면 저를 태웠지만,,,약속이 있다니까 명함을 받고 끝났습니다.순간,아저씨가 우리 아빠랑 겹쳐보여서,,요즘 살기도 힘든데,,이런식으로 힘든 얘기들을 하시길레...저도 그때 갠전으로 힘든상황에서  일하는 입장에서,,아무이상도 없는데 병원에 가기가 그렇더군요..그때 혹했나봐요.알고보니 이웃집 아파트 아저씨고;;; 이예기를 뒤늦게 하니까,다들;;미쳤다고 그러더군요.횡당보도에 겆두 대낮에,,건너다가 사고난거면 보상금을 제대로 받을수 있는데 왜 그랬냐고,,,그리고 교통사고 휴우증이 얼마나 무서원데 그러냐고,,두달정도 지난후면 보상도 제대로 못받는다고,그때 보상을 받았어야 한다고 그러더군요.  만약,제가,,그때 병원에서 입원또는 검사를 받았더라면 합의금을 얼마나 받을수가 있나요? 그리고 두번째 두달이 넘은 이제와서,검사가 가능한가요?;;;그때 당시는 빨갛게 되고 멍도 안들어서 별 걱정을 안했는데;;요즘 한달들어 차에 부딪쳤던 다리부분이 불편합니다..만약에 그사람이 쌩까면 그때 명함안받았다 그러고 뺑소니로 신고하라더군요..그렇게도 가능한가요?''' .</t>
  </si>
  <si>
    <t>그거 2천만언짜린데요</t>
  </si>
  <si>
    <t>교통사고로 인한 장애</t>
  </si>
  <si>
    <t>제가 올해 1월에 교통 사고로 인해 왼쪽 무릎에 반월상 연골이 파열 되어 관절경 수술로 연골을 조금 잘라 냈습니다. 근데 다리가 계속 아프고 해서 엑스레이와 MRI를 찍었는데. 왼쪽 무릎에 전방 십자인대가 부분 파열됬다고 그러는데요. 의사 선생님 말로 는 수술할 정도는 아직 아닌데. 조심하고 무리를 하믄 안된다고 하더군요. 근데 무릎은 다 굽혀지긴하는데. 한번씩 걸을때 통증과 다리에 힘이 풀리네요. 그리고 동요관절인가?? 보조기를 한건 아닌데 관절이 좀 나온다고 하더군요 제가 궁굼한건 제 왼쪽 다리가 열골 파열로 인한 수술과, 전방 십자인대 부분 파열인데. 이 증상으로 장애등급을 받을수 있나요? 받을수 있다면 어떻게 신청해야 하는건지도 좀 알려주세요.</t>
  </si>
  <si>
    <t>추가답변소송을 하지 않고 전문가를 통해서 합의를 할 수도 있습니다. 소송을 하면 소송비용이 만만치가 않습니다. 그럼에도 불구하고 소송을 권하는 이유는 신체감정을 제대로 받을 수가 있기 때문입니다.   소송을 할 경우에만 비용이 들어가는 게 아니라 전문가를 통해서 합의를 볼 경우에도 역시 비용은 들어갑니다. 통상적으로 합의금의 10%를 수수료로 줘야 합니다. 그렇다고 특별히 더 많이 받는 것도 아니지요. 대게가 약관기준으로 합의를 하기 때문에 알게 모르게 조듬씩 불리한 조건으로 합의를 하게 됩니다.   가장 기본적인 것을 보면 도시일용도 소송기준은 121만언이지만 합의를 하면 110만원 정도가 되고 장해보상에 적용하는 중간이자 공제방식도 소송에서는 단리로 중간이자를 공제하는데 반해 약관기준은 복리로 중간이자를 공제합니다.    장해가 한시장해면 별 문제가 없지만 영구장해이고 피해자 나이가 젊으면 그 차이는 대략 15% 이상이 납니다. 거기에 도시일용 차이를 덧보태면 바로 그 자체로 소송기준 보다 20% 적은 금액이 될 겁니다. 여기에 수수료 10% 떼주고 ,,,,,남는 게 뭐가 있을까요?소송의 경우는 비용은 수임료가 10%이고 거기에 신체감정비를 합해서 10%가 조금 넘습니다. 단순 비용의 비율에서도 소송이 유리하지 않습니까?  소송을 해야 하는 사건은 소송을 해야 합니다. 물론 장해가 별로 나오지 않는 경우에는 합의를 보는 게 유리할 경우도 있습니다. 이 경우에도 개인적으로 공부를 해야지 전문가의 도움을 받을 때 이게 제대로 된 것이지 판단을 할 수가 있습니다.  전문가들은 수수료가 목적입니다. 그러기 위해서는 무조건 합의를 성사시켜야 합니다. 합의를 성사시키기 위해서는 내주장만을 내세워서는 안 되고 보험사 입맛에 맞게 제시를 해야 합니다. 그러니 당연히 피해자에겐 불리한 조건이 되는 거죠.  아래 링크한 자료는 아주 일부분일지라도 이런 사례가 있다는 걸 염두에 두시고 보상에 임하시기 바랍니다. http://www.susulaw.com/best1/index.html?table=hp_best1&amp;view=contents_view&amp;num=803&amp;search_field=contents&amp;search_keyword=%BC%D5%C7%D8%BB%E7%C1%A4%C0%CE&amp;dirNum=093  http://www.susulaw.com/best1/index.html?table=hp_best1&amp;view=contents_view&amp;num=690&amp;search_field=contents&amp;search_keyword=%BC%D5%C7%D8%BB%E7%C1%A4%C0%CE&amp;dirNum=093   ========================================================================== 반월상 연골을 절제한 경우 1/2 이상을 적출한 경우이면 6~7%의 영구장해가 인정이 됩니다. 1/3~1/2 미만이면 3~3.5% 영구장해가 인정이 됩니다. 그리고 반월상 연골절제 수술을 받으므로 인해서 외상성 관절염이 생기는 경우은 6~7%의 영구장해가 인정이 됩니다.    또한 십자인대가 파열된 경우는 인대가 파열되어 재건술을 받은 경우에는 수술 후 동요가 얼마나 남느냐에 따라서 장해가 결정됩니다. 동요가 10mm 이상이면 25~29% 영구장해가, 5~9mm이면 29%의 1/2~2/3정도가 5mm 미만이면 1/5~1/4 정도나 한시장해가 인정되기도 합니다.   하지만 십자인대가 부분파열되어 수술을 하지 않은 경우라면 장해가 남지 않을 수도 있습니다. 이 부분은 신체감정을 받아봐야 알 수가 있습니다. 위의 상태로 보면 장해가 남을 가능성은 충분히 있습니다. 보험사와 서급하게 합의하지 마시고 충분히 알아보신 뒤에 장해가 많이 남을 걸로 보이면 소송을 하시는 게 유리합니다.   개인적으로 대학병원에 가셔서 장해판정을 받을 수는 있지만 나온 장해가 많으면 보험사에서 인정을 하지 않을 겁니다. 헛수고만 하는 셈이지요. 그렇다고 보험사 직원과 같이 자문의사한테 가서 장해를 끊는 건 더욱 안 될 말입니다.    보상직원과 함께 자문의에게 장해를 끊으러 가면 장해가 반토막이 나올 가능성도 다분합니다. 이 사람들은 일방적으로 보험사에 유리한 장해를 끊습니다. 물론 최악의 경우 이렇게라도 할 수밖에 없을지라도 이런 점은 미리 알고계셔야 합니다.  관련자료를 올려드리테니 살펴보세요. 보상문제http://www.susulaw.com/solution_items/items10/?kind=3&amp;dirNum=153  치료 잘 받으세요.</t>
  </si>
  <si>
    <t>김희철씨 교통사고난거 진짠가요;;;;;;</t>
  </si>
  <si>
    <t>방금 검색순위봤는데 있는데;;;;; 저희집이 똥컴이라 그거 누르면 갑자기 네이버 꺼지더라구요 ㅠㅠ 간단히 기사랑 해서 어떻게댄건지좀 알려주세요 ㅠ 내공 걸꼐여 ㅠ</t>
  </si>
  <si>
    <t>슈퍼주니어의 김희철이 교통사고를 당해 서울 모 병원에서 정밀진단을 받고 있다. 10일 오전 김희철은 슈퍼주니어의 멤버중 동해의 부친상에 참석한 후 '레인보우 로망스' 촬영 때문에 서울로 귀경하던 차였다. 충청남도 당진 IC근처에서 사고가 난 김희철은 대형 차량이 앞에 있어 시계를 확보하기위해 차선을 변경했다. 하지만 자신이 탄 차의 타이어 이상으로 중심을 잃고 중앙분리대를 들이받았다. 사고로 김희철은 왼쪽 대퇴부 골절로 인근 병원에서 치료를 받은 후, 서울로 후송돼 현재 서울 모 병원에서 정밀진단을 받고 있다. &lt;!-- 사진 Start --&gt;&lt;!-- 사진 End --&gt;김희철의 소속사 SM의 한 관계자는 "사고로 인해 왼쪽 대퇴부 골절을 입었다. 추후 상황도 고려해야하기 때문에 정밀진단을 받는 것"이라고 말했다</t>
  </si>
  <si>
    <t>자동차보험금을 지급받을때...</t>
  </si>
  <si>
    <t>안녕하세요? 처형의 일입니다. 교통사고로 입원했고 골절인데 원래 수술을 하려고 했는데 현제 뼈의 위치가 제대로 잘 맞아져서 수술을 안해도 되는 상황이 되었습니다. 아직 보험회사에서 합의는 못 본 상태구요.8주진단이 나온 상태인데요.얼마나 받을 수 있는지 궁금합니다. 자동차 보험을 들었는데요.... 직장을 2달을 못 나갔는데....그것도 보상 받을 수 있는건지...월급을 못 탔는데...정식이 아닌 계약직이라서...고민입니다. 빠른 답변 부탁드립니다.읽어 주셔서 감사합니다.</t>
  </si>
  <si>
    <t>2006.08.12.</t>
  </si>
  <si>
    <t>가해차가 의도적으로 피해자를 가해자로 몰아 경찰서에 신고함</t>
  </si>
  <si>
    <t>집근처 마트에서 일을본후 그날밤이었습니다. 경찰서로부터 본인이 접촉사고를 낸후 그냥 갔다는 신고가 접수되었다는 전화를 받았습니다. 그날 밤과 다음날 마트 cctv결과 본인이 가해차량이 아닌 오히려 신고자가 본인차와 접촉사고를 낸후 본인을 가해자로 만들려는 의도가 보이는 화면이 포착되었습니다. 사실관계에 의해서 대물보상은 받겠지만, 의도적으로 본인을 가해자로 몰며 심한 욕설을 한 신고자가 너무나 괘씸합니다.  사실관계가 확인되었음에서 한마디의 사과도 없구요~좋은게 좋은거라고 하기에는 너무나 화가 납니다. 그리고 본인뿐만이 아니라 다른 사람에게도 충분히 이런일을 할 사람같다고 여겨지고,본인과 같은 피해자가 또 나올 수도 있다고 생각됩니다. 새로지은 마트 주차장의 cctv화면에 정확한 증거가 있기에 다행이지, 어두운 아파트 주차장이거나 cctv가 없는 상황이라면 본인이 억울하게 가해자로 몰릴수도 있던 상황일수도 이었습니다. 어떻게 해야하는 게 가장 현명한 방법인지 조언을 구하고 싶습니다.</t>
  </si>
  <si>
    <t>일단 가해자의 말대로 그냥 좋게 넘어가시는것이 좋고   위 부분의 일 처리가 마음에 안들면 그냥 무고죄로 고소 하세요.. 증거 확실히 있고 (= 비디오 테이프 + 가해자 뺑소니 신고한 사실 ) 가해자 의도가 불순하니  교통사고 담당 경찰관에게 말 하면 아마 조서 작성해서 처벌해 줄겁니다.. ============잘 판단 하세요..</t>
  </si>
  <si>
    <t>출근길 교통사고로 사망시 산업재해 가능여부..</t>
  </si>
  <si>
    <t>장이어른께서 오토바이를 타고 출근하시다가 차량과 부딪쳐서  사망 하셨습니다. 장인어른은 경비 일을 하고 계셨구요.. 이런 경우 산업재해로 보상이 가능한지요? 답변 꼭 부탁드립니다. 감사합니다.</t>
  </si>
  <si>
    <t>작성일2006.08.12</t>
  </si>
  <si>
    <t>1. 제가 아는바로는 보상받을수 없는것으로 보입니다  이런 류의 판례가 상당히 많은데요.  공무원이  일하러 출근하는길에 교통사고로 사망한경우에  [근무중 사고로 ]볼수없다고 판시한바있습니다.  즉, 출근하기위해, 자가용이나 오토바이를 모는행위는 "일하는행위"로 볼수 없다고 본것입니다.  2. 그러나 보상을 하는경우는 직장에서  출퇴근용 차량을 제공해서   직원이  "그차를 타고 출근하다가" 교통사고로 사망한경우에는보상을 하는것으로 보았습니다.  님의 장인의 경우는, [자신의 오토바이]로출근하다 사고난경우로,  [일을 하던중에 사고난게 ]아니므로아마 [재해보상]에는 해당되지 않을것으로 보입니다 .판례의 흐름으로 보앗을때는..... 좀더 정확한것은근로복지공단이나노동부에 문의하는것이 좋을것으로 생각됩니다. 좋은결과 있기를 바랍니다.  오토바이 가입 보험이나,상대측 보험사에 청구하시는게 좋을듯합니다.</t>
  </si>
  <si>
    <t>일방통행 지역에서 교통사고가 났을 때..</t>
  </si>
  <si>
    <t>사고가 난 지는 한  6개월 정도 지났구요.. 일방통행 지역에서 교통사고가 났었습니다.. 차가 거꾸로 들어와서 앞 범퍼로 저의 허벅지 쪽을 쳤습니다.. 그 때 당시 저는 운동으로 인해서 인대가 늘어난 상태였는데, 약 한달 정도 치료를 받고 치료가 거의 끝나가는 시점에서 다시 다치게 된 것입니다..  처음에 사고가 났을 때 화가 잔뜩 나서 제정신이냐고 일방통행에서  들어오면 어쩌자는거냐고 하면서 빨리 차 빼라고 하면서 옆으롱 비켜서서 걸었습니다.. 물론 그 차는 자신의 연락처를 가르쳐준다던지  병원에 가자던지 뭐 그런말 일절 없었습니다.. 차 빼란 저의 말은 들은채만채 일방통행 길을 다시 무시하더니  그냥 주차장으로 들어가더군요..  첨에 몇 발자국 걸었을 때는 괜찮은가 싶어서  걸었는데 통증이 오는 것이었습니다.. 그래서 그 사람을 붙잡아서 연락처를 달라서 해서 연락처를 받긴 받았습니다.. 병원 가서 다시 진단 받고 연락하겠다고 했습니다.. 그리고 여자저차하여서 저도 그냥 심한거 같지가 않아서  그냥 치료비만 받을 생각으로 20만원 받고 합의했습니다..  여기서 제가 여쭤보고 싶은것은  첫번째로 이 사람이 사고 당시에 구호 조치를 제대로 한 것이 아님은 분명하고 연락처도 제가 쫓아가서 받아왔는데 이것을 뺑소니 사건으로 처리할 수 있는것인가 하는 것이며,  두번째로 그 때 당시에 법에 대해서 저는 치료비만 받을 생각으로 합의했는데 이게 일방통행 위반으로 난 사고는 교통사고처리특례법의 10가지 사유에 속하더군요.. 민사랑 형사랑 두 가지 합의를 모두 거쳐야 형사처벌 되지 않는것인데, 제가 한 이 합의가 민사쪽으로만 합의가 된 것으로 생각되어 질 수 있느냐 하는 것입니다..  제가 요즘에 법을 공부하다가 알게 된건데 지난 일이지만 괴씸하더군요.. 내가 법에 대해서 잘 몰라서 당한거 같은 생각이 막 드네요.. 그럼 답변 주시면 감사하겠습니다..</t>
  </si>
  <si>
    <t>1. 만약 그사람이 그대로 갔다면...뺑소니가 될겁니다.. 허나 님이 가서 합의금으로 해결을 봤기때문에 뺑소니는 성립하지가 않습니다.. 도로교통법 10대범죄에 해당한다면..합의 여하 불문하고 형사처벌대상입니다..</t>
  </si>
  <si>
    <t>다리 한쪽이 짧아서 그런데 장애등급 받을수있나요?</t>
  </si>
  <si>
    <t>제가 초등학교 3학년때 교통사고를 당해서 수술을받았는데 오른쪽다리가 왼쪽다리보다 2~3센치 정도 길어요 이걸로 장애등급을 받을수있나요?? 다리길이가 달라서 오래 걷거나 서있는경우 허리가 너무 아픕니다 잠을잘때 바로 눕지도 못해서 새우처럼 등을 구부리고 잡니다 제가 장애 등급 받을수있을까요?</t>
  </si>
  <si>
    <t>안녕하세요 장애는 원인이나 병명에 상관없이 보건복지부 등급기준에 의거하여 의사가 판정합니다 한다리에 대한 국가장애 등록은 간단히 설명을 드리면  골절로 인해 핀고정술을 받으신 경우발목,,슬개골(무릎)등의 각도가  정상일때보다 1/2 이하로 떨여졌을때 국가장애 6급에 해당하며 또한 정상인 다리에 비해 비정상인 다리의 경우 5CM 차이가 나야  국가장애를 신청할수 있습니다  현재 질문하신분의 경우 2~3CM 차이가 나신다면  국가장애를 받기는 힘들것으로 사료됩니다  참고하시면 도움이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</si>
  <si>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목 mri 쫌 봐주세여.</t>
  </si>
  <si>
    <t>증상은요.목을 뒤로 제끼면 제끼다가 통증이 확 있어요.그래서 뒤로 잘 못제낌,특히 뒤로 제끼다가 목에 힘을 주면 정말 아프고요.목을 다친 기억은 차타고 가다가 급정거 할때였어요.아픈데 병원은 가보지는 안았고요.그리고 항상목에서부터 어깨, 등까지 자주 뭉치고요악력도 옛날보다 마니 약해진거 같구...그래요.쫌 봐주세요 사진은 첨부파일요.ㅋ</t>
  </si>
  <si>
    <t>저는 MRI같은 것을 볼줄은 모르지만 어쨋든 상태는 심각 하신것 같군요. 목을 뒤로 넘길수도 없고, 악력도 약해지고 목, 어깨, 등까지 자주 뭉치고....  제가 봤을때 목의 신경이나 힘줄에 문제가 생겼거나 교통사고 후유증 같은 후유증 같아 요. 아직 병원에 가지 못하셨는데 MRI를 어떻게 찍으셨는지는 참 궁금하지만 되도록 빨리  병원에 가셔서 전문의의 치료를 받으시는게 좋을 듯 합니다.</t>
  </si>
  <si>
    <t>교통사고나면 운전자도 치료후 합의를 보나요?</t>
  </si>
  <si>
    <t>제가 얼마전에 친구차 조수석에 탔다가 교통사고를 당했습니다 운전미숙으로 100% 친구과실로 중앙선을 넘어서 반대편인도에 전복된 사곱니다 이사고로 친구와 저 둘다 입원후 아직까지 통원치료를 받고있는데 운전자인 제친구도 치료 후에 자기가 든 보험에서 합의를 보나요?</t>
  </si>
  <si>
    <t>우선합의가 안됩니다. 운전자는 본인의 과실로 인해서 치료를 받는것이기때문에 합의금 은 나오지않습니다. 대신 보험사에서 치료비만 내줍니다. (자기신체손해범위내에서)</t>
  </si>
  <si>
    <t>회사업무를보러가던중교통사고.사람를사망케하였는데요.책임보험도없는상태.도와주세요어떻게해야하나요</t>
  </si>
  <si>
    <t>회사업무를 보기위해 본인차로 가던중 4차선도로에서 자전거를 타고 중앙선를넘어 들어오는것을 못보고 교통사고가났읍니다. 이로인해 사람은 그자리에서 사망하였구요?(과실치사) 속도는 시속 70~80km 정도였구요? 보험만있음 아무 문제가없었을텐데 무보험 차량입니다. 책임보험도 없는상태이구요?어떻게 해야하나요? 도와주세요?</t>
  </si>
  <si>
    <t>저런 안타까워라... 차를 타면서 보험을 안들다니, 이이씨디 국가중 교통사고 사망율 1위인 우리나라에서 ..........그런데요. 회사에 출근하기위해 집에서 나와서 회사에 가는 길도 ,  퇴근해서 집에 들어가기까지...그러니까, 아침에 집에서 나와서 회사에서 일하고 집에 다시 들어가기까지는 회사일로 보는거죠. 그래서 그중에 사고가 나면 회사보험이 아마 될꺼에요....</t>
  </si>
  <si>
    <t>교통사고 산재처리후 합의하려는대요</t>
  </si>
  <si>
    <t>회사 차량으로 교통사고가 나서산재 처리를 하엿습니다.입원기간은 약 1달쪼금 넘엇구요현재 산재 처리를 하엿습니다.상대방과합의는 안보앗구요근대 상대방이 전화를 자꾸 걸어 오더군요...합의를 햇으면 좋켓다구전 산재 처리 하면 다끝나는줄 알앗는대 -_-상대방과 합의를 해야 하는건가요?그리구 돈이 없어서 연락을 늦개 햇다는 말두 상대방쪽에서 햇구요그러면 합의를 볼때 금액과 합의를 해야 하는지 여부가 궁금하내요... 산재 처리는 월급부분에 대해서만 햇구요병원입원비는 상대방 보험에서 햇구요물리치료등 나머지 부분에 대해서는 산재처리를 안햇거든요어떻해야 할지...저와 비슷한 경험이 잇으신분답변좀...ㅡ,.ㅡ;;산재거기에 전화해서 물어보자니 좀 ㅡ.ㅡ 그러쿠방법좀 알려주새요 ㅠㅠ</t>
  </si>
  <si>
    <t>피해자이신 거 같은데 왜 산재로 처리하셨나요? 가해자가 책임보험만 가입을 하였나요? 아니면 종합보험인가요? 종합보험일 경우에는 굳이 산재처리를 할 필요가 없는데,,,,교통사고일 경우 자동차보험과 산재와의 차이를 말씀드리겠습니다.자동차보험으로 보상을 받을 경우 피해자는 치료비와 입원기간 동안의 휴업손해 그리고 위자료 장해가 남을 경우 장해보상금 등을 보상받을 수 있습니다. 휴업손해는 월급에 세금신고가 되어 있으면 그걸 인정받지만 세금신고가 안 된 경우에는 도시일용노임이나 시중노임단가로 인정받게 됩니다. 도시일용은 월 121만원 정도입니다. 그리고 시중노임단가는 특별한 기능이 있는 직업일 경우에 적용이 되는데 두 가지 모두 실제로 받는 월급에는 모자랍니다. 피해자에게 과실이 있거나 기왕증이 있을 경우에는 그 비율 만큼은 보상에서 공제당합니다 예를들어 과실이 30%이고 보상금이 1000만원 치료비가 500만원이라면 받을 수 있는 보사음은 700만원에서 치료비 중 30%인 150만원을 추가로 공제한 550만원이 보상금이 됩니다.피해자에게 과실이 큰 경우는 자동차보험으로 하면 실제 받을 수 있는 보상금은 얼마 되지 않습니다. 마찬가지로 기왕증이 큰 경우에도 같이 적용이 됩니다.반면에 산재로 처리할 경우에는 치료기간 동안에(입원기간은 물론이고 통원치료 기간도 포함하여) 휴업급여를 인정받게 됩니다.휴업급여는 3개월간의 임금의 평균치의 70%를 휴업급여로 보상을 받게 됩니다. 산재로 치료받으면 본인의 과실이나 기왕증에 따른 불이익이 거의 없습니다. 자보로 할 경우 과실상계를 하지만 산재의 경우는 과실을 묻지 않기 때문에 과실이 큰 경우에는 이게 훨씬 유리합니다.혹시 과실이 있으면 지금이라도 치료를 산재로 돌리세요. 그래야지 나중에 치료비에 대한 과실상계를 하지 못합니다. 월급부분만 산재로 하는 건 별로 도움이 안 될 것 같은데요. 과실이 없다면 산재로 보상을 받고 자동차보험에서 산재보상에서 모자라는 부분을 추가로 보상받을 수가 있습니다.산재와 자보의 차이는 피해자 과실이 없는 경우에 휴업손해에서 차이가 날 수도 있구요. 장해가 많으면 장해보상에서도 차이가 납니다. 그리고 산재에서는 위자료를 인정하지 않기 때문에 위자료 만큼은 자보에서 별도로 청구하여 받아야 합니다.한 가지 주의할 점은 산재로 보상을 받는 중에 보험사나 피해자 개인으로부터 합의금조로 돈을 받으면 산재에서 무조건 공제를 당합니다. 그러니까 산재 중에는 일체의 합의를 해서는 안 됩니다. 합의를 보나마나가 됩니다.산재로 하실 거면 전부 산재로 하시구요. 그렇게 치료를 다 받고 나중에 자보에서 차액 만큼을 받으시면 됩니다. 개인합의는 산재종료 후에(산재와 합의 후에) 하셔야 합니다. 혹시 가해자와 형사합의를 보는 문제라면 이것도 마찬가지입니다. 어떤 명목으로든지 가해자로부터 합의금조로 받은 돈은 모두 공제가 되니까 주의하시기 바랍니다.관련자료를 올려드릴테니 살펴보세요.상세한 사고개요가 없어서 더 이상 말씀드리기가 어렵네요. 읽어보시고 잘 판단을 하세요</t>
  </si>
  <si>
    <t>보험사 합의금</t>
  </si>
  <si>
    <t>아들이 작년 4월 교통사고로 12주를 병원에서 보냈습니다.물론 제 아내가 병원에서 3개월을 먹고,자고 하면서 아들 병간호를 했구요..퇴원후 깁스를 한 상태로 1개월정도 있다가 다시 입원 일주일하여 다리에박힌 핀을 제거하는 수술을 또 했습니다.정확히 진단명은 "좌측 경골 개방성 골절 및 비골 골절" 입니다. 지금은 아들이 다 나아서 뛰어놀 정도이고, 수술한 병원에는 최근 2달전에가서X-Ray를 직었는데, 성장판에는 전혀 문제가 없고, 앞으로도 아무 문제가 없다고 합니다.다만 왼쪽 다리에 수술흉터가 15cm정도 남았고, 핀 박은 4군데는 완두콩 크기의흉터가 남아있습니다.  아들인데도 계속 부끄러워하는 눈치입니다. 몇일전에 보험사(LG보험)에서 전화가 왔는데, 합의금으로 100만원 정도라고 하더군요..순간 피가 꺼꾸로 확~ 솟더군요...  1년 고생한 우리에게 고작 100만원이라니.... 고수님들   도와주세요   합의금은 어느정도를 받을수 있는지?아님 소송을 걸어버릴까요?아니면 아들도 방학중인데, 안아픈데도 병원에 계속 가서 사진찍고, 치료받아서 병원비나왕창 올릴까요?보험사에서는 이제 병원에 안가니,치료비도 없고 해서 완전 배짱입니다.연락도 없네요...</t>
  </si>
  <si>
    <t>허허허,,,말이 안 나오네요. 개방성 골절로 핀박는 수술까지 하고 3개월 동안 병원에서 온가족이 고생한데 대한 보상이 고작 100만원이라니,,,말이 안 나옵니다. 당장 야구방망이 들고 보상 사무실에 들어가서 그 직원 다리몽댕이를 확 분질러 놓으세요. 아무리 보상직원이 보상을 적게 해줘야 월급을 많이 받는다고 하더라도 이건 너무 하네요.  인정되는 보상항목을 살펴보겠습니다. 먼저 아이라서 휴업손해는 인정이 안 됩니다. 잘 뛰어 논다고 하니까 장해도 없을 것 같구요. 인정되는 건 위자료와 개호비 그리고 성형수술비 등이 인정이 될 건데 위자료는 3개월 입원을 하였으므로 최소한 300만원은 되어야 하구요. 청구는 500만원으로 하세요. 개호비는 법원에서는 1달 정도 인정할 것 같은데요.(165만원) 하지만 깊스를 해서 아이가 꼼짝하지 못하는 상태였다면 2달은 인정받아야 하겠죠. 이것도 청구는 2달치 330만원으로 하시구요. 그리고 성형수술비는 cm당 20만원으로 하면 300만원,,,,합하면 765~1130만원 정도가 됩니다. 아무리 못해도 최하로 765만원 정도는 받아야 합니다. 이 사건은 아이에게 장해가 남지 않는다고 하면 소송실익은 별로 없습니다. 소송비용만 해도 300만원 정도 들어갈 것인데 그러면 나머지가 알마 안 되겠죠. 그래서 소송보다는 직접 보상을 받으시는 게 좋을 듯한데 보상직원에게 이 만큼 요구를 해보시고 안 주면 나홀로 소송이라도 제기를 하시는 게 좋을 듯합니다.나홀로 소송에 관한 정보는 스스로닷컴에서 검색해보시기 바랍니다.잘 처리하세요.</t>
  </si>
  <si>
    <t>음주 교통사고 피해자입니다.</t>
  </si>
  <si>
    <t>저는 3일전에 교통사고가 났습니다. 사고는 8월 9일 오후 8시쯤이었구 신호대기 중에 가해차량이 저의 차량 후미를 박았습니다. 제차량은 범퍼가 살짝 찌그러지고 밀린 상태였지만 가해차량은 별다른 이상이 없어 보였습니 다. 가해자가 내리더니 차를 빼라면서 앞쪽 길가로 가라고 했습니다. 저는 사고가 처음이라 경황이 없어 시키는 데로 했습니다.  차량에서 내린 가해자는 제차로 오더니 뒷범퍼를 보고  한 십만원이면 되겠네 십만원줄테니까 가라 이러는 것이었습니다. 참고로 제차량은 혼다 s2000 차량입니다. 그래서 열받은 저는 그사람상대하기 싫어서 바로 제 보험회사에 전화를 했습니다. 그러고 보니 그사람은 술에 이빠이 취한것 같았습니다. 그래서 술마셨냐니깐 첨엔 안마셨다더 니 계속 물어보니 시인했습니다. 그러고 그리고 그사람은 보험회사를 부르지 않았습니다. 그러 더니 계속 십만원에 합의를 보자는 것이었습니다. 그래서 보험회사아저씨 오면 그사람이랑 얘 기하라고 했더니 막 성질을 내면서 택시를 잡을려고 하는 것이었습니다. 그래서 뭐하는 거냐고  했더니 알아서 하라고 나는 간다고 하면 서 갈려구 하는 것이었습니다. 그래서 잡을려고 하니깐 때릴 려는 시늉을 하면서 위협을 했습니다. 그러면서 말도 안되는 소리만 계속했습니다. 그래서  보험회사 아저씨한테 전화를 하니 경찰에 신고를 하라고 해서 경찰에 신고를 하고 계속 도망 못 가게 잡고 있다가 보험이랑 경찰이 와서 경찰서로 갔습니다. 그사람은 음주측정 결과 0.14 가 나 오고 저는 조서를 쓰고 또 무슨 이상한것을 썻습니다. 근데 거기 마지막에 가해자의 처벌을 원합 니까라는 그런 문구에 대답하라고 경찰이 물어봤습니다. 저는 이게 먼지 몰라서 보험아저씨한 테 물어보자 안한다고 하라는 것이었습니다. 그래서 그렇게 하고 나왔습니다. 물론 경찰서에서 는 도망칠려는 것과 위협한것에는 신경도 쓰지 않았습니다. 그리고 다음날 저는 혼다코리아에  차를 맡기러 갔습니다. 일본에서 부품이 오려면 이주일 정도 걸린다고 렌트를 하라고 했습니다.  그쪽 보험회사에 전화해서 렌트한다고 하니깐 첨에는 막 머라하더니 계속 말하니깐 알아서 하 라고 했습니다.  그리고 나서 동네에 있는 병원에 와서 진단을 받았습니다. 3년전에 군대에서 허 리를 다쳐서 군대에서 100일정도 병원에 있었고 나와서도 자생한방병원을 꾸준히 다니면서 거 의 완치수준에 이르렀는데 사고난 날 밤부터 디스크 첨걸렸을떄 처럼 아프기시작했습니다. 구 리고 계속 헛구역질이 나고 머리도 아팠습니다. 그래서 의사한테 말했더니 긴금으로 mri를 찍자 고 해서 바로 mri를 찍어서 본 결과 진단이 추간판탈출증 3주진단 그리고 기왕증 60%라고 하면 입원하라고 하였습니다. 그래서 입원을 하였고 오늘이 이틀쨰 되는 날입니다. 그러나 아직 그쪽  보험회사에서는 연락도 오지않았고 허리는 아프지만. 지금 대학생이고 고시를 준비하는 상황에 계속 이렇게 입원해 있기도 머한 상황입니다.   여기까지가 제 상황이고 제가 궁금한 점은..... 1. 첨에 경찰서에서 쓴것중 마지막에 처벌을 원치않는다 라는 것이 정확히 무었을 뜻하는지요? 2. 차가 나올때 까지 렌트는 계속해도 될런지요....? 3. 이러면 3주간 짤없이 병원에 있어야 하는지요?  4. 기왕증 60%라는게 무었인지요? 5. 이렇게 된경우에는 합의를 어떻게 해야 하는지요? 6. 허리가 많이 아픈데 허리 전문 병원으로 옮길수 있는지요? 7. 이제 보험사 사람이 오면 대처를 어떻게 해야하는지요??? 여기까지 입니다.  제가 너무 많은 질문을 드린것 같아 죄송합니다..  꼭 좋은 답변 부탁드리겠습니다. 읽어주셔서 감사합니다.</t>
  </si>
  <si>
    <t>정확히는 모르나 도움 될까 해서 올립니다. 질문자님께선 남자신가요? 여자신가요? 군대 갔다 오셨다고 했는데 남자분 같으신데 여자 처럼 당하신지? 이해가 안가시네요 1. 음주 사고이기 때문에 처벌을 원하니 안원하니 그런건 참작 사유?로 될것 같구요   음주 사고기 때문에 특가법 적용되어서 그 가해자는 처벌 할것입니다. 2.그 보험 회사 사람들 웃기네요? 어디 보험회사인가요? 그렇게 불 친절하게 하게  차가 입고가 되어 못 쓰게 되면 보험 회사에서 렌트 해주는걸로 알고 있습니다.  앞으로 그러게 싸가지 없게 전화 오면 님이 소리 더 크게 말하세요. 3.입원한 상태면 일단 보험회사 전화 하셨나요? 그럼 보험 회사에서 지급해 줄겁니다.   4.기왕증은 지식인으로 찾아 보세요 기왕증이라면 전에 있었는 증상이 경력을 칭하는  개념 정도? 님께서 말하는 기왕증 60%는  허리전때 아팠던 것이 60% 재발 한 경우?  라고 하겠네요 5, 합의는 무슨? 그냥 처 넣으세요. 6님이 원하시는 모든 병원에 이송 가능 합니다. 7 오면 씅질부터 내고 왜 이제 왔냐면 고레 고레 윽박지르고 보험금 잘 챙기세요   마지막으로 의문점이 있네요? 1.무슨 고시생은 모르겠으나  고시생이  혼다 s2000을 몰고 다니나요? 진짜 고시생 맞나요? 2고시 공부하시는 분이 이런 관련 법률을 모르시나요? 3.저도 뒤에서 받은적 있고.....님처럼 디스크 걸렸던 경험 있는데요   뒤에서 범버 약간 찌그러지게 받으면 별로 안 아플껀데요 전 아무렇지도 않았느데 하여간 님 권리는 꼭 찾고 누리세요!! 보험사쟁이들 거참 싸가지가 없네요 안되면 무조선 싸워요!! 피해자니까 이깁니다.</t>
  </si>
  <si>
    <t>이런 뺑소니의 경우 합의금은 어느정도 수준이 적절한지?</t>
  </si>
  <si>
    <t>제 아는 분이 뺑소니를 당하셨습니다.차는 인피니티G35쿠페인데.. 스포티지 한대가 자꾸 길을 막더랍니다. 놀리듯이.그래서 차선을 바꿔 피해다녔는데, 1차선에 정차해서 신호대기 하던중.파란색으로 신고가 바뀌는 순간 중앙선을 넘어 스포티지가 인피니티 앞을 가로막으려해서 차선을 2차선으로 바꾸고 속도를 내서 따돌리고는 속도를 다시 줄였는데갑자기 운적석뒤를 스포티지가 충돌하고는 유턴해서 도주를 했습니다. 뒷바퀴가 약간 휘어서 따라갈수가 없었는데 차번호를 다행히 확인하고 경찰에 신고를했습니다.견적이 320만원에 2주 진단서 나왔습니다.경찰이 전화를 하자 처음엔 잡아떼다가 제가 진단서와 견적서를 제출하려하자 5일만에전화해서는 미안하다 잘못했다 무릎꿇고 용서를 빌고싶다면서 연락을 했다고 합니다. 딱 경찰서에 제출하려는 찰라에 연락을 해서  5분만 늦었어도 접수하고 끝냈을텐데.. 정말 괘씸하고 일부러 와서 박았다는 생각때문에 합의 필요없이 뺑소니로 신고하려했다는데요.. 몇백만원 합의금은 별의미가 그분한테 없습니다. 달리중에 일부러 와서 충격을 하고 유턴을 해서 도주를 했기때문에 뺑소니는 여지없는사실이고, 발뺌하다 5일만에 미안하다하는것도 괘씸해서 바로 뺑소니로 접수하고 싶지만그쪽이 이제 갓 대학졸업한 사회초년생이고 죄송하다 비는 마당에 벌금형에 면허정지4년이면 가혹한데다가... 일부러 가격한거니 고의로 인한 폭행 및 고의손괴로도 소송을준비하던차라 집행유예도 받을수도 있을텐데 인생이 불쌍해서 고민중이십니다. 이럴경우 재발을 막기위해 그냥 뺑소니로 처벌을 해야는지.. 아님 젊은놈 살려주는 셈치고 합의금 받고 끝내야하는지.. 그렇다면 어느정도 합의금이 적절한지요.</t>
  </si>
  <si>
    <t>일단 가해자로부터 자인서를 한장 받던지 아니면 대화를 모두 녹음을 하세요. 가해자가 고의로 박고 도망을 갔다는 내용이 담기도록 하시구요. 이렇게 증거가 확실해야지 합의를 하더라도 원하는대로 합의가 가능합니다.  수리견적이 350만원이 니왔고 2주 진단이 나왔다면 가해자는 벌금만 좀 내면 됩니다. 벌금은 최하로 500만원은 넘을 것 같구요. 형사합의를 하면 조금 줄어들 여지는 있습니다. 경찰에 신고하여 뺑소니로 처리되면 가해자는 4년간 면허취소에 벌금은 최하로 500만원 이상이 들어가고 또 고의로 충돌한 거라는 사실을 보험사에 이야기 하면 보험처리가 안 되기 때문에 차량수리비 350만원과 대인보상 약 300만원 정도를 합하여 1000만원 이상의 돈이 들어갑니다.   경찰에 신고를 하면 교통사고를 내고 도주한 부분은 뺑소니로 처벌을 받을 것이고 또 고의로 충격을 한 부분에서는 특수폭행의 혐의로 처벌을 받을 걸로 보이는데 처벌이 가볍지는 않을 것으로 보입니다. 뺑소니만을 두고 보면 벌금형인데 특수폭행혐의까지 겹치면 처벌이 무거워질 걸로 보입니다.  이런 상황을 가해자에게 이야기 하고 경찰에 신고하지 않고 그냥 보험처리 하는 조건으로 최하로 500만원은 받으셔야겠네요. 차량수리와 병원비 및 대인피해는 모두 보험처리를 하시구요. 못된 송아지 엉덩이에 뿔난다고 이런 망나니는 혼줄이 좀 나야 합니다. 다르게 혼내기는 그렇고 돈으로라도 혼줄을 내세요.  가해자와 합의를 할 경우에는 반드시 채권양도를 받으세요. (채권양도에 관한 정보는 스스로닷컴에 가시면 있습니다.) 그래야지 나중에 개인합의 본 것에 대해서 보험사나 가해자가 도로 돌려달라고 하지 못합니다. 합의서에는 만약에 가해자가 개인합의 본 거에 대해서 피해자나 보험사에게 도로 돌려달라고 한다면 이 합의는 무효이고 뺑소니 사실을 경찰에 신고한다라는 단서를 붙이세요.   이런 경우을 대비해서 지금 자인서나 녹음을 하시라는 겁니다. 이런 증거를 확보를 해두어야 가해자가 나중에 딴마음을 갖지를 못합니다.    통상적으로 뺑소니의 형사합의금은 진단 1주당 100만원 정도인데 차량수리비가 350만원이면 수리 후 가격하락분이 150만원 정도는 될 것으로 보이는데 이것을 같이 받으라는 겁니다. 그런데 이 사고는 고의로 사고를 낸 것이므로 이 사실을 보험사가 알면 보험처리가 안 되므로 조금 더 해서 500만원 정도를 받으라는 겁니다.   이 정도를 받고 못받고는 님의 수완에 달려있습니다. 잘 처리하세요.</t>
  </si>
  <si>
    <t>뛰거나 걷다보면 다리에 힘이 풀려서 넘어지는 경우</t>
  </si>
  <si>
    <t>뛰거나 걷다보면 다리에 힘이 풀려서 넘어지는 경우가 빈번합니다.아직 어린 나이인데 벌써부터..너무 걱정이 되요. 원래부터 다리에 힘이 풀리고 그랫엇는데얼마전에 교통사고를 당해서 아직까지도 한방치료를 받고 있습니다.정말 너무 걱정되요.어떻게 해야할지좀 알려주세요</t>
  </si>
  <si>
    <t>작성일2006.08.13</t>
  </si>
  <si>
    <t>그건 심리적 요인도 작용한다고 봅니다. 저도 중1때 왼쪽 다리가 뿌러져봐서 아는데요 일단 다 완치 됬다고 하더라도 머리속엔 아직 왼쪽다리가 불안합니다. 그래서 더욱 조심하게되고 그래서 제가 축구 엄청 좋아하는데 그 이후로는 슛할때 왼발을 못씁니다. 그동안 왼발이 두려워서 안쓴탓에 오른발만쓰죠. 님같은 경우에는 줘야하는 힘도 못줄수도 있고요 만약 이런게 아니라면 정형외과 가시는게 좋아요 지식인에 백날 물어봐야 실제 검사맡는게 좋죠. 그리고 교통사고 후유증 너무 무섭습니다. 검사해도  이상없다고 나올수도 있고 더 무서운건 2~3년 후에요 저번에 그것이알고싶다에서 사고 후유증에대한게 하길래 봤는데 2년후에 신경이 쨰까닥해서 극심한 후유증을 앓는다고 하거등요 그러니깐 일단 추천해드리는것은 정기적인 정형외과 검진이고, 신경계열도 검사해보시는게 바람직합니다.</t>
  </si>
  <si>
    <t>2006.08.13.</t>
  </si>
  <si>
    <t>엘플라워웰빙보험  레디라이프보험 중 어떤것을 드는것이 좋을까요?</t>
  </si>
  <si>
    <t>제 남편 엘플라워 웰빙보험 설계서를 받았는데 5년납 5년갱신이 있어서 나중에 갱신이 안될수도 있다고도 하고 보험료가 80세까지 계속 내야하고 또 오른다고 하니  자꾸 망설여 집니다.지식 in 에서 찾아보니 많은 설계사분들이 레디 라이프 보험을 추천하는 것 같은데 ...또 보장폭은 웰빙보험보다 좁은것같기도 해서 어떻게 결정을 해야 현명할지 모르겠네요.엘플라워 보험 설계서를 보시고 레디 라이프 설계하시는 분들은 비교해서 알려주시면 감사하겠습니다 34세 남자 사무직 입니다  (보험료  99.795원) 일반상해                                       20년납/80세만기       30.000.000일반상해휴우장애                      20년납/80세만기     30.000.000 일반상해고도휴우장해연금    20년납/80세만기       매년 5.000.000교통상해사망                              20년납/80세만기       50.000.000교통사고휴우장해                      20년납/80세만기    50.000.000 교통사고고도휴우장해연금      20년납/80세만기  5  0.000.000 대중교통중교통상해                    20년납/80세만기  50.000.000 상해입원비                                     5년납5년만기        일일30,000상해간병비                                      5년납5년만기       31일-60일  500.000                                                                                            61일-90일   1.000.000                                                                                            91일-120일 1.500.000                                                                                           121일 이상 2.00.000일반상해의료비                      5년납 5년만기         1.000.000상해골절진단위로금              5년납/5년만기         발생1회당 500.000화상발생위로금                       5년납 /5년만기        200.000 질병사망                                     5년납/5년만기        50.000.000암진단급여금                               25년납/80만기      1회 30.000.000고액치료비  암진단금                25년납/80만기      1회 30.000.000암입원급여금                25년납/80만기          3일초과1일당 100.000암수술급여금            25년납/80만기         수술1회당  5.000.000특정질병치료비         25년납/80세만기       3일초과1일당 30.000뇌졸증지난급여금          25년납/80세만기        1회20.000.000금성심근경색증진단급여금         25년납/80세만기       1회20.000.000질병입원비                5년납 5년만기                  입원1일당 50.000질병간병비                5년납5년만기     31일-60일 1.000.000질병입원의료비     5년납5년만기 30.000.000 일상생활배상      5년납5년만기 100.000.000벌금        5년납 5년만기  20.000.000방어비용       5년납 5년만기 3.000.000형사합의지원금    5년납 5년만기 22.500.000    그리고 진단금은 5년납 5년갱신으로 하는것이 좋다고 하시는 분들도 있던에 그런가요?어떤 설계사분은 자신의 것을 모두 5년납으로  해서 저렴하게 했다고 하던데 그렇게 하는것이 더 좋은가요?그리고  운전자보험은 종합보험을 들면 굳이 들 필요없는 건가요?또 상해의료비가 백만원 밖에 안되는데 너무 작은것은 아닌지요?레디 라이프케어보험을 위 보장대로 하면 보험료는 어느 정도 되나요? 남편것을 들고 제것도 들려고 하는데 너무 어렵네요.너무 질문이 많네요. 그래도 꼭 답변 부탁드립니다.</t>
  </si>
  <si>
    <t>보장의 범위는 엘플라워가 레디라이프케어보다 살짝 넓습니다..질병으로 인한 디스크를 보장해주니깐여.. 운전자특약은 통합보험에서는 가입가능하지만.. 레디라이프케어에는 없는 특약이구요.. 개인적으로는 진단비는 80세보장이 낫다고 생각하구요..의료실비 보장은 5년만기 전기납 자동갱신으로만 가입하실 수 있으니 그렇게 하셔야 하구요..진단비 부분마저 5년만기 자동갱신으로 한다면.. 나이가 들어감에 따라 발병률이당연히 높아지기에 전체적인 보험료가 5년마다 부담스럽게 올라갈 수 있다구 생각하구요.. 지금 전반적으로 설계가 잘 되어있지만.. 상해의료비 부분의 보장액이 너무 적구요.. 집안의 가장이시기에.. 아이 성장기에는 조기사망을 대비하여 사망보장을 좀 크게가져가실 수 있도록 하시면 좋겠네요.. 레디라이프케어로 같은 보장으로 설계하시면.. 보험료가 이것보다는 더 나올겁니다..적립보험료 부분이 있으니깐여.. 그래도 레디라이프케어만의 장점은 있겠구여..  날이 너무 더워서 오늘 답변 글빨두 좀 딸리네여.. ㅡㅡ;</t>
  </si>
  <si>
    <t>음주운전차와 교통사고가 났습니다. 책임보험밖에 안들었다네요. 어떻게 보상받죠?</t>
  </si>
  <si>
    <t>음주운전차와 교통사고 났습니다. 저는 전치4주-추간판탈출증?(허리와 목), 차량피해750,000원동승자는 전치2-3주, 목근육 강직....가해자는 공익근무 중이구요. 합의를 요구합니다.그런데 가해자가 책임보험만 가입된 상태이구요. 궁금한 것은?책임보험이라는게 신체손상정도에 따라 등급이 정해지고, 그 등급에 따라한도액이 정해진다고 들었습니다. 1) 저희의 위 신체 손상 정도에 따른 보험 한도액?2) 저희가 받을 수 있는 대략적인 액수?3) 추간판탈출증이라면 흔히 디스크인데     저는 디스크가 두 군데 발생했거나/악화된 경우라고 판정이 되겠죠.    이럴 경후 후유장애에 따른 보상금도 받을 수 있나요.(추후치료비 뭐 이런거....)4) 책임보험에서 보상받는 것과 무보험차상해로 보상받는 것 중 어느것이 더 유리할까요? 4)솔직히 상대가 책임 보험만 가입된 경우라 짜증납니다.   손해볼 일이야 생기지 않겠지만 굉장히 기분나쁘고(사고 자체가) 사고이후의 치료과정   과 보상처리과정에서도 신경이 너무 많이 쓰입니다.  합의라는 말을 하는데요. 형사합의와 민사합의에 대하여 설명해 주세요. 저의 경우에도 민사합의라는 것이 필요한 건가요. 그냥 제가 알기론 책임보험만 든 가해자는 책임 보험 한도 내에서 해결되면 좋고 아니면 말고 이런 식일 수도 있잖아요. "어차피 치료비와 수리비 지급하는데 뭐 어쩌라고" 식으로 나오면 어떻게 대응해야 합니까? 흔히 민사소송이라는 걸 그래서 진행하는 건가요? 아니면 무보험차상해로 보상받고 마무리짓는 건가요? 뭐가 뭔지  뭐가 더 유리한 건지 모르겠습니다. 몸은 아프고 신경쓸거는 점점 생기고.....대충 몸이나 치료받고 잊어버리고 싶은 심정도 솔직히 생깁니다. 괘씸하고 나쁜 넘이라는 생각 들지만 어떡하겠습니까?!!! 답변 부탁드립니다.</t>
  </si>
  <si>
    <t>상대방이 책임보험만 가입을 한 경우라서 자증이 많이 나죠? 비록 내차에 무보험차상해를 가입을 하고 있는 경우라도 상대방이 책임보험만 가입을 한 상태이면 보상절차도 까다롭고 자칫하면 가해자와 합의본 게 헛수고가 될 경우도 있습니다. 손해볼 일은 안 생기겟지 생각이 드시는 모양인데 절대로 그렇지가 않습니다. 손해볼 것을 각오를 해야 합니다.가해자가 책임보험이면 보험사에서는 책임보험의 한도까지만 보상을 하는데 책임보험의 한도는 치료비는 상해급수에 따라서 240만원까지 인정이 될 것이고 또 디스크가 나왔다면 나중에 장해보상금도 받을 수가 있습니다. 대게의 사람들은 책임보험은 치료비만 나오는 걸로 생각을 하는데 장해보상금도 한도가 있답니다. 책임보험일 경우 치료만 받고 그냥 합의를 하면 나중에 장해가 남더라도 장해보상금은 받을 수가 없습니다.무보험차상해는 책임보험을 초과하는 손해에 대해서 보상을 해주는 것으로 대인피해만 보상을 해주고 대물은 보상해주지 않습니다. 무보험차상해로 접수하면 일단은 치료비는 모두 보험사에서 부담을 합니다. 치료가 끝난 후에 보상은 보험약관의 기준에 의하여 보상을 해주는데 휴업손해와 위자료, 장해보상금 등이 모두 실제손해에 비해서는 많이 약합니다. 따라서 무보험차상해로 보상을 받더라도 실제손해와의 차액은 가해자로부터 받아야겠지요. 가해자와의 합의는 그때까지는 보류를 해두어야 합니다. 가해자로부터 보상을 받으려면 책임보험회사, 무보험차상해 보험사, 가해자 차주를 묶어서 소송을 하는 게 가장 확실한 방법입니다.가해자는 음주운전에 무보험이기 때문에 형사처벌을 받을 겁니다. 음주운전에 대한 처벌은 음주수치 0.01%당 10만원으로 보시면 되구요. 그럼 0.8%라고 하면 80~100만원 보면 되구요. 0.17%라면 170~200만원 정도 보면 됩니다. 그리고 피해자 진단 1주당 약 30~50만원 정도를 벌금으로 물고요. 또 무보험이기 때문에 피해자진단 에 따른 벌금을 추가합니다.피해자와 합의를 보면 무보험에 따른 벌금은 물지 않구요. 음주운전에 따른 벌금도 조금 줄어들 겁니다. 가해자가 종합보험에 가입을 한 경우이면 음주사고시 형사합의와 민사보상을 별도로 받을 수 있지만 가해자가 책임보험만 가입을 한 상태이면 이 두가지를 모두 함께 받을 수는 없습니다. 지금 당장은 가해자는 합의가 아쉽기 때문에 형사합의금으로 000만원을 지급한다라고 하지만 일단 합의가 된 이후에는 나중에 형사합의금으로 준 돈은 책임보험으로 모자라는 민사보상금이었다고 할 겁니다. 법적으로는 이것은 민사보상으로 봅니다. 이럴 경우 형사합의를 본 것은 헛수고가 되는 거죠. 애당초 형사합의에 대한 미련은 버리시고 최대한 민사보상을 제대로 받을 수 있도록 준비를 하셔야 합니다.일단은 무보험차상해로 모든(장해보상을 포함하여) 보상을 받고 보험사와 합의를 한 후에 그 뒤에 가해자에게 모자라는 걸 청구해야 하는데 지금이라도 가해자에게 재산이 있는 게 확인이 되면 그 재산에 가압류를 해두시는 게 좋습니다. 그래야 나중에 민사소송을 해서라도 가해자로부터 보상을 받을 수가 있습니다.혹시라도 무보험차상해로 보상을 받으면서 가해자와 개인합의를 하면 그 합의금은 나중에 보험사에 모두 돌려줘야 하는 거니까 아예 개인합의를 하실 생각은 하지 않는게 좋습니다. 괜히 했다가는 나중에 마음만 더 상합니다.물론 가해자가 공탁을 걸었다고 하더라도 그걸 찾으면 안 됩니다. 공탁을 찾는 것도 무보험차상해와 합의를 한 이후에 찾으셔야 합니다. 즉 가해자로부터 개인적으로 합의금을 받는 것은 무보험차상해와 합의를 한 뒤에 하셔야 된다는 말입니다. 그전에 받은 것은 모두 공제당합니다.치료에 대해서 한 말씀을 드리자면 운전자분은 mri를 찍었다고 하시니 그 필름을 보험사 직원이 가져가지 못하게 하셔야 합니다. 동의서에 사인을 해줬으면 철회를 시키구요. 동승자분은 몸이 많이 아프시면 mri를 빨리 찍는게 좋습니다.만약에 mri상에서 기왕증이 문제가 될 경우 수술을 하는 경우에는 반드시 건강보험으로 처리하여 수술을 받으시기 바랍니다. 그래야 본인부담 치료비가 좀 줄어듭니다.</t>
  </si>
  <si>
    <t>교통사고, 추돌(상대과실100%), 입원과 합의에 대해 알고 싶어요</t>
  </si>
  <si>
    <t>* 상황 설명어제 오후 2시 10분경남양주 경찰서 앞을 지나던 도중 제 앞차가 신호등이 노란불에서 빨간불로 바뀌자 흐름상 직진하지 않고 급정거를 해 버렸습니다.  어느 정도 안전거리가 있어서 저는 2M정도 스키드마크를 남기며 급정거, 앞 차와의 접촉은 없었습니다. 제 뒤에 있던 운전면허학원의 승합차량은 탑승인원의 무게탓인지 정지하지 못하고 제 차를 받았습니다. 제 앞차 운전자는 과실이 없으니 그냥 갔구요(혹시나 해서 운전면허증의 인적사항만 적어두었습니다. 괜히 적었더군요). 뒷차가 과실 인정했구요. * 차량 상태뒷 범퍼가 찌그러지지는 않았습니다. 5mm~1cm 간격으로 좀 내려 앉아버렸구요.붙어는 있습니다. 일단 어제 저녁 서울 집근처 도착하자마자 공업사에 맡겼습니다.보험 접수번호 알려주고요. * 병원문제어제 밤엔 원장이 퇴근해서 진료가 안되고, 오늘 저녁에 가기로 했습니다.몸 상태는아침에 일어나니 머리가 멍하고 울리는 듯하고뒷목과 어깨가 아프고 가끔 팔저린것 처럼 저리기도 합니다. 등쪽도 그러구요. 입원을 할거 같은데요, 회사일이 바빠서 많이 하지도 못하고. 나이롱 환자 노릇도 그렇고. 입원을 하더라도 몇 일 못할거 같은데요, 월급은 200쯤됩니다. 연봉2700정도구요. 2~3일 입원하면 치료비, 합의금 얼마나 될까요.차량 수리야 어차피 받는거고.범퍼 떨어지지만 않으면 그냥 타고 다녀도 될거 같은데 수리 안하고 돈으로 받을 수도 있나요?</t>
  </si>
  <si>
    <t>가해차량 과실 100% 인 경우 입니다 정말로 아프시고 진단결과 문제가 발견되면 입원치료를 통해 완치 하시는게 좋습니다하지만 진단결과 이상이 없으셔도 진단서는 발급되며 보통 2~3주의 가료를 요함 이라고나올겁니다 그래도 입원은 하십시오 입원후에는 가해측 보험회사에서 대인담당자가연락하거나 찾아올겁니다 자리를 비우시면 안됩니다 연락없이 오는경우가 많습니다이유는 외출증없이 환자가 자리를 비우면 병원측도 큰 문제가 생기고 피해자분도 보상에서 불이익을 받으실수 있습니다일단 대인담당 보험회사 직원은 피해자분께 진단기간동안 입원치료를 하실건지 아니면퇴원을 하실건지 물어봅니다 만약 퇴원을 하신다면 진단기간에 해당하는 치료비를돈으로 줍니다 교통사고는 의료보험 미적용이므로 2~3주간의 입원치료비도 상당합니다대략 100만원정도 부를겁니다 그정도에 만족하시고 퇴원하시는게 낫습니다여기서 중요한건 퇴원을 한다고 하면 보험회사 직원이 합의서 비슷한거에 싸인하라고 합니다 해당 사고에 대해 마무리짓겠다는 건데요 쉽게 해주시면 안되고 해당 사고로인해향후에 발생될수 있는 후유증에 대하여는 보상을 받을수 있는 약정같은걸 받아놔야합니다 물론 차량수리비는 별도보상이며 입원기간에 해당하는 인건비(?) 도 별도 입니다간단하게 정리하여 드리면 질문자께서 약 4일 입원시 받으실수 있는 금액은1) 차량수리비2) 입원기간(4일)에 해당하는 인건비(?) -&gt; 보험회사의 계산방식을 꼭 따져물어보십시오3) 총 진단기간에 해당하는 입원치료비(약 100만원) 에서    이미 입원한 기간의 치료비(4일간, 각종검사비용등 약 20만원이며 이건 보험사에서     병원에 지급하는 금액임)를 제외한 금액 약 80만원 따라서 1+2+3= 약 100만원 가량 받으실수 있겠습니다</t>
  </si>
  <si>
    <t>오토바이무면허사고 자동차 면허취득에 대해서;;</t>
  </si>
  <si>
    <t>-0-안녕하세요;; 이번 6월22일날 교통사고가 난 한 학생입니다;;당시 저는 아는누나 피자집에서 잠시 일을 도와주는도중이였습니다.무면허로 말이지요. 그리고 밤 10시쯤 음주운전한차가 저를 들이박고 [중앙선침범]병원에 데려다주고 뺑소니를치고 잡혔거든요??근데 그때저는 오토바이 라이트가 안켜져서;;저를 못봤다는 그이유로 중앙선침범은 삭제되고 뺑소니와 음주만걸렸는데요125cc미만 CT100을 타다가 무면허걸리고 하이바 미착용걸려서 한 40만원돈 벌금으로 나올꺼같은데.. 제가 아는애한테 들어보니까 같은 기종만 면허를 못따고 차면허에는 지장이없다는데..무면허 운전걸린건 초범이구요.. 오토바이 훔쳐서 걸린적은 한번도 없습니다차면허 따는 지장을 주나요??보통 네이버 답변보니까 기본이 오토바이 6개월에 차면허 2년이라고하는데..모르는사람들끼리 어디서 들을라고 하는거같기도하고.정확한 답변해주세요.기본인만큼..-_ㅠ..내공 15겁니다.</t>
  </si>
  <si>
    <t>님은 무면허운전으로 적발이 되었으므로 결격기간이 2년입니다.그러므로 2년동안은 자동차면허를 취득할 수 없게 됩니다. 여기에서 무면허운전이 오토바이를 타다가 적발이 된것과, 자동차를 운전하다 적발이 된것은 운전면허 취득에 있어 똑같은 영향을 미칩니다. 다만, 무면허운전으로 적발이 되면 자동차면허를 취득하기 위해선 결격기간이 끝나야 하며 원동기면허를 취득하고자 할 때에는 결격기간 시작일로부터 6개월이 지나면 가능합니다.</t>
  </si>
  <si>
    <t>자동차사고/차사고/교통사고/무면허/미성년자/동승자</t>
  </si>
  <si>
    <t>18살 동생놈이우연히 길가다 줏은 운전면허증의사진과 실제 얼굴이 많이 비슷하여랜트를 하였습니다. 운전자 18살동생놈 저와 제여자친구 다른친구하나이렇게 타고 낮에 놀다가 밤에바다로 출발하기로했습니다.바다에 갈때는운전자,저와 제여자친구, 다른친구놈하나이렇게 갔습니다.  무면허, 공문서위조 , 인데저희가 그만 앞차를 들이받았습니다.경찰서가면 크게 번지게 약점잡힌거라250만원에 개인합의보고돌려보냈습니다.랜트카는 좀 적당히 박살났고 ..면허 위조 , 이런거 다걸렸는데.. 주위에서는,공문서를위조해, 랜트를한 후배놈과,무면허 임에도 운전을한 , 친구놈이다 보상하는것이지 ,거기에 타고있던친구와, 저와 제여자친구는 아무잘못이없다는군요,,이게 사실인가요??, 운전자의 아버님이, 니들 부모님한테, 다 사실을 알리고 돈을 바다내겠다며반협박적으로 말을하셨는데,솔직히 , 부모님한테 알리는거 두렵지않는데요,제여자친구가 공부하는여자친구고 ,저는 옛날부터 좀,안좋은 그런놈이라,교제한지 1년이넘었는데, 여자쪽 부모님깨서탐탁지 않아하셨는데,,, 이번일 걸리면정말 교제를 지속못할까봐 두렵내요, 당당하게 운전자내 ,아버님한테 전화해서 ,동승자는 아무런 하자가없다니까, 제여자친구 부모님께 연락하지마십시오라고 얘기하면 되는건가요?그리고 바다가는거면 호의동승일텐데 ,저희도 어느정도 책임이있는건가요?, 저희가 드리받았는데,동승자들이, 통증을 호소하면 , 운전자가 저희의 치료비를 부담하는것인가요?, 공문서위조를해 랜트를함무면허에 미성년자인데교통사고를냄 ,동승자들이 어떻게 되는지좀 설명해주세요</t>
  </si>
  <si>
    <t>몇가지 예를 들어서 말씀드리겠습니다.  만약 운전자 분께서 차량을 범죄 행위의 목적으로  운전면허를 위변조 하고 공문서를 위변조 한뒤 차량을 사용하였고 그차량을 같이 타고 범 죄행 그 범죄행위를 묵인하엿다면 방조 죄가 성립됩니다.  하지만 또다른 예를 들어 운전 자가 음주운전을 하였고 거기에 질문자 님이 동승하여 음주운전사가 사고를 내서 탑승자 님께서 다치셧다면 음주운전자는  질문자님에게 배상책임을 지게 됩니다. 다만 질문자님 께서 어느정도 인지 하셧다시피 보상을 받으실때 음주운전호의동승자 책임을 지게되어 어느정도 비율을 금액을 차감받으셔서 보상을 받게 되는것입니다.  결론적으로  질문자님의 상황을 본다면 범죄행위로 차량이 사용되지 않았고 대가를 지불 한 유상동승이 아닌 단순 호의동승 관계였으로 동승자들은 자동차 사고로 동승자들은 피 해당사자에게 배상책임이 발생되지 않는다고 생각이됩니다.  처리 잘되시길 빌며 부족한 내용이나 더 궁금하신게 있으시면 멜이나 쪽지 주세여~</t>
  </si>
  <si>
    <t>교통사고 뺑소니를 했는데... [내공최대!!120]</t>
  </si>
  <si>
    <t>제가 차를 타고 가는데요  저 빨강색으로 칠한 차가 제 차입니다. 그런데 파랑색 차(상대방차)를 뒷부분을 살짝 스치고 갔습니다. 상대방도 모르는것 같아서 그냥 지나쳤는데, 때마침 지나가던 택시가 저의 차를 보고 차번호/차를 외우고 신고를 해버렸습니다. 그것도 뺑소니로..... 그래서 그 상대방은 그 사실을 알고  2주진단을 끊어서 병원에 입원을 했습니다. 그래서 저와 상대방이 만나 합의를 봐야되는데...... 어떻게 하면 좋을까요,... 아래 그림을 참고하면서 자세히 알려주세요 내공은 120드릴께요 최대내공이니 자세히 친절하게 설명해주세요^^</t>
  </si>
  <si>
    <t>일단은 경찰서에 진단서 제출이 완료된 상태라와 목격자가 경찰서에 유선 신고를 하엿다 면중간에 인정에 매달려서 뺑신고를 빼기에는 조금은 늦은것 같아 안타깝습니다. 일단은 교통사고를 유발하게되면 민사, 형사, 행정상의 3대 책임을 지게 됩니다. 여기서 보 통 형사책임은 교통사고 처리 특례법에 의해서 종합보험에 가입되어 있고 10대 중과실 및  사망사고가 아닐경우에는 책임을 지지 않게 됩니다. 하지만 질문자님과 같은 경우에는  10대중과실 중에 하나인 뺑소니가 성립되어서 형사책임도 지게 됩니다.  실형이나 벌금을 받으실 수 있다는 것입니다.    일단 민사책임은 종합보험이 가입되어 있으시면 보험사 접수로  상대차량 및  병원치료 민사합의금 등은 보험사에서 해결하게 됩니다.  세가지 중에서 제일 중요한 형사책임은 전과기록이 남을 수 있기 때문에 가장 적극적으로 해결하셔야 됩니다. 200만원 이상 벌금시에는 사회생활상 상당한 불이익을 받게 되오니  참고하셔야 됩니다.  그래서 형량 및 벌금을 줄이기 위해서 형사합의라는 것을 하셔야 되 데 보통 진단 주당 70에서 100선으로 합의하는경우가 많습니다.  민사 합의와는 별개이오 니 참고 하십시오.  그리고 한가지 질문자님께 유리한점은 초범이고 사고내용이 크지않으 며 고의성이 없다는게 보여지면 정상참작이 많이 됩니다.  행정책임은 범칙금과 면허벌점을 받게됩니다. 이상황은 해당 경찰관에게 문의하시면 바 답변해 드릴겁니다. 사고내용으로 봤을땐는 상대방 차량에게도 최대 30퍼센트에 과실을 물을 수 있으나  그것 은 민사를 담당하는 보험사측에서 담당할 사항이기에 상세히 기술은 하지 않겟습니다. 처음 겪으시는 일이라 많이 경황이 없으실 줄 알겠지만  침착하게 형사합의 및 보험처리를 진행하신다면 그리 큰문제 없이 넘어가실 수도 있습니다.  이렇게 네이버 지식 이외에도  담당경찰관을 찾아가 조언을 구하거나 대법원 사이트에 뺑소니 판례를 보신다면 많은 도 움이 되실겁니다.    답변에 부족한 점이나 더 궁금신게 있으시면 추가질문이나 메일 쪽지등을 주시면 상세히 답변드리겟습니다.</t>
  </si>
  <si>
    <t>교차로에서 교통사고가 났습니다 1.경찰서에 신고를 했는데 과실비율이 안 나오네요 원래 그런건가요??2. 저는 동승자였구요 남자친구가 운전을 했습니다. 둘다 3주 나왔구요    상대편 차도 3주정도 나온거 같습니다. 저희는 종합보험이고 상대측은 책임보험인데요   어떤차이가 있나요?? 저희가 추후에 합의를 따로 해야 하는 건가요??3.서로 보험사들이 상대편의 잘못이 더 많다구 하고있는데요 결정은 어떻게 나는지요??4.저는 직장인인데 일을 못한 부분에 대해서 어느보험이 저에게 보상을 해주나요??5.상대편은 안전벨트도 안했는데 이건 과실에 전혀 영향을 못 끼치나요?? 사고가 첨이라 다황스럽기도 하고 아는것도 없어 답답하네요..좀 알려주세요</t>
  </si>
  <si>
    <t>1.      참고로  교차로에서는  거의 대부분이  쌍방 과실입니다~!!        아마도 아직 사고처리가 모두 끝나지 않고 계속 조사중이기 때문에  서로 과실        여부가 안나온 것 같습니다..          만약 모두 끝난 상황인데  과실여부에 대해 언급이 없다면  상대방이 100프로 책임        을   지는 것입니다.!~  이때는~   치료하면서 요양하고  차고치고  보상 받고 하고싶은거        하시면 됩니다.         경찰서에서는 조사할때  보험직원이 가는것이 아니라  직접 당사자 운전자들이        한사람씩 들어가서   일대일로  현장상황설명하고  증언하고 이런식입니다.!!!          들어가기 전에  보험회사 직원과  먼저  있는  그대로의 상황을  상의하신 후에         들어가시는것이 좋습니다.!!!  아마 도로교통과 인지..잘 기억이 안나지만.         담당 경관이 있습니다!! 2.      쉽게  말하면   질문자님이  가입하신 종합보험은    배상금액이  크고          상대방의    책임보험은    최소한의 금액만  배상하는    건데요..                   예를 들어 책임보험만 가입한 사람이.... 전적으로 잘못해서   상당히 큰액수의         사고를 냈다면        책임보험 보상한도액이  100만원인데   사고로 인해 보상할 금액         이   1000만원이라면   나머지 900 만원은   자기 사비로 보상해야 합니다..         종합보험은  여러가지 특약이 추가 되고 보상한도액도 커지나         책임보험은 말그대로 최소한의 책임만...지는  돈없는 사람이 차 타서  사고내고         난 돈없으니 몸으로 때우겟다  이런사람들을 없애기 위한정도....로 이해하심좋         겟네요..            최고 간단히  설명했는데...이해 가시는지~~^^             진단은    그냥 아푸다고  소리지르고  하면   병원마다 약간의 차이는 있지만             거의 기본 3주부터 시작됩니다  4주 에서 5주  이렇게 커질수록  난감한            상황이 닥치구요   5주는 형사처벌도 가능합니다.  이럴땐 개별적인  합의가           필요할 수도 있습니다 !!   상대방 과실 100프로 인정으로 승리하신다면  최고죠~!!!            합의시에는 후유증 문제까지 모두 미리 서면에 표기하여야 뒷탈이 없습니다.         허나 돈보다 사람몸이 먼저이니~~ 몸 관리에 최선을 다하시구요... 3.     현장조사 및   스키드 마크   신호 위반여부   등의   종합적인   과정을   조사해서        과실여부의 크기  소위   2대8로   5대5로  과실책임 결정!!  이런식으로 결정이        나는데    이건   조사하다 보면   거의  다 밝혀지는데요           분명한  것은   자기의 과실을 줄이려고   어느 한쪽은   거짓말을 하는게 대부분인데요         이것 엮시  거의  다  밝혀지니 왼만하면  거짓증언은 하지 마시구요~ 나중에 불리        할 수 있으니까요----          그리고 가입하신 보험회사에서  출동한   보험회사 직원의 능력이   몇대 몇일지에        많은 작용을 하기도 합니다.....어리버리한 직원들 많거든요.... 기가 센 상대방 보험사        직원이 하는말이    다 맞다고 인정하는...이런 직원도 있답니다...  4.     상대방의  과실 100프로 인정시   모든것(차량 손상 보상  치료  렌트카  보상  등의        손실보상(일을못함등등))을 상대방 보험사가 전부 책임지며        질문자님의   보험사에서는   사고로 인한 할증이 붙지 않습니다!!         참고로 만약에  몇대 몇으로  쌍방 과실인정이 되면  서로 상대방 보험사가 보상합니다.        아르바이트생은 거의 안되고       세금내시면서  월급받는 직장이어야 가능하구요.        평균 월수입 나누기 일수 같은  표준 액으로 해서 하는 게 있는데요.         보험사가 알아서 보상해줍니다....보험사는 아프리카법 같은 것이 있어서요..        5.     어떤 사고이길래   벨트 착용유무를 예기하시는지 모르겟으나~       궂이   저 사항으로 따지자면 안전벨트 미착용 정도의 벌금을 때리는 수준이        태반이구요       음주운전이나  상대방이 핸드폰을 사용중이거나   신호 위반이거나 중앙선 침범이거       나  이런것이 더 효과적인  주장이 될 수 있습니다.       사고난 후   현장을   훼손하지 않은 그대로의 사진도  잘못을 안한 쪽에게는  상당히        유리하고요~  주변의   목격자들을 찾는 방법도   효과적 일 수 있습니다.!!!! 만약  잘못하신 점이 없다고 생각하신다면   서둘러 입원하셔서  누릴것 할것 다하시구요 잘못한게 있는데  없다고 예기하셧다면..   일이 커지기 전에   인정할건 인정하시구  털어버리시는게 정신건강에 좋으십니다!!!!    만족할 만한 답변이 되셧는지요~^^?  그럼  좋은 결과  있으시길 빌께요~</t>
  </si>
  <si>
    <t>요부 추간판 탈출증 제4-5요추간 수술후 교통사고</t>
  </si>
  <si>
    <t>2004년 1월  요부 추간판 탈출증 제4-5요추간  진단을 받고 2-3cm 절개후 내시경 수술을 하였습니다. 이후 직장 생활 및 활동을 하는데 문제 없이 생활하였는데 2005년 9월 9일 뒷차가 추돌하는 사고를 당하고 약 삼주간 진단을 받고 삼개월간 물리치료등 통원치료를 하였습니다. 이사고로 인한 보상절차는 모두 끝난상태구요. 제법 시간이 지났음에도 계속 요부 통증과 다리저림 증상때문에 고민중 금호생명에 가입하고 있는 운전자 보험에서 교통사고후 장애진단을 받으면 지급되는 보험금에 대해 알게 됐습니다. 디스크 수술전 가입한 보험인데 교통사고로 수술한건 아니지만 수술후 교통사고가 났고 이후 증상으로 인해 장애진단을 받는다면 보험료 지급을 받을수 있나요.장애진단 받는데 비용도 많이 든다고 하고 이후 또 수술을 해야 할지도 모르고 답답한 마음에 글을 올립니다. 질문1. 요부 추간판 탈출증 제4-5요추간 수술후 장애진단을 받을수 있나요.            있다면 몇급정도인지.질문2. 디스크 수술한뒤  교통사고이후 불편함으로 인한 장애진단시 보험료를  받을수             있는지.</t>
  </si>
  <si>
    <t>질문1. 요부 추간판 탈출증 제4-5요추간 수술후 장애진단을 받을수 있나요.            있다면 몇급정도인지.=========받기 힘듭니다..2004.01 이면 벌써 24개월이 지나서 보험료 청구 시효는 끝났고 그러 므로 개인 보험금은 법적으론 시효가 종결 했습니다.. (= 개인 보험은 24 개월 입니다.)    질문2. 디스크 수술한뒤  교통사고이후 불편함으로 인한 장애진단시 보험료를  받을수             있는지.===========먼저 가입한 보험사에 익명으로 문의를 하신후 처리 하세요..괜히 안되는 일로  돈만 낭비하는 경우 생깁니다..</t>
  </si>
  <si>
    <t>강북구쪽에 좋은 교통사고 전문병원 있나요??</t>
  </si>
  <si>
    <t>8월 3일 버스에 타고있다 사고가 났습니다.버스가 신호위반을 하며 횡단보도를 지나다 오토바이와 접촉사고가 있었고버스 뒤쪽에 앉아 있던 제 와이프는 급정거에 몸이 앞으로 쏠리며 앞의자에 세게 부딪혔습니다.버스기사의 이름과 전화번호를 받고 혹시몰라 차량번호까지 적어두었고,당일은 별다른 통증이 없어 그냥 넘어갔습니다. 다음날 부터 허리에 통증이 오기 시작했고 버스회사에 연락했습니다.사고처리 담당자가 자리없다고해서 연락처만 남기고 끊었습니다.버스기사에게 전화가 오더니 30만원에 합의보자 하더군요. 통증이 심하며 제대로 된 치료를 받고 싶다며 보험처리 해달라고 했습니다.버스회사는 담당자가 없다고 핑계만 대고 기사는 말도 안되는 하소연만 하며 또 하루가 지났습니다. 안되겠다 싶어 5일에 입원을 했습니다. (이 날부터는 무릎의 통증이 더 심해졌습니다.)하월곡동에 있는 동서병원입니다.그 이후로도 버스회사는 모른척하고 기사와의 실갱이에 시달리다결국 8일에 진단서를 가지고 경찰에 사고 접수를 했고 경찰이 직접 버스회사로 전화해 사고 담당자 바꿔달라니 바로 바꿔주더군요. 다음날인 9일 보험 접수도 해주었습니다. 보험접수가 되었으니 고민 하나는 해결된 것인데요.문제는 병원입니다. 지금 있는 병원의 의사는 초진시에도 사람 얼굴 한번 쳐다보지 않더이다.엑스레이 찍어오라더니 엑스레이만 들여다보며 문제없다고 합니다.무릎에 멍이 들고 부었다해도 쳐다보지도 않고 적지도 않더이다. 일단 입원은 했는데 그 이후 병실에 내진을 와서도 꾀병부리는 사람 취급하며 제대로 봐주지도 않고 물리치료도 제대로 오더를 내리지 않아 간단한 것만 해주고 있습니다. 외상이 없다고 진단은 2주가 나왔고 와이프는 여전히 계단을 오르내리지 못할만큼 무릎에 심한 통증이 있습니다. 허리는 여전히 뻐근한 상태고요.병실도 추가금 내야하는 4인실이라면서 너무 좁아 보호자 침대를 끝까지 빼지도 못할 정도이고 화장실도 따로 없고 냉장고도 따로 없고 공동 샤워실도 엉망이고... 이대로 가면 엉망인 시설에 불편을 격으며 제대로 된 치료도 받지 못하고 강제 퇴원 당할 것 같습니다. 추가진단도 안해주기로 유명하답니다. 물리치료시설이 좋은 우신향병원에 갔다가 입원실이 없다하여 이곳으로 온 것입니다. 집근처에 있는 대한병원은 사고 당일이나 다음날이 아닌 환자는 받지 않는 답니다. 제가 사는 곳이 강북구 번동인데요.근처에 이런 치료 잘하며 친절하고 시설좋은, 입원 가능한 병원이 있으면 소개 부탁드립니다. 보험사와의 관계에서도 환자의 편의를 많이 봐주는 곳이라면 더더욱 좋습니다.비슷한 경험 있으신분의 추천 부탁드립니다.긴글 읽어주셔서 감사합니다.</t>
  </si>
  <si>
    <t>8월 3일 사고고 지금까지(= 13일)  무릎부위에 통증이 정말 있나요?? 보통 교통사고시 3~5일 정도의 통증은 많이 생기나 1주일 넘게 통증은 ??? 먼저 담당 의사에게 정밀 검사 의뢰 하세요.. 거부 하면 만약 검사해서 나오면 그 치료기간을 놓친 부분에 대한 책임을 져라 하고  하면서 강력하게 요구 하세요.. 안되면 의보사용하면 됩니다. 그러면 의보하고 버스공제회 하고 나중에 치료비 가지고 싸우나 그건 아마 버스공제가 이길겁니다.===== 님의 추가 부담은 없고요..  ==========친절하고 환자 편에 서는 병원은 아마 최근에 개업? 한 병원 정도 입니다.. 제가 아는 병원은 그쪽은 원자력 병원 근처에 최근에 개업한 병원을 알고 있습니다만,  그래도 그 병원 입원할려면 지금 있는 병원의 입원 소견서가 필요 합니다..</t>
  </si>
  <si>
    <t>[급!!!] 미국에서 교통사고 났어요!!</t>
  </si>
  <si>
    <t>저는 시애틀에 살고있습니다..오늘 낮에 맥도날드 가다가 앞에 다람쥐가 빙글빙글 돌고있어서 속도를 줄였는데요속도를 줄이다가 그 다람쥐가 안비켜서 할수없이 멈춰섰습니다.. 근데 한 1초후에 쾅! 하고 제 차 뒤를 박았습니다.. 제 차는 뒤에 스크래치좀 있고 범퍼가 좀 밑으로 찌그러졌구요.. 트렁크가 안닫히구요..그정도인데 저를 박은차는 완전히 박살나서 폐차해야겠다 싶을정도로 심합니다..  일단 그동안 뒤에서 박으면 뒤에사람이 100% 과실이다라는걸 하도 많이 들어서그거는 알겠는데요...제가 그때는 몰랐는데 지금 몇시간 지나서보니 목이랑 허리가 아프군요... 보험사에는 전화를 했구요.. 근데 가장 궁금한게변호사를 사야 좋은가요?? 제 친구는 저랑 같은류의 사고를 경험했는데 변호사를썼다고 들었습니다.. 그리고 뭐 병원비 변호사비 차고치는비 다 하고도 2000~3000불 남아서 자기가 썼다고 하구요..  제가 변호사를 사야하는지.. 산다면 얼마나 더 이익을 보는지저한테 들어오는 합의금은 어느정도 되는지.. 궁금합니다.  뒤에서 저 박은사람은 미국사람 젊은 남자였는데 20대후반으로 보이는.. 사고후에 제가 놀라서 차에 가만히 계속 앉아있었는데도괜찮은지 와보지도않고 경찰이랑 엠뷸런스 오고난후에도 저한테 말 한마디 걸어보지도 않고 눈도 안마주치고 짜증난다는 표정으로 차를 치우고있더군요..  어쨋든 오늘 저녁에 일가는것도 사고나서 못가고 내일도 못갈거같구요..내일쯤에 병원에 가볼생각입니다..  합의금은 얼마정도 받아야하는지.. 변호사 선임해야하는지좀.. 알려주세요 부탁합니다!</t>
  </si>
  <si>
    <t>미국 사고는 그 지방 한인회로 가서 도움을 요청하세요.. 아니면 교회로 가서 목사님에게 문의 하면 처리 해줍니다.. 한국 기준으로 하면 목 허리 통증이 1주일 네에 갈아 앉으면 그냥 합의 하시면 되고  그후도 심하면 정밀 검사해서 이상여부 판단해서 디스크 나오면 소송거세요..</t>
  </si>
  <si>
    <t>교통사고합의 어떻게 할까요</t>
  </si>
  <si>
    <t>교통사고로 추간판탈출증의 진단을 받았습니다.(전 탑승자로 후미충돌입니다)보험회사에서는  한시장해 5년 11% 또는 영구장해 5.75% 에 해당된다고 합의하자고하네요합의금은 1200만원 이라고합니다.제가 개인적으로 들어논 보험이있는데 상해 후유 장해보상을 받기위해서는 한시장해가 좋을까요 아님 영구장해가좋을까요.그리고  장해보상은 어떻게받아야하나요 6개월 이지나야 한다고하는데 맞는말인가요전문가님의 의견을 듣고싶네요</t>
  </si>
  <si>
    <t>교통사고로 추간판탈출증의 진단을 받았습니다.(전 탑승자로 후미충돌입니다)===========과실 없어 보이며, 보험회사에서는  한시장해 5년 11% 또는 영구장해 5.75% 에 해당된다고 합의하자고하네요합의금은 1200만원 이라고합니다.============디스크 1마디 수술한 경우네요..경추 (= 목부분) 한마디 수술 하고 5년 한시 기여도 50% 아니면 영구 장애 인정시는 기여도 25% 이네요..  제가 개인적으로 들어논 보험이있는데 상해 후유 장해보상을 받기위해서는 한시장해가 좋을까요 아님 영구장해가좋을까요.그리고  장해보상은 어떻게받아야하나요 6개월 이지나야 한다고하는데 맞는말인가요전문가님의 의견을 듣고싶네요=============먼저 개인 생명보험부터 처리 하세요..개인 생명 보험은 기본이 영구장애 아니면 까다롭게 굴고  보험금 청구시 보험사 보험개약자의 인감 3통 받아서 기존에 발급된 의료 자료 받아 봅니다.그리고 어차피 보험사간이니 아마 자동차 보험사에 협조 요청해서 처리 결과 구두로 통보 합니다. 이때 담당자 맘만 먹으면 영구든 한시 5년이든 보험금 지불 거절 사유가 됩니다. 한시 5년 기여도 50%는 보험사 약관상 영구가 아니니 보험료 미지급 사유가 되고 , 영구 기여도 25%는 보험사 통상적으로 사고 기여도 30% 미만은 보험료 불지급 사유가 됩니다..  &lt;== 위 경우는 깐깐한 보험 조사관일 경우 입니다.. 보통 디스크 한마디 수술시 급수로는 5급 이고 장해보험상은 10% 장애 보상나가는되 제 같으면 개인 보험 먼저 처리하고 나중에 자동차 합의 합니다.. 참조나 하세요..</t>
  </si>
  <si>
    <t>운전자보험 추천좀해주세여</t>
  </si>
  <si>
    <t>우선 전 24살이고여 무슨병걸린적없고 병도 없는 건강한 청년이에여제가 전에도 글한번올린적이있는데 그때도 좋은글들이 많이 올라왔거든여 그런데 어떤분을 글을보게 되서 이렇게 다시 올려여 좋은 운전자 보험좀 추천해주세여 그분의 글에 나온것좀 적어볼께여 이것과 똑같거나 비슷한 보험을 추천해주세여 틀린부분은 솔직히 이건 틀리다고 말해주시고여 그리고 추천하시려는 보험이 제가 조건건것보다 좋은점과 나쁜점이 있으면 솔직히 말씀해주세여 그리고 보험료가 얼마정도되고 만기환급은 어느정도되는지도 알려주세여1일반상해 사망 휴유장애시 1억원2교통사고사망 휴유장애시 1억원3사망시 2000만원4부상진단수 500만원(6주) 1000만원 1500만원5구속또는기소만되도 500만원보상(어떤대는 구속되야지 준다고함)6방어비용이거에 전 중점을 맞췄어여 그리고 면허정지,취소,대인 대물사고, 할증지원금,긴급비용,사고수습등도 보니까 그것들도 자기가추천하는 보험은 어덯다고 이렇게 알려주셨음 좋겠어여그리고 제가 머 잘못아는게 있으면 알려주세여마지막으로 중복보장과,의료보장이라고 이걸 말씀하시는분도있는데 이게 먼지 좀 알려주셨음좋겠어여 그리고 10대과실중 몇개 적용이않되는 보험도 있나여? 하이튼 저에게는 한번정해야돼는데 중요한일이니까 좀 솔직히 자세히좀 알려주세여 그리고 좋은보험추천해주세여</t>
  </si>
  <si>
    <t>작성일2006.08.14</t>
  </si>
  <si>
    <t>안녕하세요^^ 중점을 두신다고 하신 것에대한 보험상품에 대한 것들은여기에 쓰기엔 너무 길어질것 같아서 제 블로그에 있는 자료를 링크로 걸어둡니다^^ 운전자의 사망 및 후유장해 보상금 상해의료비 벌금 방어비용 (변호사 고용비) 형사합의지원금 기타 보상금    그리고 중복보장이란 하나의 보험사고에 대하여 두 가지 이상의 복수의 보험상품에서 보험금을 지급받을 수 있도록 가입한 상태를 말합니다. 정액보상방식의 보험상품은 동일한 보장을 복수로 가입해도 중복하여 보상을 받을 수 있으므로 중복보장이 가능하지만 손해보험의 실손보장은 동일한 보장을 복수로 가입한 경우 가입금액의 합계액이 손해액에 미달하지 않는 한 중복하여 보장을 받을 수 없습니다. [출처] 인슈넷 그리고 이곳 지식인에서 질문하시면 여러가지 광고글 밖에 눈에 안들어오실꺼라고 생각합니다.보험은 무엇보다 직접 비교하고 견적도 내보고 상담도 해보시고 결정하시는게 좋습니다.특히 요즘엔 유용한 무료 비교견적 싸이트 들이 많이 생겨서 쉽고 빠르게 보험료 비교도 해보고 상담도 해보실 수 있구요.비교견적 해주는 싸이트들이란 보험대리사로 보험사의 보험상품들을 다 비교해서 조건에 맞게 가장 알뜰하고 좋은 상품을 추천해주고 연결해주는 회사라고 보시면 됩니다. 보험사와 고객간의 중개인역할을 해주는 거죠. 따라서 무료 비교견적 싸이트를 이용하면 자신에게 맞는 조건에서 좀 더 저렴한 곳을 선택하시는대 가장 효과적일 것 같네요. 참, 물론 각 싸이트 별로 보험료가 비슷해도 가입 후 사후관리 및 서비스에 대해서도 잘 알아 보시구요.^^ 자동차보험비교견적,생명보험비교견적,보험비교사이트순위                       보험비교사이트 순위 2006년 7월 19일자  분야순위사이트명/기업명전체순위분야점유율1-인슈넷369 ▲342.34%2-인스밸리1,042 ▼214.32%3-카라인슈1,853 ▼67.62%4-보험리더스2,688 ▼2425.04%5-행복보험설계2,711 ▼554.87%6-아이티에스3,951 ▼1993.14%7-넥스트인슈4,273 ▲32.82%8-팍스인슈4,574 ▼1652.58%9▲1보험넷6,101 ▲31.74%10▼1제니스라이프6,532 ▼2521.59%11-다이렉트보험원6,570 ▼1751.58%12-아마존인슈㈜6,875 ▼4611.48%13-인슈포탈7,858 ▼2831.22%14▲1웰컴인슈9,863 ▼1780.88%15▼1인스인포9,904 ▼9060.87%                                                                                              출처: 랭키닷컴    분야순위: 최근 12주간의 시간당 방문자수 (User Session Visits) 데이터를 누적하여 집계한 순위.전체순위: 전체 사이트 중 해당 사이트가 차지하는 순위.분야점유율: 해당 분야에 속한 사이트의 시간당 방문자 수 중 해당 사이트가 차지하는 비율.</t>
  </si>
  <si>
    <t>2006.08.17.</t>
  </si>
  <si>
    <t>급해용!! 교통사고가 났는데...</t>
  </si>
  <si>
    <t>얼마전 마트에서 접촉사고가 났어요 주차장 올라가던중 차가 힘을 받지 못해서 비상등을 키고 기아 바꾸고 올라가능데 차가 밀리는 바람에 뒤에차를 살짝 박았거든요 바로 브레이크를 밟았고..제가 초보에다가 경황이 엄어써..브레이크만 밟은체로 가만히 있어서..마트직원이 와서 차를 움직여 줫고.. 그사이에 전 내려서 뒤에분에게 죄송하다고 인사를 하고 마트 직원이 박은거면 올라가서 얘기하라고 해서.. 우선 주차장에 들어와 주차를 했어요. 뒤에분도 저를 따라오길래 그분 주차하는데를 보고 주차를 다하고 가방을 가지고 내렷능데 그분이 사라지셧더군요.. 글애서 연락을 할라고 그분차에 가서 연락처를 볼라하능데 딱 번호부분만 보이지 않고 해서..마트에서 그분을 찾다가 몬찾아서 다시 제차에 와서 한 이십분정도 기둘리다가 제 연락처를 남기고(물론 죄송하다는 말과 함께) 볼일보구 왓는데 그사이 벌써 나가셧드라고요.. 사고 난지 이틀이 지났는데 그분한테 연락도 엄꼬 해서 짐 답답해 죽겟습니다. 초보인지라 너무 당황해서 그분 번호판도 적지도 몬햇고.. 혹시 경찰서에 사고접수라도 한건 아닌지..걱정돼 미치겟어요.. 혹시 교통사고 접수한걸 알아볼수 잇는 건 업나요???? 접수를 했다면 어떤 조치가 내려지는지..ㅠㅠ 물론 차에 제 연락처도 적혀잇엇고 그분이 제 주차한 위치도 알았는데 연락이 엄어서..ㅠㅠㅠㅠ 여기서 제가 대처할 수 있는 사항이 어떤것들이 있죠???? 도와주세요!!!!!!!!!!!!!!!!!!!!!!!!!!!!!ㅠㅠㅠㅠ</t>
  </si>
  <si>
    <t>크게 염려하실 일은 아닙니다. 초보운전이라서 오르막에서 약간 밀린 것 같은데 그 정도로는 사람은 다치지 않습니다. 물론 범퍼끼리 부딪쳐서 기스가 조금 생길 수도 있지만 그 정도를 가지고 보상처리를 해달라고 할 사람들이었으면 벌써 현장에서 보험처리를 해달라고 했을 겁니다.    피해가 아주 경미하고 해서 그냥 넘어갈 걸로 보입니다. 게다가 피해차량에 연락처를 남겨두었다면서요. 그렇다면 괜찮습니다. 너무 걱정은 하지 않아도 됩니다. 굳이 마음의 부담이 남으면 인근 파출소에 신고를 하세요. 만약에 신고가 들어오면 연락달라고 해두시면 뺑소니와 관련된 어려움은 없을 겁니다.</t>
  </si>
  <si>
    <t>교통사고로 입원상태인데 합의금 해결과 다른병원으로 옮기고 싶어요..</t>
  </si>
  <si>
    <t>뒤에서 가해자가 박아서 100%상대방 과실입니다. 현제 4일째 입원상태입니다. 교통사고전에 목 어깨 통증으로 고생을 해왔습니다.  목부분 시티촬영한적이 있고, 부은디스크라고 한것 같습니다. 그외 허리는 한번 목을 몇 번 엑스레이 찍은적이 있습니다.  최근 사고나기 전에 엑스레이 찍었을 때는 아무이상이 없는 정상의  뼈 모양이라고 했습니다. 그리고 지금 사흘 입원했는데 원무과 사무국장이 퇴원하고, 합의 하라네요. 그래서 아프다고 안한다고 했습니다. 차도 견적이 별로 안나와서 합의금을 얼마 못받을거란 생뚱맞은소리나 하구요 지금 심정이 너무 괴롭습니다. 집근처로 병원을 옮기려고 하는데 들은 얘기로는 이런경우 다른병원에서 잘 안받아준다고 하는거 같습니다. 엠알아이 촬영도 안해주고, 퇴원시키고 합의금도 얼마 받을게 없다는 말에 일단은 계속 입원한다고 버티면서 알아보려고 합니다.  저에게 정보가 될만한 지식을 많이 부탁드립니다.  그리고 치료비가 어느정도 적용되는지도 대충알고 싶구요..  기왕증이란것도 마음에 무척걸립니다.  그리고 덜컥 첫날에 작은글씨가 있으리라 생각도 못하고 나중에 인터넷을 찾아보니 사고확인서에 작은글씨로 필름 의료기록열람 대출에 승인한다는 내용이 있다네여.. 그것을 그냥 싸인해줘버려서 오늘 취소 내용증명을 보낸상태입니다. 골치아프네여 정말 ㅠㅠ  글고 집근처 병원으로 옮기려는데 거기에 수술안하고 디스크 고치는 기계가 있다는데 치료받는게 200만원정도인가 그렇습니다. 이러면 저는 기왕증이 적용안될경우는 얼마정도의 치료가 가능한지..  그외 여러가지 도움될만한  말 많이 부탁드립니다.</t>
  </si>
  <si>
    <t>그 병원 원무과장이 좀 질이 안 좋은 놈인 거 같습니다. 아픈 피해자한테 빨리 퇴원하고 하의를 보라고 하는 건 자기가 관여할 일이 아닌 거죠. 자기는 나중에 병원비 돈계산만 하면 되는 거지 자기가 뭔데 피해자더러 합의를 보라마라 할 수가 있나요?   요즘 이런 원무과장이 꽤나 있는 것 같습니다. 원무과장 입장에서는 보험사에 잘 보여 병원비 결제가 수월하게 되면 참 좋은 일이지만 그렇다고 해서 피해자에게 불이익을 주면서까지 퇴원을 강요하고 합의를 강요해서는 안 되겠죠.   원무과장의 말은 무시하세요. 님께서 아프시면 얼마든지 입원치료를 받을 수가 있습니다. 초진이 끝나고 추가진단도 받을 수가 있구요. 이런 부분은 님께서 보상에 대해서 좀 알고계셔야지 주장이 가능합니다. 아무것도 모르는 상태에서는 주장을 할 수가 없을 뿐더러 주장을 해도 먹혀들지를 않겠죠.   병원에서 피해자를 강제로 퇴원을 시키거나 입원을 거부하는 경우에 피해자가 대처할 수 있는 방법은 일단은 의료법 위반으로 담당의사와 원무과장을 형사고소하는 것입니다. 의료법을 보면  제16조 (진료의 거부금지등) ①의료인은 진료 또는 조산의 요구를 받은 때에는 정당한 이유없이 이를 거부하지 못한다.②의료인은 응급환자에 대하여 응급의료에관한법률이 정하는 바에 따라 최선의 처치를 행하여야 한다.&lt;개정 1994.1.7&gt;    이를 위반하면 제68조 (벌칙) 제16조제1항, 제18조제1항·제2항(제1항 단서 후단 및 제2항 단서의 규정을 제외한다)의 규정에 위반한 자는 1년 이하의 징역 또는 300만원 이하의 벌금에 처한다.&lt;개정 1994.1.7&gt;[전문개정 1987.11.28] 제70조 (양벌규정) 법인의 대표자 또는 법인이나 개인의 대리인, 사용인 기타 종업원이 제66조 내지 제69조의 위반행위를 한 때에는 행위자를 처벌하는 외에 그 법인 또는 개인에 대하여도 각 본조에 규정된 벌금형을 과한다.      일단은 이렇게 대응이 가능하구요. 굳이 병원에서 자동차보험으로 치료하는 걸 못마땅히 여기면 차라리 건강보험으로 치료를 받으세요. 건강보험으로 전환하여 치료를 받으면 보험사에서는 전혀 터치를 하지 못합니다 그리고 원무과장도 별 말을 하지 못하구요.    만약에 건강보험으로 치료받는 것 조차 거부하며는 이때는 국민건강보험법으로 대응을 하실 수가 있습니다. 제40조  (요양기관) ①요양급여(간호 및 이송을 제외한다)는 다음 각호의 요양기관에서 행한다. 이 경우 보건복지부장관은 공익 또는 국가시책상 요양기관으로 적합하지 아니하다고 인정되는 의료기관등으로서 대통령령이 정하는 의료기관등은 요양기관에서 제외할 수 있다. &lt;개정 2003.9.29&gt;1. 의료법에 의하여 개설된 의료기관2. 약사법에 의하여 등록된 약국3. 약사법 제72조의12의 규정에 의하여 설립된 한국희귀의약품센터4. 지역보건법에 의한 보건소·보건의료원 및 보건지소5. 농어촌등보건의료를위한특별조치법에 의하여 설치된 보건진료소②보건복지부장관은 요양급여를 효율적으로 하기 위하여 필요한 경우에는 보건복지부령이 정하는 바에 의하여 시설·장비·인력 및 진료과목등 보건복지부령이 정하는 기준에 해당하는 요양기관을 종합전문요양기관 또는 전문요양기관으로 인정할 수 있다.③제2항의 규정에 의하여 종합전문요양기관 또는 전문요양기관으로 인정된 요양기관에 대하여는 제39조제2항의 규정에 의한 요양급여절차 및 제42조의 규정에 의한 요양급여비용을 다른 요양기관과 달리 할 수 있다.④제1항 및 제2항의 규정에 의한 요양기관은 정당한 이유없이 요양급여를 거부하지 못한다. &lt;개정 2004.1.29&gt;</t>
  </si>
  <si>
    <t>교통사고 일주일 후 식물인간이 된 사례가 있나요?</t>
  </si>
  <si>
    <t>교통사고 일주일 후 식물인간이 된 사례가 있나요?  일주일전만해도 쌩쌩하던사람이 식물인간이 될수있나요? 답변해주세요~</t>
  </si>
  <si>
    <t>그냥 의문이면 있을 수 있습니다. 예를 들면 먼저 머리 부부네 사고시 경미한 출혈이 있고 피해자는 경미한 출혈의 후유증을 그냥 무시하면서 있다가 이 부분이 다른 윈인으로 급격한 출혈로 이룬 경우 가 그나마 가능성이 있을 겁니다.. 그리고 실제적인 사실이라면 담당 의사에게 문의를 해서 도대체 윈인이 무엇인지 찾으라고 하세요.. 일반인이 백날 알아보는 것보다 차라리 그 환자 담당의사의 말이 정답일 가능성이 큽니다..</t>
  </si>
  <si>
    <t>[교통사고]가해자에게 손해배상 청구할려고 하는데요...</t>
  </si>
  <si>
    <t>제가 06.7.26일 버스를 타고 출근을 하고 있었는데요..그날 비가 와서 사람내려 준다고 비상깜빡이를 켜고 버스가 서있는데..뒷차가 과속을 해서 버스를 박았어요..그 충격으로 인해.. 전 허리를 다쳐..바로 다음날 3주의 진단을 받고 병원에 입원했습니다..병원에서 CT를 찍으니..허리디스크 라고는 나왔는데...원래 저한테 있던거라나...-0-이래서 진단서에는 염좌로 나왔습니다...병원에 입원해 있기를 2주..전 2주만에 보험회사와 합의를 보고 퇴원을 했는데요... 합의를 볼때.. 일하는거 돈 쳐주잖아요..근데 전 회사가 아니라.. 일용직이라고(성인오락실에 근무)하루에 일당 최처임금으로 29500을 쳐주더군요..(즉 29500*21)이런식으로...그리고 합의 볼때 후유증3년 보상해주기로 하고..합의를 봤어요.. 근데 원래 제 급여가 150만원이거든요...그럼 계산을 해보면...60~70정도 제가 손해를 본건데..손해배상 청구를 할수 있나요?? 그리고 더 어이가 없는것은...사고 그날부터 가해자가 연락이 안됐다는거예요..완전 잠수를 탄거죠...그리고 보험회사도 연락이 안된다고 하더라구요./.. 근데 오늘 경찰서에서 진단서 제출때문에 저에게 전화가 와서가해자랑 연락이 안된다고 하니..이제 연락 된다고 해보라더군요...그래서 바로 전화를 하니 딸이 받더니 아버지 교회 가서 좀있다 오시니깐 좀있다가 전화를 하라고 하여..그시간에 전화를 하니 또 전화를 안받네요...(어이없음) 이럴때 손해배상 청구가 가능한가요~?? 그리고 허리가 너무 아파서 다시 입원을 할려고 하는데...그때랑 똑같이 보상 해주겠죠~?아 이놈의 교통사고 땜에..맨날 엄마랑싸우고...-0-일도 못하고-0-정말 미쳐버릴꺼 같습니다.ㅠㅠㅠ</t>
  </si>
  <si>
    <t>이럴때 손해배상 청구가 가능한가요~?? 그리고 허리가 너무 아파서 다시 입원을 할려고 하는데...그때랑 똑같이 보상 해주겠죠~?아 이놈의 교통사고 땜에..맨날 엄마랑싸우고...-0-일도 못하고-0-정말 미쳐버릴꺼 같습니다.ㅠㅠㅠ============위에 님이 받으신 보험금 자체가 100% 손해배상액 입니다.그래서 가해자를 상대로 추가적인 손해배상 자체는 힘듭니다.. 가해자 교통사고 처리 해도 종합보험 가입하고 중대과실 사고 없으니 아마 벌점 + 스티커 처분이 다 입니다.. 이중배상에 해당되어서 추가 손해배상은 힘듭니다..</t>
  </si>
  <si>
    <t>어머님이 뺑소니 사고가 났어요.</t>
  </si>
  <si>
    <t>7월 13일 오후 시어머니께서 뺑소니 교통사고가 났는데  가해자는 아무런 연락처도 남기지 않고 돈 3만원만 손에 지어주고는 사라졌답니다. 112에 신고를 해서 관할 파출소에서 나와 조사를 하고 현장검증과 목격자 확보까지 했답니다. 조사가 늦어져서 다음날 병원에 입원했는에 얼굴과 갈비뼈가 부러지는 중상을 입고 병원진단결과 8주라는 진단이 나왔습니다. 진단이 나오고 담당 형사가 나와서 어머님한테 조서를 받아갔습니다. 조서를 받아간지 3주정도되었는데 아직도 검찰에 서류도 접수돼지 않고 가해자도 구속이 되지 않고 있습니다.시어머니와 가해자와의 대질 신문을 해야하니 경찰서로 모시고 나오라고하더니 "오늘은(8월11일) 바쁜일이 있으니 다음에 하자"고합니다.  검찰에 서류를 제출 했냐고 물었더니 제출은 했으나 검찰에서 '서류에는 7월 13일에 사고가 났는데 왜 14일에 병원에 갔냐며  8주면 중상인데 이게 의문'이라면서 서류가 퇴자 맞았다고 담당 형사가 그러더군요.또 전화를 했더니 담당형사가 16일까지 휴가이니 휴가가 끝나고 시어머니와 대질신문을 한다고 합니다.가해자가 합의를 보자고  찾아와서 500에 합의를 하자고 하길래 거절했습니다.그리고는 아무 연락도 없습니다.한달이 넘었는데 자꾸 미루기만 하고 해결방법이 없을까요?아! 그리구요, 간병인을 두고 있는데 보험회사에서는 간병인 비용은 지급이 안된다고 하는데 간병인 비용청구는 어떻게 해야하죠?뺑소니사고로 8주진단이나왔는데 가해자는 왜 구속이 되지 않고있는건지도 궁금합니다.</t>
  </si>
  <si>
    <t>검찰에 서류를 제출 했냐고 물었더니 제출은 했으나 검찰에서 '서류에는 7월 13일에 사고가 났는데 왜 14일에 병원에 갔냐며  8주면 중상인데 이게 의문'이라면서 서류가 퇴자 맞았다고 담당 형사가 그러더군요.============저도 이 부분이 의문이네요..사고후 바로 입원하지 않고 다음날 입원한 이야에 대해서 경찰관에게 잘 이야기 하세요.. 또 전화를 했더니 담당형사가 16일까지 휴가이니 휴가가 끝나고 시어머니와 대질신문을 한다고 합니다.==========먼저 가해자와 형사 합의 하세요..조사하는 경찰관의 태도를 봐서는 이건 불구속 수사에 벌금,집행유혜 정도 같아 보입니다.괜히 형사 합의 미루면 가해자 공탁금 걸고 나중에 보험사에 구상권 행사하면 그 돈도 못찾습니다..형사 합의서와 채권 양도 받으세요..그 편이 경제적으론 손실이 적습니다.. 가해자가 합의를 보자고  찾아와서 500에 합의를 하자고 하길래 거절했습니다.그리고는 아무 연락도 없습니다.한달이 넘었는데 자꾸 미루기만 하고 해결방법이 없을까요?=========쪽지 주세요. 전화 상담 가능하니 쪽지에 이름 + 전화 번호 주세요.. 아! 그리구요, 간병인을 두고 있는데 보험회사에서는 간병인 비용은 지급이 안된다고 하는데 간병인 비용청구는 어떻게 해야하죠?==========현실적으로 간병인 고용해도 갈비뼈 골절은 간병인까지는 힘듭니다..그래도 모르니 담당의사의 간병인이 필요하다는 소견서 받아 두세요.. 뺑소니사고로 8주진단이나왔는데 가해자는 왜 구속이 되지 않고있는건지도 궁금합니다.==========요즘 교통사고로 구속 수사나 구금 시키기는 아주 힘듭니다..</t>
  </si>
  <si>
    <t>책임보험 가입차량 인사사고시 합의 여부부탁</t>
  </si>
  <si>
    <t>안녕하세요책임보험만 든차량으로 (누구나운전으로 친구차량임)운전하다 골목길에서 사람을 치어 전치 5주진단이 나왔습니다.그쪽에서 처음에는 호의적으로 나오더니 나중에 갑자기 책임보험만 든거냐며 경찰서에 신고를 하겠다고 하더니 어제는.개인합의를 보면 경찰서에 신고를 하지않겠으니 주당 80정도를 달라고하더군요제입장에서 개인합의를 보는게 난지? 아님 경찰서에 신고를하면 벌금과 형사합의를 봐야되는지?합의를보지않고 벌금만 물었을때 보통 벌금액과 추후 문제가 발생하는부분은 없는지..정말궁금합니다.</t>
  </si>
  <si>
    <t>책임보험만 가입한 차량이 피해자와 미합의시 대개 주당 30~50만원정도의 벌금형이 부과됩니다.주당 80만원이란 금액은 아예 무보험차량이거나 10대중과실사고의 경우에도 해당되지 않을만큼 터무니 없는 금액 같네요.</t>
  </si>
  <si>
    <t>갓길주행 오토바이와 중앙선넘어 좌회전 하는 차량사고</t>
  </si>
  <si>
    <t>강원도 길이구요 편도 1차로 왕복 2차로 도로입니다. 자동차 운전자는 홍천에서 인제방향으로 진행하던중 맞은편의 휴게소에 진입하고자 중앙선을 넘어 좌회전을 했구요... 차량이 길게 정체된 상태라서 바로 좌회전을 못하고 기다리던중 좌측차선의 차량이 양보를 해줬기에 좌회전을 했는데요...  좌회전 진행중에 갓길을 달려오던 오토바이를 발견 급정거를 했지만 오토바이가 달려와서 차량의 앞 번호판 부분에 오토바이 운전자의 왼쪽 정강이가 밀리면서 정강이를 크게 다쳤습니다.  물론 차량이 휴게소로 진입하던중이라 하더라도 그 곳은 차선이 실선이었으니 중앙선 침범이고, 음주상태였다고 하네요 ㅎㅎ   참으로 깝깝.. 아마도 면허는 곧 취소 될 터이고... 10대교통사고로 벌금도 상당히 내겠죠... 재수없으면 구속도 될 수 있을테고..  아뭏든.... 오토바이 운전자는 상당히 중상이어서 정강이가 부러졌는데 아마도 뼈가 좀 으스러진듯..... 수술을 했구요.. 경과는 보아야 하겠지만.. 치료비도 상당할테고 일정기간 입원이 불가피하겠죠.. 이 상태에서 운전자의 중대과실이야 형법상 벌금을 내고 어찌 처리한다고 하고요.. 오토바이 운전자와 어떻게 합의를 해야하는건지좀 알려주세요. 이때의 과실은 자동차가 100% 인가요? 사실 오토바이 지가 달려와서 박았는데.. 다리가 그렇게 다칠정도면 꽉막힌 일차로에서 무식하게 과속으로 갓길주행을한것 같긴 한데.....  운전자가 음주에 중침이라.. 참으로 답답하네요.. 운전자는 혹시 구속이 되는건가요? .. . 만약 오토바이 운전자와 합의를 하면 좀더 유리한 판결이 가능한지요.. 만약 합의가 되지 않을경우 어찌 되는건지요.. 이럴경우 합의를 한다면 어느정도가 합리적인건지요(통상의 민사소송을 감안했을때)  참고로 오토바이는 할리 데이비슨종류로 수리비만 천만원 넘게 나온다고 겁을 주는데 개뿔도 없는 저희 집에서는 참으로 난감 할 따름입니다....... 빚을내서 사고처리를 하자니 너무 힘들어서 걍 구속당하고 말까 고민중입니다. 어찌해야 할까요?  고수님들의 상담 꼭 부탁드립니다..... 빠른시간상담해주시면 더욱 감사</t>
  </si>
  <si>
    <t>질문 내용 중, 자동차의 보험 가입 여부가 불분명 합니다.문맥상으로는 무보험인 것으로 보이는 데, 맞는 지? 종합보험에 가입되어 있다면 빨리 형사합의를 하실 경우 구속은 면할 수도 있을 것으로보여 집니다.   물론, 공탁을 하시는 것도 한 방법입니다. 문제는 무보험일 경우입니다.이 때는 가해자 뿐 아니라,  피해자의 입장에서도 큰 문제입니다. 책임보험금으로 치료비는 어느 정도 해결한다 하더라도 보상문제가 걸림돌이 됩니다.이런 경우, 형사합의가 문제가 아니라 민사합의가 더 큰 문제입니다. 진단명이 좌측 경골 분쇄 골절 정도로 예상되는 데,진단기간이 약 10주에서 12주 정도는 나올 것이고 음주에 중앙선 침범사고이며종합보험 미가입이라면 구속 가능성이 있다 하겠습니다. 민,형사합의를 같이 해야 할 입장이라면 합의는 정말 어려워 집니다. 정확한 답변이 쉽지는 않은 상황인데, 우선 보험가입 여부부터 먼저 확인을하셔야 할 것 같습니다.</t>
  </si>
  <si>
    <t>◆내공◆ 교통사고(차-대인) 합의에 대한 질문..</t>
  </si>
  <si>
    <t>어머님 모시고 계곡 갔다오는 길에 비포장 도로 옆을 걷고 있던 중이었어요.  차가 오고 있었기에2명이었는데도 1렬 종대로 걸어가고 있었습니다. 근데 앞에서 오던 무쏘 차량 한대가 백미러로 저희 어머니 어깨를 치는 사고가 있었습니다. 펑~ 하는 소리와 함께 어머니는 휘까닥 몸이 돌아가시면서 넘어지셨고, 근데 그 차주인은 그냥 가려고 하는데 제가 소리치면서 내리라고 했지요. 뭐 그런거 가지고 소리치냐고.. 괜찮냐는 말도 미안하다는 말도 안하더군요. 경찰에 신고 하려고 했더니, 뭐 그런거 가지고 경찰에 신고하냐는 둥.. 오히려 적반하장이었습니다.그래서 보험에도 신고하고 경찰에도 신고하고.. 경찰에서 현장에 오진 않았고, 그냥 전화로만 신고했습니다. 2주진단을 받는, 크지 않는 사고여서 다행이지만... (접수번호 받았슴)병원에 모시고 가보니 의사선생님께서는 입원을 하시는게 좋겠다고 하시더군요 그래서 입원 수속을 밟고 입원을 했습니다. 입원 후 화재보험사에서 다녀가셨고 몇 차례 전화를 해오셨습니다. 그런데 보험회사에서는 소액의 금액을 줄테니 찜질방가셔서 몸 좀 푸시고.. 등등의 발언을 하셨다 합니다. 조금 저는 납득이 안가는 부분인데... 연세가 있으시기 때문에 젊은 사람들보다 부상확률이 적지 않을 것으로 생각하는데.. 찜질방이라니요...제가 그런 말도 안되는 소리라고.. 어머니께 말씀드려 확실히 물리치료와 약처방을 받고 치료를 받으시고는 계십니다. 경미하다고는 하나 그 자리에 저와 같이 계셨던 연로하신 어머님께는 그 충격이 절대 작지 않았다고 저는 생각합니다. 아직도 어깨통증을 호소하고 계시니까요... 이제 거의 퇴원 날짜가 다가 오고 있습니다. 저희 어머니는 개인사업자이시구요.(상업) 사업장의 하루 이익금은 대략 40만원선~ 인데, 지금 종업원만 일하고 있습니다. 저도 어머니도 이런 경우가 처음이라 어떻게 상황대처를 해야 하는지 모르겠습니다. 퇴원 할때 합의를 해야하는 것인지... 또 합의할때 어떻게 해야하는지... 어머니는 개인사업자신데 무엇을 준비해야 하는지 합의는 좀 더 물리치료를 받고 해도 되는지. 등등 전혀 합의에 대한 지식이 제겐 없습니다.. 부디 좋은 답변 기다리겠습니다.</t>
  </si>
  <si>
    <t>치료기간은 진단기간과 관련이 없습니다. 2주가 경과되더라도 통증이 지속되고 통원치료가 불편하다면 입원치료를계속 하셔도 됩니다.그러나 굳이 입원치료만이 능사는 아니므로 통원이 가능하다면 가급적 통원치료를하심이 오히려 회복에 도움이 될 수도 있을 것입니다.그러니 치료는 상태를 보아가며 결정하시면 됩니다. 입원기간 동안의 휴업손해에 대해서 말씀 드리자면막연히 하루 매출이 40만원이라고 해서는 인정 받지 못합니다.소득액에 대하여는 항상 입증을 하여야 하는 데, 자영업을 하신다면거래하는 회계사무실에서 '소득금액 증명원'을 발급 해 달라고 하십시오. 그러나 소득금액 증명원 상의 소득액이 1,300만원 이하이거나 세금 납부 실적이없다면 정부노임단가를 적용 받게 됩니다.(월 약 110만원) 합의 시기는  통원치료까지  충분히 받으신 후 환자분의 몸 상태를 확인하신 후결정하시면 됩니다. 합의금은 위자료 + (입원치료 기간 동안의)휴업손해액 + 통원비 입니다.생각 보다 금액이 많지는 않을 겁니다.</t>
  </si>
  <si>
    <t>교통사고 합의에 관해서요...</t>
  </si>
  <si>
    <t>제가 아시는 분이 얼마전에 접촉사고를 냈습니다.우회전을 하는데 직진차량을 보질 못해서 사고가 났는데요..우선 그차는 사고내신분 차가 아닌 언니차입니다.종합보험은 되어있지만 가족한정이라서 사고내신분은 거기에 속하질 않습니다. 피해자는 지금 입원해서 전치4주의 진단이 나왔구요.합의금 5백만원을 요구합니다. 이럴경우 전반적인 처리는 어떻게 해야하는건지 모르겠네요.합의 안해주면 형사고발되는건가요? 답변좀 달아주세요.</t>
  </si>
  <si>
    <t>합의하실 필요없습니다.합의사항이 아니니 쓸데없이 돈주지 마세요.언니차의 보험으로 대인 대물이 보험처리가 다 됩니다.보험혜택을 못 받는건 언니차의수리만 안됩니다.참고로 사고내신분이 차가잇고 보험에 가입되어있으면 자기 보험으로 처리도 됩니다.</t>
  </si>
  <si>
    <t>비보호 지역에서 교통사고가 났습니다.</t>
  </si>
  <si>
    <t>8월 9일 말복날 부천 까치울 고개에서 사고가 났습니다. 비보호 지역인데 저희는 파란 신호에 직진을 하고 있었고 상대방 차량이 갑자기 좌회전을 꺽는 바람에 저희가 뒷바퀴쪽을 들이 받았습니다. ----------------------------------- 하지만 경찰서에 가서 진술서에 파란 신호만 보고 가느라고 상대방을 못봤다고 했습니다. 상대방은 빨강불에 진입해서 앞에차가 밀려서 서있던 중이라고 진술을 하구요. 그래서 저희가 가해자가 되 버렸다고 보험회사에서 그러더라구요. 나중에 조수석에 탓던 엄마가 경찰서에 가서 그때 상황의 진술서를 작성했는데 효과가 있는지 알고싶습니다. / 아직 경찰에서는 판정이 나지 않았습니다./</t>
  </si>
  <si>
    <t>맞은편 차선의 1차선도 비보호좌회전입니까?비보호란 어떤 상황에서도 보호를 받지못하기 때문에 비보호입니다.접촉사고시 무조건 비보호좌회전 차량은 신호위반이 됩니다.</t>
  </si>
  <si>
    <t>교통사고 합의금은 얼마나 받아야 할까요?</t>
  </si>
  <si>
    <t>교통사고는 주택가 도로에서 전진해서 지나갔던 차량이 갑자기 후진하기 시작해서 우리 아이를 덮칠려고 하길래 제가 아이를 안아서 발생한 사고 입니다. 사고 후 전 초진이 2주 나왔었구, 아이도 2주 나왔습니다. 불행 중 다행으로 아이는 검사 결과 이상이 없다고 나왔구요... 저는 목과 허리에 이상이 있어서 치료를 받았는데 목은 시간이 지날수록 나아지는데, 허리는 반대로 시간이 지날수록 더 아파져서, 대략 5주정도 입원해서 치료 받다가 결국에는 척추 고정술을 받았습니다. 수술후(수술시 진단은 8주 나왔습니다) 입원기간 2주 해서 대략 총 입원 기간은 7주 정도 됐습니다. 5월달에 난 사고인데, 경찰은 저에게 조사 한번 나오지도 않았구요. 전화해서 물어보니, 100프로 운전자 과실이기 때문에 저는 사고 신고할때의 진술서로 조사를 대체한다고 하더라구요. 근데 아직 사건이 검찰로 넘어가지도 않았구여. 의사 말로는 제가 선천적으로 허리뼈가 하나 없는 상태에서 사고 충격으로 낫지를 않는다고 하는데, 억울한건 단 한번도 허리가 아픈적이 없었다는 것입니다. 군대도 현역 1급으로 다녀왔는데.... 또 의사 말로는 저같은 사람이 의외로 많은데, 죽을때까지 안아프고 사는 사람도 다수 있다고 하더군요. 그래도 가해자의 책임은 50프로 정도로 밖에 잡을 수 없다고 하네요. 가해자는 책임보험밖에 가입이 안되어 있구요. 보험회사해서 8급이라 해서 240만원 한도에서 치료를 다 받았고, 수술은 제 돈으로 했습니다. 가해자는 배째라는 식으로 나와서 현재 변호사분께 의뢰를 했습니다. 아 그리고 저는 이 수술 후 영구 장애를 갖게 되었습니다. 의사분이 절차가 그렇다고 수술 후 6개월후에 장애 진단서 끊어준다고 하더군요...장애 6급정도 될거 같다고 하더군요. 아 저는 공무원시험 준비중이었구요. 수술 후 6개월간은 정상 생활은 힘들다고 했습니다. 공소제기하고 중간에 합의가 이뤄진다면 어느정도가 적정 합의금일까요? 그리고 재판 들어가면 얼마나 받을 수 있을까요?자세히 아시는 분 답변해 주시면 감사하겠습니다.</t>
  </si>
  <si>
    <t>그런 전문적인 조언은 손해사정인하고 상담하시는것이 좋을것 같네요</t>
  </si>
  <si>
    <t>오토바이랑 봉고차 접촉사고 보상</t>
  </si>
  <si>
    <t>일단 제가 오토바이고요 50cc스쿠터에 무면허입니다 사고당시 헬멧 착용하고있었구요 어떤상황이었냐면 집앞 골목길에서 어디를 가려고 골목길이랑 수직으로 연결된 1차선 도로로 나가려고 했거든여 차가 오나 안오나 확인을 하고 잠시 멈춰있었는데 봉고차가 인도쪽으로 차를 바짝 댔습니다 그 1차선에는 노상주차장이 있어요 인도쪽으로. 그래서 주차하는가 싶어서 출발을 했는데.. 제 속도는 시속 2키로정도... 갑자기 그 차가 절 확인 못하고;; 그냥 출발해버린겁니다 누구를 찾느라 앞을 못보고 그냥 출발했대여 근데 차에 치어서 쓰러진상태로 30초정도를 더 밀고 들어오더라구여 밑에 깔릴때까지. 그니까 쳐놓고 계속 딴짓을 한거죠.. 그러다가 운전자가 뒤늣게 제가 넘어진걸 확인을 하고 바로 병원에 갔구요 제 부상은 경미해서 그냥 하루 병원 나가고 집에서 쉬고있구요 문제는 오토바이에요 택트거든요. 근데 밑에 플라스틱이랑 발판이 다 부서지구요 왼쪽 미러 돌아가고 전면이 비뚤어지고.. 우측 차체에 기스랑 빵꾸 났구요  오른쪽 브레이크가 완전 파손되었습니다.... 다행이 엔진은 멀쩡하고 시동은 잘걸려여  1. 그래서 보험사에서는 오도바이 수리센타에 가서 오토바이 맡겨놓고 센터 전화번호를 달라고 하는데 이게 맞게 하는건가요? 2. 또 저가 무면허인데 그거랑 대물 보상이랑 상관이 있나요? 올해들어 두번째 교통사고라서 흑흑. 머리가 복잡합니다 하튼~~ 돈 떼먹고 이럴라고 그런게 아니라여 생애 첨으로 알바해서 산 스쿠터인데 제대로 고치고싶어서요...ㅠㅠ 내공어떻게 거는건지는 모르겠는데... 하튼 알려주세요~</t>
  </si>
  <si>
    <t>무면허랑 상관없으니 걱정마시고 보험접수번호 받았으면 접수번호 오토바이센터에 알려주시고 아니면 보험회사직원한테 오토바이 센터 알려주시면 보험처리해 줄거예요</t>
  </si>
  <si>
    <t>교통사고 전치2주 합의금</t>
  </si>
  <si>
    <t>우선 사고는 제가 졸음운전을 해서 앞차 포터를 받았습니다. 제차는 폐차하고 앞차에 사람이 3명 탔었는데.... 2명은 괜찮다고 가고 한명이 병원에 있은지 일주일 정도 됐습니다.  전치 2주 나왔구요... 그런데 제가 책임보험만 들어져 있는 상황이라 80만원까지 밖에 지원이 안된다고 하네요... 그런데 사고당시에는 그냥 119불러서 병원에 갔는데 그 사람이 합의금을 첨엔 200만원 부르더니 이제는 50만원에 합의 해달라고 합니다.. 안그러면 경찰에 신고하겠다고 하네요... 어떻게 해야 하나요? 꼭 합의를 봐야 하는건가요?  주위에서는 보험에서 알아서 한다고 합의 보지말라던데.. 그리고 전치2주면 거의 안다친거와 같지 않나요? 그리고 합의를 봐야하는건지 말아야하는건지.. 만약 경찰에 신고하면 어떻게 되는건지 알려주세요</t>
  </si>
  <si>
    <t>뭐 경찰에 신고해봐야 경찰은 좋게 합의 하라는 말을 할껍니다님이 사로를 냈지만 고의로 그런것도 아니고 뺑소니도 아닌데경찰에 신고한다고 뭐 뭐 뭐가 어쨌다고요?? 그 사람 웃기네 ㅋ신고하라 하세요~그냥 경찰에 신고하면 조서 꾸미고 언제 어떻게 사고가 났나 그런거서로 합의 안되면 양쪽 보험처리하고 그러면 그냥 끝이예요~그리고 님이 뒤에서 들이받았다 해도 요즘은 100프로 과실 잘 없거든요기본이 7대3이고 상황에 따라 8대2정도 되는데..보험처리하면 그 사람도 다음 보험금 좀 나올껄요 ㅋ일단 보험회사에 전화해서 전치 2주 나왔고 상태가 어떻다 대충얘기해주시면그 분들은 전문가라 대충 답 나오거든요~50만원 합의한 금액보다 보험금이 더 많이 나올 것 같으면 합의하고요아니면 그냥 보험처리 합시다 하면 됩니다~합의는 의무가 아니거든요?님이 무면허도 아니고 무보험도 아닌데 경찰이 온다고 없는 죄가 생기겠어요?일단 보험회사에 전화해서 물어보는 것도 좋은 방법입니다~그 사람 하는것 보니 님한테 돈 좀 뜯어낼려는 수작같은데 그런 넘한테 돈 주면 아깝자나요 차라리 불우이웃을 돕고 말지~</t>
  </si>
  <si>
    <t>운전자보험혜택 질문입니다.</t>
  </si>
  <si>
    <t>얼마전 저의 과실로 앞서가던 차를 박았습니다. 상대차가 밴이었기에 승용차인 저는 아래로 들어가버렸지요  사람이 다칠만한 사고는 아니구요 상대방차의 범퍼가 좀 찌그러질 정도입니다. 앞차가 급정거를 하긴했지만 횡단보도 앞이라서  저의 과실로 덤탱이썼지요.. 일단 자동차보험은 책임보험만 가입했습니다. 운전자보험은 삼성화제입니다. 그쪽 운전자가 하도 꼬장을 부려서  그쪽의 차는 대물해주고 이상없이 처리했지만 상대방 9급 3주나왔습니다. 물론 멀쩡합니다. 상대방은 온몸이 아프네 뭐하네 엄살만 계속이구요 책임보험의 한도는 점점다가오구요  이사람 계속 입원한다고 개인합의 안해주면  고소니뭐니 날리칩니다. 뭐 겁나서그러는건 아니구요  제꺼차는 시세가 130이었습니다. 96년 아반떼.. 뭐 살짝박아도 견적은 다들 아시죠? 100만원 나와서 폐차했습니다. 이시점에서 운전자보험쪽에 혜택받을만한건 없나요?? 제가알고있는건 제가 입원하면 그거 혜택이랑  자동차보험 할증료 정도뿐인데요  요 두가지사항말고 또 받을 수 있는건 없나요? 내공 100겁니다.</t>
  </si>
  <si>
    <t>님께서 가입하신 운전자 보험이 전담보로 가입이 되어 있다면.... 벌금 .......2,000만원한도형사합의지원금.........3주진단이면 해당안되네요..최소 6주이상부터 보장본인 상해의료비........가입돼있으면                                         사고일로부터 180일이내에 실제로 부담한 의료실비를 가입금액                                          한도로 지급.생활유지비........자동차 운전중 교통사고로 입원하거나, 타인의 신체에 상해를 입혀                                        구속시 일당 보상(180일 한도)가입금액 지급방어비용...........이것도 해당안된느거 같네요..차량손해위로금..........본인차 폐차됐다면 가입금액 지급 이정도 될거 같은데 자세한것은 담당 설계사분하고 통화하시기를.....담당 설계사가 없으시다면 전화주세요....최선을 다해 도와 드리겠습니다. 연락처는 제 아이디 클릭하세요.</t>
  </si>
  <si>
    <t>교통사고에서 오토바이 피해자</t>
  </si>
  <si>
    <t>지난 8월11일 금요일 오전경에 제가 오토바이타고 타고가던 중에 교통사고가 났습니다.저는 직진으로 가고 있었고 상대방차는(무쏘) 좌회전을 틀다가 제 오토바이랑 사고가 난건데요 저는 50cc 스쿠터라 보험에 가입되어 있지 않고 상대방 차는 보험(삼성화재)에 가입이 되었다고 하더군요.근데 문제는 상대방이 군인(일반사병)이어서 경찰엔 신고 하지 않고 책임지겠다는 약속을 받고 헤어졌습니다.제오토바이는 박살이 나서 현재 오토바이센터에 가있는 상황 이구요.현재 제 몸상태는 차와 박치는 순간에 몸이 떨어지면서 왼쪽부터 땅에 떨어져서 왼쪽 어깨랑 팔쪽에 통증이 있구요. 현재 목부분도 뻐근합니다. 마음 같에선 병원에 가서 눕고 싶지만 상대방이 군인이고 해서 좋게 좋게 끝내려는 상황입니다. 사고가 금요일날 났는데 그날은 그다지 아프지 않아 병원에 안갔구요 토요일날 아침에 일어나니 몸이 많이는 안아픈데 좀 아파서 병원에 가봐야 할 것 같아서 갔더니 토욜이라 그런지 진료가 끝났다고 하더군요... 그래서 월요일날 가야 겠다고 생각하고 집에 왔습니다.오토바이는 센터에 금요일날 아는 동생 시켜서 맡겨 놓고 왔는데요. 오토바이센터 아저씨가 휴가인 관계로 월요일날이나 되야 견적이 나올것 같다고 하십니다.상대방쪽도 수리비랑 병원비를 모두 해주겠다고 하는데 문제는 여기서 발생합니다.과실비율은 8:2나 7:3 정도로 나올것 같다고 하는데요.(제가 차도 있어서 차량으로 보험가입되어 있는 LIG화재 담당분한테 연락해서 좀 도와달라고 했더니 사고현장오셔서 사고경위랑 쭉 들어보시더니 8:2나 7:3 정도 나올거라고 하시더군요.)첨엔 가해자가 자비로 오토바이 수리비+병원비를 물어내주겠다고 했었는데 나중엔 말을 바꿔서 오토바이 견적이랑 병원 진단 나오는거 보고 자비로할지 보험처리로 할지 결정을 하겠다는군요. 자비로 해결이 되면 좋으련만 만약에 가해자가 보험처리를 하게될경우저도 자비로 견적비율에 나온만큼을 물어야 하잖아요!? 예를들어 오토바이 수리비+병원비가 100만원이 나오고 과실비율이 8:2로 나왔다고 하면 100만원에 대한 20% 즉 20만원을 제돈으로 물어야 하는....근데 지금 제가 학생이라 과실 비율에 나온만큼의 돈을 낼만한 처지도 아니고해서 지금 어떻게 해야 할지 막막합니다. 젊은 놈이 합의금 받아내자고 병원에 눕기는 그렇고 해서최대한 입원 안하려고 하는데....ㅠㅠ 이제 질문 할께요.먼저 저는 지금 군복무 중으로 공익근무를 하고 있습니다. 출근길에 사고가 난 것이구요.매일 공익근무가 끝나고 오후6~11시까지 주유소에서 아르바이트를 하고 있었습니다. 1. 가해자가 보험처리로 하게될경우 과실비율이 8:2 정도로 나올것 같은데요.보험 처리를 하면 과실비율의 수리비+치료비 20%를 제 돈으로 물어야 하잖아요~이 20%를 제가 병원에 입원하지 않고 보험회사로 부터 받는 돈(수리비+치료비를 제외한 교통사고 위로금 또는 기타 보상비)으로 메꿀수 있을까요?? 2. 1번 질문 상황에서 제가 보상받는 돈(수리비+치료비를 제외한 교통사고 위로금 또는 기타 보상비)으로 과실비율20%를 메꿀수가 없다면 어쩔수 없이 병원에 입원해야 할것 같은데 병원에 입원하면 보험회사로 부터 받는 합의금으로 과실비율20%에 대하여 메꿀수가 있는지요?? 3. 입원을 하지 않고 통원치료를 할경우에 가해자 또는 보험회사로 부터 받을수 있는 수리비+치료비를 제외한 보상금액은 무엇이 있으며 액수는 어느 정도가 되는지요??</t>
  </si>
  <si>
    <t>걱정하지 마세요,  간단하게 처리됩니다. 단, 요령이 필요한 문제라 공개적으로는 곤란합니다. 쪽지를 보내주시면 답변드리겠습니다.</t>
  </si>
  <si>
    <t>허리디스크 수술후 군대문제</t>
  </si>
  <si>
    <t>수핵탈출증 되서수술을 했는데 요번년 2월23일근데 군날짜 가는날은 9월12일지금도 조금일하면 다리에 통증이 일어나고 있는데걱정입니다. 수술후 병무청가봤지마.ㄴ 3급 현역으로 제대하면 좋지만. 아파서 제대할지도 모르겠고.. 잘생활할지도 의문입니다.어떻게 해야될지 그냥 군대.. 가도 상관없지만. 나아졋스면 좋ㄱ겠네요</t>
  </si>
  <si>
    <t>저도 교통사고 이후 허리와 목이 많이안좋아졌습니다 21살인데 군대 가야할지 고민중이구요 골프 치는 학생입니다 좀만 운동해도 허리에 무리가 가더군요병원가서 알아봤는데 병무청지정병원에서 검사받고 재검 받으면허리 안좋은사람들은 4급이나 허리 디스크면 면제도 받을수있다더군요재검받아보시길 바랍니다^^</t>
  </si>
  <si>
    <t>산모와 21개월 된 아기가 교통사고을 당했습니다. 어떻게 해야하나요?</t>
  </si>
  <si>
    <t>마을 버스를 타고 가던중 교차로부근에서 버스가 우회전하려고하던중 직진하려된 오토방이와 교통사고가 났습니다. 버스에 타고 있던 탑승객인데요.5개월 된 산모와 21개월 아이가 버스에 타고 의자에 앉아 있다가 갑자기 급정거 하는 바람에 아이가 앞자리 손잡이 봉에 얼굴를 부딪힌후 떨어졌습니다.  아이는 얼굴에 피멍이 들고 입안이 조금 찢어졌습니다. 산모는 부딪힌 곳은 없고 갑자기 정거 하는 바람에 크게 놀란정도입니다. 산모는 허리가 조금 아프다고 하고 외상으로 크게 다친곳은없습니다. 병원에서 진찰하니까 산모는 아기상태 초음파 검사 밖에 하는 것이 없던군요.아기의 초음파 검사는 이상이 없다고 하고, 또한 21개월 된 아이도 얼굴 x-ray 검사 결과 이상이 없는 것처럼 나왔습니다. 그런데 아이가 토를 하니까 2 ~ 3일 경과를 보자고 하면서 진료를 마쳤습니다. 입원할 정도로 외상이 있는 것이 아니니까 그냥 검사하고 진료만 했습니다. 아이가 조금 불안해 하는 것 같기도 하고 모르겠습니다 너무 걱정됩니다. 버스 조합에서 그냥 병원다니다가 병원비가 적게 나오면 운전기가사 개인부담하고 아니면 보험처리 할테니까 그냥 자비로 일단 병원비 계산하라고 하던군요.. 이럴경우 어떻게 처리해야하나요? 배속에 아기도 걱정되고, 21개월된 아이도 걱정됩니다.그냥 병원에서는 크게 이상없는 것처럼 이야기하는데 사후에 이상이 생길까봐 걱정입니다. 혹시 이런경우 어떻게 보상 또는 합의를 봐야하나요?</t>
  </si>
  <si>
    <t>작성일2006.08.15</t>
  </si>
  <si>
    <t>부인께서 임신 중이신데 사고를 당하셨군요. 아이는 얼굴을 부딪쳤구요. 이런 사고는 성급하게 합의를 해서는 안 됩니다. 산모나 아이의 경우 당장은 어디를 얼마나 다쳤는지 잘 알 수가 없고 그 후유증이 한참 후에 나타날 가능성도 있기 때문에 지금 현재 크게 다친데가 없다고 하여 안심하고 합의를 해서는 안 됩니다.   일단은 보험사의 지불보증을 받아서 보험처리를 하세요. 그래야지 치료비의 부담이 없습니다. 개인돈으로 치료를 하면 나중에 받기는 하지만 우선 내돈이 들어가게 되니까 치료하는데 아무래도 부담을 느끼게 됩니다.  산모는 당장에 x-레이나 mri 등 정밀검사를 받을 수가 없으므로 나중에 출산 후에 검사를 받아서 치료를 해야 합니다. 그럴려면 우선 현재 아픈 곳에 대해서 의사한테 이야기 하고 그 부분에 대해서 소견서를 받아두시기 바랍니다. 그래야지 나중에 치료를 받을 수가 있습니다.   아이는 가능한 지금 정밀검사를 받도록 하세요. 자칫하면 시기를 놓쳐 낭패를 장할 수가 있습니다. 보험사에 mri 지불보증을 안 해주면 내돈을 내고서라도 정밀검사를 받아보세요. 그래야지 마음이 놓입니다.  관련지료를 올려드릴테니 살펴보세요. 보상문제http://www.susulaw.com/solution_items/items10/?kind=3&amp;dirNum=153 임신http://www.susulaw.com/opinion/news/index.html?table=hp_news&amp;view=contents_view&amp;num=1328&amp;start=&amp;search_field=contents&amp;search_keyword=%BC%D2%B0%DF%BC%AD&amp;start=&amp;dirNum=091 http://www.susulaw.com/global_search/index.html?dirNum=11&amp;global_search_keyword=%C0%D3%BD%C5 어린이 사고http://www.susulaw.com/global_search/index.html?dirNum=11&amp;global_search_keyword=%BE%EE%B8%B0%C0%CC+%BB%E7%B0%ED http://kin.naver.com/ing/detail.php?d1id=4&amp;dir_id=40401&amp;eid=r5Sq9wlwQOO1+FdMNjnhupdfnFHVCOQf 치료 잘 받으세요.</t>
  </si>
  <si>
    <t>2006.08.15.</t>
  </si>
  <si>
    <t>통원치료비</t>
  </si>
  <si>
    <t>아들(20개월)이 교통사고를 당하여 병원에 입원했다가 합의를 하고 퇴원했습니다.물론 후유장애에 대하여는 보험사에서 책임지기로 했고요.... 불행스럽게도 현재(36개월) 후유장애가 발견되어 일주일에 2번 정도 병원으로 통원치료하고 있습니다.이때 병원치료비 외 그 경비도 함께 청구할 수 있는지요 아들이 너무 어려서 보호자가 같이 다녀야 되는데 병원비도 병원비지만 그 경비 역시 만만찮고, 가족 모두(아들 외 4명)가 아들의 후유장애 때문에 매여 있어 생활마져도 엉망입니다. 어찌하오리까...</t>
  </si>
  <si>
    <t>반갑습니다. 현대해상 입니다.고객님에 마음 이해가 갑니다. 우선 합의을 하셨다면 더이상에 책임은 물을수가 없어보입니다.합의시에 물론 후유장애나 정신적인 고통 까지 합의을 하셨으리라 생각하구요..그당시보다 새로발견된 후유장애가 뚜렸하게발생했다면 그당사자와 보험사을 상대로 민사소송이 가능해보입니다제생각에는 발빠른대처가 필요할것 같습니다..멜주시면 추가적으로 전문가에 자문을 톻해서 답변올리겠읍니다.그냥 쉽게넘어갈 문제가 아닌듯쉽네요..반드시 해결해야만 할것같습니다..제아이디 클릭 하시면 답변 가능 합니다..힘내시구요..</t>
  </si>
  <si>
    <t>12일 토요일저녁에 사고가 났는데요...   우측으로 끼어드는 차량과 충돌했습니다.  80% 상대편 과실이라고 하더군요 측면 충돌이라서...  보조석에 타고있었구요... 그때는 너무 놀래서 몰랐는데 하루저녁지나고 나니까  오른쪽 등이아프더라구요.. 그래서 월요일에 병원을 가서 사진을 찍게 됐습니다.. 입원해서 치료를 받자고 하더라구요... 사진결과는 목에서 등으로 연결되는  척추부분이 왼쪽으로 휘어서 많이 불편하겠다고 하더라구요... 진단은 어느정도 나왔는지 잘모르겠구요... 입원치료는 직장때문에 할수없어서 그냥 물리치료받고 약처방받아왔습니다.. 교통사고 처음이라 어떻게 해야할지 모르겠네요... 직장때문에 이제 치료도 못받는데... 등은 날이 갈수록 더아프구요.. 그냥 있으면 상대편 보험회사에서 연락이 오는건지.. 연락이 오면 어떻게  대처를 해야할지 모르겠습니다... 자세히좀 가르쳐주세요... 그리고 언제쯤 연락이 오나요??</t>
  </si>
  <si>
    <t>일단 님이 입원을 하는 것이 유리합니다병원에서 진단을 받으면 보통 2주 정도 되구요입원을 하면 바로 병원에서 연락이 옵니다토요일 저녁에 사고 났으면 바로 입원을 하는 것이 좋았는데 그랫네요토/일/월/화 까지 공휴일과 같으니 비교적 상황이 좋았느데암튼 가해자 보험사에서 연락이 올 거구요하지만 입원을 하지 않으면 합의 크게 보지 않을 가능성도 높네요보통 입원을 하면 1주에 50만원에서 60만원 정도 선에서 합의를 봅니다연락은 바로 오는 편입니다하지만 입원을 하지 않으면 연락이 바로 오지 않을 수도 있네요</t>
  </si>
  <si>
    <t>후유장애 치료비를 받을 수 있을런지요</t>
  </si>
  <si>
    <t>저의 아들이 교통사고가 났습니다.(사고 당시 생후 18개월)동네 공터에 놀다가 공터에 주차되어 있던 포타가 후진하여 뒤에 있는 아들을 다치게 한 것입니다.(아들 과실 20%라고 함) 초진 시 골절, 뇌기저골 골절(임상적), 간좌상 등으로 8주 진단이 나와 병원에서 입원하여 퇴원하였습니다.  물론 합의를 하였습니다.그러나 추후 후유장애시 보험사에서 책임지기로 하였습니다. 그런데 아들이 성장하면서 30개월이 되도록 말을 하는 속도가 늦어지는 등 발달장애가 있는 것이 발견되어 발견되어 현재 언어치료, 통합감각치료, 작업치료를 하고 있습니다.매달 치료비가 50만원 가량나옵니다.게다가 일주일에 2번 병원 재활의학과에 통원을 하는데 한달에 그 경비만 10만원 정도가 나옵니다. 어려운 형편에 도저히 감당이 되지 않습니다.그렇다고 치료를 포기하자니  영구장애가 될까 걱정스럽니다.보험사와 합의는 하였지만 추가조항으로 병원치료비를 청구할 수 있을런지요.                                                                               어떻게 해야 한느지...추가조항"가해자가 피해자에게 배상해야  법률상 손해배상금 단, 재 지급되는 치료비용보다 초과되어 발생되는 치료비가 있을 시 보험사에서 책임지기로하며 &amp; 현재 발견되지 않은 미 발견증 및 후유장애 발생시 전문의의 소견을 얻어 별도 보상함" 지식인님들의 답변에 항상 감사하고 있습니다....^^!</t>
  </si>
  <si>
    <t>어려운 상황이시네요저도 자식을 키우는 입장에서 참으로고생이 많으십니다 발달 장애의 원인이 교통사고임이 확실하게 증명이 된다면치료비에 대해서 보험사에서 책임을 질 수 있습니다그리고 사고 종결은 보통 사고 후 24개월 이내에 끝나므로빨리 알아보시고 보험사와 합의하시기 바랍니다</t>
  </si>
  <si>
    <t>광복절특별사면내용중</t>
  </si>
  <si>
    <t>이번광복절특별사면대상내용에 보면제가 1998년도4월경에 오토바이(125cc)무면허 음주운전에 걸린적이 있습니다.이번 광복절 특별사면 대상에 보면 음주운전면허취소도 포함이 되어 있는데요,사면대상에 비포함내용이 있는데 제가 좀 애매한것이어서 질문 드립니다.먼저 내용엔면허가 취소된 사람들 모두 구제되나. "아니다. 사면 대상인 '운전면허 취소처분 대상자 및 응시제한 기간에 있는 사람' 중 다음 6가지 경우는 제외된다. 1998년 2월 25일(이전 사면일) 이후 2회 이상 음주운전을 했던 경우를 비롯, ▶교통사고를 낸 뒤 도주한 경우▶음주운전으로 인적 피해를 낸 경우▶음주측정에 불응한 경우▶단속 경찰관 등을 폭행해 구속된 경우▶자동차 등을 이용한 범죄 행위▶다른 사람의 자동차 등을 훔치거나 빼앗은 경우다저기 내용에 보면 1998년 2월25일 이후 2회이상 음주운전을 했던경우는 사면 대상에 포함이 되지 않는다고 나오는데요, 저는 그때 무면허였고 원동기 자전거라 현재 운전면허 취득후엔 처음으로 음주운전에 걸려서 취소처분을 받았습니다.2006년8월3일....이경우에는 어떻게 되는겁니까?저때 단속에 걸렸을때 경찰관들이 3년이 지나면 괜찮다고 하던데....기록엔 3년전까지만 본다고 하던데 어떻게 되는건지..???????더구나 저때 당시에는 면허증을 취득하지 않은 상태이구요 더구나 원동기 자전거였습니다. 내공 부탁드립니다. 저것만 아니면 이번 사면대상보니 면허취소에서 정지까지도 될 가망성이 있더군요...뭐 아니더라도 바로 운전면허 시험이 16일부터 가능하구요....제발 사면이 되었으면 하는데.......ㅠ.ㅠ</t>
  </si>
  <si>
    <t>안타깝지만 해당이 되지 않는 걸로 알고 있습니다.....</t>
  </si>
  <si>
    <t>10살된 딸아이가 교통사고가 났어요. 도와주세요.</t>
  </si>
  <si>
    <t>&lt;P&gt;오늘 오후 10세된 저희딸아이가 스포츠센터버스에서 내려&lt;BR&gt;무단횡단을 하다가 차에 부딪혀 10여미터 날아가 떨어졌어요.&lt;BR&gt;(내린 버스에 가려 뒤에 오던 차를 보지 못했다네요...&lt;BR&gt;&amp;nbsp;평소 차가 많이 다니지 않는 아파트 뒷길이라서..)&lt;BR&gt;CT소견으로는 다행히 머리와 장기이상이 없는것으로 &lt;BR&gt;나왔고 양쪽 골반뼈와 오른 종아리골절및 안구손상을 입었어요.&lt;BR&gt;문제는 가해자는 법적으로는 아무런 잘못이 없다는데요,&lt;BR&gt;이런 경우 치료비와 합의금등은 어찌해결하나요?&lt;BR&gt;100 % 저희아이 잘못인가요?&lt;/P&gt;&lt;P&gt;또, 생후 2개월된 어린 동생이 있어 모유수유문제나 감염때문에 &lt;BR&gt;24시간 간병에 어려움이 있는데요, &lt;/P&gt;&lt;P&gt;간병인을 신청할수 있나요?&lt;BR&gt;이 방면에 유식하신분들의 고견 부탁드립니다.&lt;BR&gt;고진선처 바랍니다.&lt;/P&gt;</t>
  </si>
  <si>
    <t>일단 교통법에서는 보행자를 우선순위에 두고 있습니다. 하지만 보험사에서는 그렇게 생각하지 않습니다. 그렇기 때문에 일단 경찰서에 알려서 처리하시는게 좋으실듯 하구요. 아파트 단지와 같이 주택이 많은 곳에서는 서행하도록 규정이 되어 있습니다. 특히 학원등과 같은 셔틀버스는 추월도 못하게 되어 있구요. 이점 참고하시구요. 좋은일이 있길 바라겠습니다.</t>
  </si>
  <si>
    <t>오늘 10살된 저희딸이 교통사고 났어요, 도와주세요!</t>
  </si>
  <si>
    <t>오늘 오후 10세된 저희딸아이가 스포츠센터버스에서 내려무단횡단을 하다가 차에 부딪혀 10여미터 날아가 떨어졌어요.(내린 버스에 가려 뒤에 오던 차를 보지 못했다네요... 평소 차가 많이 다니지 않는 아파트 뒷길이라서..)CT소견으로는 다행히 머리와 장기이상이 없는것으로 나왔고 양쪽 골반뼈와 오른 종아리골절및 안구손상을 입었어요.문제는 가해자는 법적으로는 아무런 잘못이 없다는데요,이런 경우 치료비와 합의금등은 어찌해결하나요?100 % 저희아이 잘못인가요?또, 생후 2개월된 어린 동생이 있어 모유수유문제나 감염때문에 24시간 간병에 어려움이 있는데요, 간병인을 신청할수 있나요?이 방면에 유식하신분들의 고견 부탁드립니다.고진선처 바랍니다.</t>
  </si>
  <si>
    <t>먼저 유감입니다... 제 짧은소견으로 보기에는 100퍼센트 아이잘못같습니다 무단행단 자체가 법적으로 보호가안돼거든요,.. 이런말씀드려서 죄송합니다.. 쾌유를 빕니다</t>
  </si>
  <si>
    <t>교통사고 후 보상문제..</t>
  </si>
  <si>
    <t>안녕하세요 답답한 마음에 네이버지식인이 생각나 이렇게 찾았습니다. 사건은 8월 6일 일요일에 발생하였습니다. 제 와이프를 조수석에 태우고 편도1차선인 시골길을 드라이브하는중에 우측의 도로와 붙어있는 집에서 갑자기 포터가 튀어나와 제 오른쪽 뒷문을 들이받았습니다. 그로인해 차가 180도 돌며 정지하였는데..다행히 한적한 도로라 뒤따라오는 차량이나 전면에서 오는 차량은 없어 2차추돌은 없었습니다. 저는 일단 차에서 내려 사고 처리를 하였는데..제 와이프는 사고 충격이 컸는지 머리가 너무 아프다며 의자를 제치고 계속 누워있었습니다. 그날 제 와이프가 그날이라 생리통을 호소하고 있었던지라 갑짝스런 충격에 생리통이 더 심해져서 그런줄로만 알았습니다. 우리 둘다 외상은 없었고 크게 충돌이 일어나지 않은것 같아서였죠.. 와이프가 걱정이 되어 차량을 정비소에 보내고 바로 병원 응급실로 갔습니다. 병원에서 교통사고로 접수하여 X-ray 촬영을 하였고 병원내내 온몸이 아프고 특히 머리가 깨질듯이 아프다고 와이프가 호소하며 빨리 집에 가자고 재촉하였습니다.전 특별히 아픈곳은 없었던지라 와이프를 빨리 집에 대려다 쉬게 하고 싶어 서둘러 집으로 돌아왔습니다. 와이프는 모 대기업의 현장에서 교대근무를 하고있는데 대기업이라는데가 눈치를 많이 주나봅니다.. 제 와이프는 아픈몸을 참아가며 아침일찍 출근하였고 저 역시 휴가가 끝나고 첫 월요일이라 일이 많이 밀려있어 출근하자마자 정신이 없었습니다. 그 와중에 상대편 보험회사에서 전화가 왔습니다.LIG보상팀이라며 자기소개를 하였고 사건에 대해서 이것저것 물어보았습니다. 진단서를 끈었냐구 물어보길래.. X-ray 촬영은 다했고 진단서는 아직 발급 안했다고 말했습니다.그럼 진단서 끈을거냐구 물어보길래 오늘은 바빠서 힘들것같다고 말했습니다.그러자 그분이 그럼 진단서 끈어 놓으라고 하였습니다..그리고 제 주민번호와 와이프 주민번호를 물어보길래 제껀 가르쳐주고 와이프 주민번호를 모른다고 하니까 와이프꺼도 알아야 병원에서 치료받은거 대인처리 가능하다고 얘기기하시더군요.일단 와이프 주민번호를 몰라 병원 응급실쪽으로 연락해보면 접수할때 적어준게 있으니 병원으로 연락해보라고 한뒤에 전화를 끊었습니다. 1시간정도 지나서 다시 연락이왔습니다.확인해보았다고 대인처리다했고 진단서 끈어 오면 나머지 부분은 보상을 해 준다고 하더군요.그래서 금일은 힘들고 언제까지 진단서 넣어주면 되냐구 물어보니까..그 분이 말하길 그럼 진단서 끈고 할 시간이 없으시면 30만원정도 보상해드리면 되냐구 물어보시더라구요.그래서 이전에도 사고가 나본 경험이 있고 그때도 이번과 비슷한 사고였는데 진단서 넣고 해서 40만원 조금 더 받았던걸로 기억을 하고있었습니다. 이런 사고로 특별히 돈을 벌어보겠다는 그런 생각 해본적이 없는지라 그럼 그렇게 처리해 달라고 했습니다.. 근대 그 뒤가 문제였습니다.그날 오후에 회사에서 큰 문제가 발생하여 제가 다음날에 아침일찍 출장을 가게 되었습니다.다음날 아침일찍 일어나 수원으로 출장을 가게되었고 3일후 목요일 밤 12시에 집에 돌아왔습니다.집에 돌아오니 와이프가 아직 안자고 절 기다리고 있더군요.. 새벽 5시에 일어나야하는데도..날이 더워 집안에선 짧은 속옷을 입고 있는데 제 와이프등을 보고 가슴이 아파왔습니다.제가 출장간사이에 한의원에서 침을 맞고 부황을 떴다는군요..제가 출장가서 전화통화로 괜찮냐구 물어보면 괜찮다고 걱정하지 말라고만 하던 아내였습니다..정말 가슴이 아팠습니다..그래서 이번참에 보상으로 나오기로한 30만원.. 둘이 합쳐 60만원이라고 생각하고 있던 그 보상금으로 제 와이프 몸좀 챙겨주려고 맘먹었습니다.   한약이라도 지어서 몸을 좀 추스려줘야겠다는 생각으로 금요일 근무를 마치고 저녁무렵에 통장정리를 하러갔습니다. (입금이 되었는지 확인하려구요..) 정말 30만원 들어와있었습니다..제이름으로 15만원, 제 와이프 이름으로 15만원.정말 어처구니가 없었습니다. LIG보상팀이라고 한 그 남자가 저랑 통화할때 각각 30만원이라고 들은 저에게..정말 할말을 잃게 만들었습니다.정말 화가 났습니다.집에 돌아와 와이프에게 이 내용을 얘기하였습니다. 하지만 착한 제 와이프는 괜찮다고만 했습니다. 한약 안 지어 먹어도 된다고만 합니다.하지만 와이프의 뒷모습을 보니 더더욱 화가 치밀어 오르더군요..제가 식식 그리고 있는 모습을 보던 와이프는 계속 됐다고만 하길래..제가 아내보고 막 뭐라고 했습니다. 와이프도 그때서야 그럼 어떻게 하냐고 소리쳤습니다.아직 3개월 신혼 부부인 저희 처음으로 그날 싸웠습니다.싸우고나서 정말 와이프한테 미안하고 제 자신이 미웠습니다.너무너무 제 자신에게 화가났습니다. 토요일 출근을 하자마자 외출을 신청하여 병원으로 달려갔습니다.병원가는 도중에 LIG보상팀이라고 하는 그 남자에게 전화를 걸었습니다.그 남자에게 이건 수긍할수 없다고 얘기했습니다.그 남자가 말했습니다. "잘못 알고계셨네요.. 그래서 저도 몇번씩 말씀을 드렸던걸로 알고있는데요.."나는 분명히 각각 30만원이라고 그렇게 알고있었다고 했습니다.그리고 강력하게 이건 수긍할수 없다고하자.. 좀더 일찍 연락을 주시지라며 벌써 그렇게 종결처리 하였다며... 안된다는 식으로 말을 하더군요.저는 지금 진단서 끈어러 병원가고 있는 중이고 진단서 끈어서 보낼테니까 다시 처리해달라고 했습니다.그러자 그 남자는 지금 현재 자기가 교육받으러와서 8월 28일되야 이 일을 처리할수있다고 했습니다.일단 진단서 끈어 놓는다고 말해주고 그 남자도 그렇게 하라고 했습니다.저도 진단서 끈었습니다. 저랑 와이프랑 2주 진단나왔습니다.. (당연하겠죠..) 토요일 오후에 그 남자에게서 전화가 왔습니다.진단서 끈었냐고 물어보길래 끈었다고 했습니다.그러자 그럼 각각 30만원씩해서 처리해더리면 되죠라고 말하더군요..그렇게 말하는게 정말 얄밉게 들렸습니다.성질이 팍 나더군요..그래서 진단서대로 처리해달라고 했습니다.그러자 그 남자가 또 말하더군요.. "그럼 진단서대로 처리해드릴테니 선생님 과실까지 책임지셔야하구요. 제가 8월 28일되야 정상 출근을 하니까 그때되서 처리해드릴게요. 지금은 교육받으러 서울와 있어서 어떻게 해드릴수 있는 방법이 없네요.."일단 전 알겠다고 했습니다. 근대 지금 제가 궁금한건 그쪽에서는 종결지었다고하는 보상문제가 더 늦어지면 늦어질수록 저에게 불리해지는건 아닌지 모르겠습니다.정말 그 보상팀 남자가 하는말처럼 8월 28일되서 정상적으로 다시 처리가 가능한건지..아니면 그 남자가 다른 뜻이 있어서 그렇게 말하는건지 제가 알길이 없네요..그리고 궁금한건 꼭 그 사람이 맞은 사건이라지만 그 사람이 없으면 다른 사람이 맞아서 처리하는게 맞지 않은가요?? 오늘 그 남자에게 전화를 하니.."지금 고객님께서 장기출장기간중이라 전화를 받으실수가 없습니다.." 이런 멘트가 나오네요..ㅡㅡ; LIG 화재보험은 항상 이런식으로 일을 처리하는건지 궁금하네요.. 어저께 토요일에 수리끝난 차를 찾았습니다.차문 교환하고 휜단지.. 그쪽도 교체를 했다나 어쨌다나.. 하여튼 트렁크 다 들어내서 작업한다고 고생했다고 하네요.. 수리비도 상당히 나온것 같습니다.  150만원 이상 나왔다고 하는데..제 차 새차 산지 1년도 안된찬데.. 아직 차안에 테이프도 다 안벗겨낸 새찬데..사고차량이 되어버린 이번 사고.. 정말 이래저래 마음많이 상하게 되네요.. 일단 9:1로 제 과실은 1로 나왔습니다. 내일은 제 와이프 한약지어라 갈 예정입니다. 보상을 얼마나 받을수있을진 모르지만..제 와이프를 사랑하는 마음은 그 돈으로는 비교도 할수 없으니까요.. 위에 밑줄친 부분에 답변을 꼭 듣고 싶네요..글이 상당히 길어졌네요. 정말 죄송하고 고맙습니다.</t>
  </si>
  <si>
    <t>사고상황이 그려집니다. 멀쩡히 잘 가는 차의 측면을 충격하여 차가 180도 회전을 하면서 정지를 하였네요. 몇달전에 똑같은 상황을 목격을 했는데 운전자가 충격이 상당히 큰 모양이더군요. 차에거 내리질 못하고 119로 실려갔는데,,,근데 교통사고를 당했는데 30만원에 합의를 보세요? 님께서는 차량의 왼쪽 부분에 앉아 있기 때문에 오른쪽에서 충격을 해도 크게 충격을 받지 않습니다. 하지만 부인께서는 차의 오른쪽에 앉아 있었기 때문에 차가 오른쪽에서 충격을 받으면 오른쪽 어깨랑 목, 허리 등에 큰 충격을 받습니다. 혹시라도 머리를 창에 부딪쳤다면 심각한 후유증에 시달릴 수도 있는데고작 30만원에 합의한다고 동의를 하셨나요? 정말 이해할 수 없는 분이시네요. 그런데 1인당 30만원이 아니라 둘이 합쳐서 30만원이라고 하나요? 그 보상직원은 한술 더 떠네요...받았던 돈 모두 돌려주세요. 아프지 않다면 30만원 받은 걸로 맛있는 거 사드시고 넘어가면 되지만 아프면 돈을 돌려주시고 치료를 더 받아야 합니다. 부인께서는 상태가 좀 심각한 거 같은데 한약 먹는다고 낫는 게 아닙니다. 통증이 심하면 mri를 반드시 찍어보셔야 합니다. 목에 디스크가 생겼을 가능성도 있습니다.디스크가 나오면 충분히 치료를 받으시고 6개월이 지난 시점에 장해판정을 받아서 장해보상금도 받으셔야 합니다. 지금 엄청 잘못된 방향으로 흘러가고 있습니다. 이를 다시 원위치로 돌리셔야 합니다. 원위치로 돌리는 게 바로 돈을 돌려주는 건데 아마도 잘 안 받으려고 할 겁니다.당장에 휴가를 갔느니 하면서 담당직원이 자리를 피할 것이고 또는 담당자가 바뀌었다고 하면서 다른 직원이 나타나서 지난번에 합의를 봤기 때문에 절대로 합의를 물릴 수 없다고 할지도 모르겠네요. 아마 그럴 가능성이 다분합니다.이럴 경우 그냥 물러서면 안 되구요. 만약에 이런 식으로 나오면 사무실에 들어가서 확 뒤집어버리세요. 담당자 모가지를 한번 쥐고 흔들어 보세요. 아주 나쁜놈들입니다. 30만원 돌려주시고 병원에서 치료를 더 받겠다고 하세요. 강하게 나가면 아마도 받아들여질 겁니다. 28일까지 기다리시면 안 됩니다. 하루라도 빨리 사무실로 들어가세요. 당장에 내일이라도 들어가셔야 합니다 가셔서 받은 돈 돌려주세요. 이놈들이 지금 시간끌기를 하는 겁니다. 보상직원이 장기출장을 갈 일이 뭐가 있겠어요? 말도 안 되는 소리죠.예고하지 말고 불시에 사무실로 찾아가세요. 출근시간이나 퇴근시간에 맞춰서 찾아가시면 만날 수 있을 겁니다. 만나서 단단히 혼 좀 내시구요. 가기 전에 미리 제가 올려드린 자료를 한번 보시고 가면 도움이 될 겁니다.차량도 견적이 150만원이 나왔으면 중고차값이 제법 떨어질텐데 이것도 보상을 받아야 합니다. 법원에서는 격락손해로 수리견적의 1/3~1/2 정도로 보상을 해주고 있답니다.치료 잘 받으세요.</t>
  </si>
  <si>
    <t>책임보험자자동차과 횡단보도보행자의 교통사고</t>
  </si>
  <si>
    <t>너무 답답해서 조언을 구합니다.신호등이 없는 좁은 횡단보도를 도보로 지나다가, 앞차의 후진으로 충격을 받아 옆의 택시의 엠블로에 손이 찍히는 사고를 당했으며, 앞 차가 직진하는 것을 보고 바로 달려가 가해자를 차에서 내리게 하고, 택시 기사의 "아저씨가 아가씨 치였어요"하는 말에 가해자가 "알았어요. 제 차가 말을 안 들어서요.."하시고는 다시 자기 차로 가시는 거예요. 그래서 제가 그 아저씨를 잡으러 가는 사이.. 택시 기사는 사라지고.. 아무튼 사건은 전체적으로 이렀습니다. 저는 불편한 몸을 하신 어머니와 함께 했기에.. 어머니가 무사함은 확인 후, 가해자의 명함을 받아 차후에 연락을 취하려고 하였으나. 가해자는 손에서 피가 나는데도 괜찮냐는 말은 없고, 미안하다는 말은 당근 없었죠.. 자기 차가 말을 안 들어서 그랬다고 병원에 가 있으라고 자기가 차 정리하고 가겠다고 하면서.. 제 휴대폰 번호를 물었고, 저희 엄마가 병원에 같이 가셔야죠.. 하니. 갑자기 큰 소리를 내면서 마구 화를 냈습니다.이에 화가 났지만, 가해자가 저희 아버지 나이정도 되시고 ..그리고 신고하면 서로가 번거롭다는 것을 알기에 경찰에는 신고를 하지 않으려고 하였습니다.그런데 아저씨는 제 상태는 물어보지도 않으시고, 자기 차만 살피시고, 렉카차를 부르시고, 어머니에게 호통을 치시고, 자기차 누가 안 박나? 교통정리를 하였습니다.이에 너무 화가 나 제가 보험회사에 연락하시라고 하니.. 그제야 하시면서. 종합 보험이니. 걱정말라고.. 해 달라는 거 다 해 준다며. 돈이면 된다는 식으로 계속 소리를 치셨고.후진을 하지 않았다는 둥.. 이상한 소리를 하시면서 약을 올리셔서.. 제가 경찰에 신고하시라고 했습니다.아저씨는 렉카 차가 온 후, 보험과 경찰에 전화를 했고, 1차 경찰수비대에서 와서 사건을 횡단보도내로 조사하고, 아무말도 없던 분이 주말이 지나고 월요일에 경찰 교통조사계사람이 오니 횡단보도가 아니였다. 내가 뛰어 들었다 하시네요.경찰활... 300미터 질주를 하지 않고, 뺑소니도 안 되고, 뒤에서 못 볼 수도 있고. 횡단보도에서 사고가 났더라도 10대에는 들지 않는다고 하네요.그래서 횡단보도이든 아니든 저한테 가해자의 보험사에서 해 주는 것외에는 어떤 혜택도 없다고 하네요. 그리고 알고보니 아저씨가 든 보험은 책임보험이네요.현재 골절이 아니라... 염좌와 타박상이라 3주이상은 힘든 상태고, 사고시 부딪친 옆구리의 타박상이 심해 추가 2주정도 더 나오고, 필히 2주간의 입원생활이 필요하다는 진단이 나온 상태입니다. 근데 중요한 것은  불편하신 어머니가 본인이 택시를 잡지 못했음에 많이 괴로워하시고 계십니다.가해자가 횡단보도 사고가 아닐경우는 운전미숙으로 4만원의 벌금으로 끝나지만,횡당보도 사고일 경우 100만원은 벌금과 벌점이 부과된다고 합니다.현재 택시기사를 찾기는 힘든 상태이고요.이럴땐 어떻게 해야 하나요?저야 뭐 젊어서, 아픈 거야.  걱정이 안 되는데.이일로 어머니가 크게 힘들어하십니다.택시 목격자를 찾는 방법이라든가? 가해자도 힘들게 하고 싶습니다.그 사람은 나는 잘못이 없다 내차가 말을 안 들었다.내 보험이 다 해 줄꺼다. 보험이랑 이야기해라 입니다. 저희 나라 법은 왜 늘.. 강자에겐만 과대하고 약자에겐 과대하지 않습니까..정말 대한민국이 싫어집니다.대한민국의 남자들도 싫어집니다.여자들이 그렇게 우습게 보이나요?</t>
  </si>
  <si>
    <t>경찰 교통행정과에 전화해서 사고난 지점에 플랭카드를 걸고싶다하세요~목격자를 찾습니다~그런거 보셨죠? 사례하겠어요~하면 그 택시기사 연락옵니다플랭카드를 걸어서 증인을 꼭 찾으시고 경찰에 그 가해자 고소까지 하십시오~썩을 넘..맛좀 봐라</t>
  </si>
  <si>
    <t>교통사고 오토바이 자전거</t>
  </si>
  <si>
    <t>안녕하세요오늘 아버지께 사고소식을 듣고 부랴부랴 자문을 구해요.꼭 부탁드립니다ㅠㅠ저희 아버지께서 출퇴근으로 50cc미만 (무보험이며, 50cc 미만은 책임 보험가입이 의무가 아닌 선택으로 알고있습니다) 스쿠터를 타고 퇴근중 인도내에서 자전거를 충돌해서 자전거 운전자분이 8주 진단을 받으셨어요.자전거 운전자분이 경찰에 신고해서 경찰서에 아버지께서 출두하셨는데이런건 신고할필요가 없는데 왜 했는지 모르겠다며 보험가입이 안되있다고 하니 치료비 부담이 많이 될거라는 말을 하셨고벌금은 안나올수도 있고 나온다해도 얼마 안나온다고 하셨습니다.다른 교통사고 사이트에 문의하니 합의를 안할경우 벌금이 200~300만원 가량 나올수 있다고 하는데 어떻게 되는지 궁금하구요,이경우 합의를 해야하는건가요?자전거 또한 인도로 다닐 수 없으며 과실이 30~40% 있는걸로 알고있습니다.그리고 8주 진단이 나왔는데 무보험이라 병원치료비 자전거 수리비 등을 전부 아버지께서 부담하는 방법밖에는 없는건가요?무보험차량에 대한 국가 보상제도라고 피해자분이 보장사업을 하는보험사(10개가량) 에 필요서류를 제출하면 받을 수 있는걸로 아는데이경우에도 무보험차량에 대한 국가 보상을 받을 수 있을까요?피해자분은 61세로 사고당시 퇴직해서 집에서 놀고있다고 말하셨는데 오늘은 하루 20만원을 번다고하시는데 이건 무보험 이란 약점을 이용해 일부러 그렇게 말하는거 같습니다. 이럴땐 어떻게 처리를 하는게 가장 현명할까요ㅠㅠ</t>
  </si>
  <si>
    <t>그리고 8주 진단이 나왔는데 무보험이라 병원치료비 자전거 수리비 등을 전부 아버지께서 부담하는 방법밖에는 없는건가요?==========예 치료비 는 100% 지불해야 하고 수리비는 과실만큼만 부담하면 됩니다..무보험차량에 대한 국가 보상제도라고 피해자분이 보장사업을 하는보험사(10개가량) 에 필요서류를 제출하면 받을 수 있는걸로 아는데이경우에도 무보험차량에 대한 국가 보상을 받을 수 있을까요?=========일차로 먼저 정부보장보험에서 처리하나 나중에 가해자에게 구상권 들어 옵니다..결국 지금 지불할 금액을 한 10개월후에 지불해야 하는 것은 같으나 책임보험 사용시 병원 치료비가 일반수가가 아닌 보험수가로 적용해서 약간의 치료비 경감이 될듯 싶네요..단 이건 피해자 요구할 수 있지 가해자가 신청하는 것이 아닙니다..피해자분은 61세로 사고당시 퇴직해서 집에서 놀고있다고 말하셨는데 오늘은 하루 20만원을 번다고하시는데 이건 무보험 이란 약점을 이용해 일부러 그렇게 말하는거 같습니다. 이럴땐 어떻게 처리를 하는게 가장 현명할까요ㅠㅠ==========법대로 하자고 하세요..먼저 정부보장 보험사용가능 하고 , 우리는 말그대로 경제적 여력이 없어서 치료비 부담도 힘들다 .하면서 병원에서 치료비 달라고 하면 계속 미루세요..그럼 결국 환자에게 치료비 요구 할수 밖에 없고 그러면 다음 수순은 책임보험 사용합니다..    하루 20만원 이면 월수입 440만원이니 그 부분에 대한 입증자료 달라고 하세요..말로는 하루 200인들 못 법니까?그리고 만약 책임보험 사용시는 그 부분은 보험사와 상의할 문제이지 가해자와 상의할 문제가 못됩니다.</t>
  </si>
  <si>
    <t>2006.08.16.</t>
  </si>
  <si>
    <t>오토바이 가해자 치료비</t>
  </si>
  <si>
    <t>저번달 말에 오토바이 타고 자동차전용도로 2차선으로 진입할때, 2차선 가던 차가 속력이 빨라서 저의 왼쪽으로 방향을 틀었습니다. 그런데 저도 왼쪽으로 틀어서, 그차가 오른쪽 사이드미러로 제 바이크 왼쪽핸들을 치고 가서 사고가 났습니다. 저는 119로 그쪽에 가까운 병원에 가서 입원을 하다가, 상대편 보험회사에서 자기네는 과실이 전혀 없으니 치료비를 줄수 없다고 해서.. 입원비 부담때문에 일단 제 카드로 긁고 빨리 퇴원했습니다. 그리고 동네병원에서 통원치료를 하려는데, 교통사고인지 알아보더군요.. 그래서 일반으로 치료를 받고 지금은 거의 나았습니다. 저번주 토요일에 경찰서에가서 진술서 썼구요, 사건은 저한테 더이상 문제될것이 없이 종결된것 같습니다. (상대는 사이드미러 살짝 긁히기만했고 피해가 없으니) 그런데 교통사고 사실확인서를 띠어서 치료비영수증이랑 갖고 상대 보험회사에 제 치료비를 청구 할 수도 있다는데요? 어떻게 하면 되는지 전혀 몰라서 질문드립니다.</t>
  </si>
  <si>
    <t>그런데 교통사고 사실확인서를 띠어서 치료비영수증이랑 갖고 상대 보험회사에 제 치료비를 청구 할 수도 있다는데요? 어떻게 하면 되는지 전혀 몰라서 질문드립니다.=========이 경우는 상대방의 과실이 있을때 사용가능합니다.. 과실 부분이 아에 없으면 불가능한 방법입니다..</t>
  </si>
  <si>
    <t>교통사고 조사결과 의문</t>
  </si>
  <si>
    <t>저희 어머니께서 편도 2차선 스쿨존을 건너시다가 자동차와 사고가나셨습니다...보행신호가 깜박거리는걸 보시고 횡단보도 옆으로 건너셨다고 하는데요...경찰서에서는 증거가 없어 과속만 잡을수있고 신호위반은 못잡는다고 합니다..어떻게 처리해야할지 방법을 알려주세요....</t>
  </si>
  <si>
    <t>어차피 무단횡단은 인정하셔야 합니다.&lt;== 횡단보도 벚어나면 무단횡단 입니다. 그러면 낮이면 7:3 정도고 가해차량 신호위반 잡고 8:2 정도로 해서 처리해달라고 하세요..</t>
  </si>
  <si>
    <t>제가 운전을 하다가 면허취소를 당했습니다</t>
  </si>
  <si>
    <t>경위는 이렇습니다.면허 정지기간인지도 모르고 운전을 하다가 불심검문을 받았어요정지기간에 운전하면 취소이고 1년이내에 시허을 못본다고 하더군요벌금도 나오고저는 지금 백수라 취직자리알아보고있늗네..벌금없는건 당연지사고요. 취직도 면허없으면 막막한지라 이렇게 도움을 청합니다 면허정지 통고장이 날라오긴했으나 저는 집을떠나 자취를 하느라고 모르고있었고통고장도 집에상주하시는 어른은 할머니밖에 안계시는데 할머니가 저한테 연락을 하실수도없고..또 어려운 공문서 일일이 꼼꼼히 보실여력도 안되십니다.  일단 제과실이 대부분인건 인정합니다잘못도했고요 여기저기 알아보니 감면받는길도 있다는 얘길 들어서 도움을 청합니다. 음주운전에 걸렸다면 이런글못쓰겠죠..너무 답답한마음에 질문드립니다.</t>
  </si>
  <si>
    <t>면허 취소에 대한 질문이군요.참고로 저도 지금 질문 하신분과 마찬가지의 상황입니다.한가지 다른 점이 있다면 질문하신분은 불시 검문중에 면허정지중 운전으로 무면허 운전으로 판명이 난 사례이고 저는 먼허 정지중 교통 법률 위반으로 적발 되어 스티커 발부후 컴퓨터 전산 처리 과정에서 면허 정지중에 운전한 사례로 판명되어  교통 조사계로 가서 조사를 받고 면허 취소판결을 받았습니다. 면허 취소후 면허시험에 관해서는 어떻게 면허 정지,취소를 받았냐는 가에 따라 시험응시 기간의 정확한 것을 알수 있습니다. 예를 들어 사고로 인한 인사 사고,음주로 인한 적발등등의 중대한 위반으로 인한 취소는 시험 응시기간이 많이 길어 집니다.  먼저 면허 취소 사유에 대한 것은 아래와 같습니다.1.벌점초과2.결찰관 폭행3.교통사고후 야기 도주4.운전면허증 대여5.음주 측정 불응6.음주운전7.자동차 이용 범죄8.적성검사 미필9.수시적성검사 미필10.행정처분 기간중 운전 대부분의 면허 취소가 위의 해당되어 취소가 됩니다. 그러고 취소후 면허시험 응시 기간중 결격기간은 아래와 같습니다.1.교통사고 야기후 도주                  -4년2.면허정지 기간 중 운전                 -2년3.무면허운전                                       -2년4.음주 / 무면허 운전으로 교통사고 야기 후 도주  -5년5.음주운전 3회 이상으로 교통사고 야기   -3년 감면에 대해서 질문도 하셨는데, 저 같은 경우는 위의 사항에서 볼때 2번면허 정지기간중 운전 으로 결격기간이 2년이 됩니다.하지만 교통 조사계에서 조사를 받고 판결에서 2년의 결격기간은 없고 바로 시험에 응시를 할 수 있도록 판결이 났습니다. 벌금은 경우에 따라 다르지만 최고 100만원(무면허 운전 벌금)까지 받는 다고 조사하시는 결찰관이 말해 주었습니다. 아직 벌금 고지서는 나오지 않았지만 중요한건 벌금은 반드시 나옵니다. 그리고 참고가 될지 모르지만 보험으로 벌금에 대한 것이 해결 될 것 이라고 생각하는 분들이 있어서(면허 취소 위로금)덧붙여 말씀 드립니다. 자동차 보험을 들때 운전자 보험도 함께  가입하는 경우가 있는데, 운전자 보험의 약관에 보면 '면허 취소시 위로금 200만원'이라고 나옵니다. 하지만 이 경우는 교통사고 야기로 인해 인사상의 사고나 재산상의 사고가 나서 면허가 취소 되어야 취소 위로금의 보상을 받을 수 있습니다. 그외의 개인의 과실로 인한 행정처분에 의해 취소된 경우는 보상을 받지 못합니다.  교통 법률에 대해서 여기저기 자문을 구해보셨다고 하시는데, 실지 직접 당하지 않고 하는 이야기는 별로 도움이 되질 않습니다.   제가 이 글을 올린후 다시 쪽지에 저의 전화 번호를 적어 보낼테니 전화 주셔서 같이 일을 해결해 보는 것도 좋을 듯 싶습니다. 부족하지만 작은 도움나마 되었으면 좋겠습니다.</t>
  </si>
  <si>
    <t>갓길차량과 정상 진행하던 차량에 대해 궁금합니다.</t>
  </si>
  <si>
    <t>편도 1차선 도로에서 60키로구간에서 (스키드마크에 의해 83키로 정도 속력추정)  진행하고 있었고요,  같은편 갓길에 정지(일시 정지한 것으로 보았는데 목격 자는 정지는 하지 않았고 진행을 하였다고함)하다 방향지시등도 없이 차선으로 진입 해서 들어와 크랙숀을 울렸으나 계속해서 반대편 마을로 진입하여 들어와 제 차량 앞범퍼부분과 상대 차량 좌측운전석문짝부분과 충돌을 했습니다. 그 곳은 편도 1차로이나 사고 현장에는 좌회전할 수 있도록 한 곳입니다. 그러나 가해 차량은 처음에는 경찰한테 정지해 있다가 반대편 마을로 가기 위해 진행을 했다고 했다가 나중에 병원에서는 정상적으로 진행을 하다가 제가 추월을 해서 진행하다 사고가 발생을 했다고 했다가 나중에 다시 갓길에서 정지하지 않고 진행을 했다고 했다가 여러가지 말을 했고요  당시 파출소 경찰관은 정상 진행하는 차량은 100키로 이상으로 진행하더라도 갓길에서 진입하는 차량이 가해 차량이라고 했는데 무슨 이유인지 제가 과속한 과실이 있기에 형사입건을 해서 기소을 한다고 합 니다. 믈론 사고 유형별로 여러가지 의견이 있을 수 있지만 갓길쪽에서 진행을 했다가 차선으로 진행하기 위해 진입하는 것도 아니고 반대편 마을로 진입하기 위하여 가로 질러 운행하는 것을 좌회전으로 볼 수 있는지,,, 경찰에서 기소을 하면 제가 법원에서 재판을 받으면 저 혼자서 재판을 진행할 수 있는지 아니면 변호사에게 재판 진행을 맡겨 제가 무죄판결을 받을 수 있는지,, 변호사 비용은 어느 정도되고 나중에 경찰에서 부당하게 형사 입건한 것으로 확인되면 그 경찰관을 상대 로 하던가 아니면 국가를 상대로 손해 배상 청구(변호사 비용포함헤서)을 할 수 있는지 궁금합니다.   갓길에서 들어온 차량을 #1차량으로 그러나 보험들어 공소권없음으로 저는 과속이 있어  #2차량으로 형사입건 한다고 하는데 교통사고처리특례법이나 도로교통법에서 피해차량 을 형사입건을 할 수 있는 조항이 있는지 궁금합니다. 저는 아무리 보아도 그런 조항은 없  없는데 조사담당경관도 #2차량을 입건하기는 처음이라고 하고 있는데 직권을 남용하고 있는 것이 아닌지  궁금합니다..   몇 일내로 출석을 하라고 하는데 피의자 신문조서에 응하여야 하나요,,   이런 것이 인권 침해는 아닌지,,,,</t>
  </si>
  <si>
    <t>작성일2006.08.16</t>
  </si>
  <si>
    <t>교통사고 치료와 합의금 문제입니다.</t>
  </si>
  <si>
    <t>저는 이번 7월 28일날 고속도로에서 차가 막혀 정차 중에 뒷차가 갑자기 박아서 저희차는 뒷범퍼가 내려앉고 트렁크는 찌그러졋습니다. 특별한 외상은 없었지만, 제가 원래 허리가  좋지 않아서(7년전에 디스크 판명 받음 하지만  활동상에 문제없엇음..) 사고 당시 허리가  당기면서 골반이 마니 아프더라고요, 그래서 차가 너무 심하게 찌그러져 그 상태로 목적 지 근천에 카센터에 맡기고 차량 수리가 오래 걸려 저는 7월30일날 집으로 돌아와 집근처 정형외과로 갔습니다. X레이 결과 목은 염좌, 허리는 염좌와 약간의 디스크 증상이 보인다 고 의사가 얘기하였습니다. 하지만 저는 그때 당시 예전에 디스크를 앓았다는 말을 하지  않았습니다. 혹시나 해서요~~ 그러면서 당장 입원을 하라고 얘기하여 입원을 하였고 매일  2번씩 물리치료를 받았습니다. 그런데 입원을 하고 하루가 다르게 허리가 더 마니 아프더 라고요 그래서 선생님에게 마니 아프니 MRI를 찍어 보자고 하니 좀더 경과를 보고 그때 가서 찍자고 하더군요. 근데 저는 직장을 다니고 있었고 하루 빨리 직장으로 업무 복귀를 하여야 햇기 때문에 선생님의 일 주일더 입원 권유를 저버리고 입원 일 주일만에 퇴원을  하고 통원치료를 받고 있습니다. 그런데 여전히 허리가 더 아프네요. 오늘 보험 회사 측에 서 전화가 왓더군요. 몸은 좀 어떠냐고? 그래서 저는 사실대로 더 아프다고 하니 그럼 치 료 잘 받으라면서 다시 전화 한다고 하더군요. 입원 2일째 보험측 사람이 나와서 보험금 얘기를 하더군요. 염좌는 보통 2주정도 되니 일 주일  입원하였으면 나머지 일주일 분 치료 금액과 보상금 21만원과 제 입금액의 80%를 준다고 하더군요... 그래서 저는 그때 걍 합의 를 할려고 했지만 생각해 보니 허리 부분은 확실히 치료를 하여야 겟더군요. 그래서 합의 를 하지않고 통원치료를 한다고 말을 했습니다. 이럴 때 저는 앞으로 어떻게 해야 할지 1. 허리가 계속 아플 시 다른 병원에서 치료를 다시 요구 할 수 있는지요? 2. 예전에 디스크를 앓아던걸 보험측에 얘기 하여야 하는지요? 3.  MRI를 찍고 싶은데 병원측에 찍어 달라고 요구 할 수 있는지요? 4. 허리와 목이 마니 아픈데 허리 같은 경우 디스크가 나타나면 합의금 문제도 달라지나요 5. 앞으로 제가 대체할 사항을 알려주세요.</t>
  </si>
  <si>
    <t>1. 허리가 계속 아플 시 다른 병원에서 치료를 다시 요구 할 수 있는지요?===========예 가능 합니다..  2. 예전에 디스크를 앓아던걸 보험측에 얘기 하여야 하는지요?============절대로 이야기 하지 마세요.법정에 재판가면 의보에 자료 요청해서 결국 상대방도 알게 되지만 그 불리한 자료를 먼저 이야기 할 필요 없습니다.그냥 합의하면 되니가요.... 그러나 이 사고 자료는 보험사 공유해서 혹 또다른 사고 발생시는 불리하나 보험사 장애 인정해도 디스크 미 수술시는 3년이니 약간의 기왕증 부분만 추가로 손해 보시면 됩니다.. 3.  MRI를 찍고 싶은데 병원측에 찍어 달라고 요구 할 수 있는지요?===========원하시면 검사 하세요.의사들 못 말립니다.나중에 엠알아이 검사시 이상 소견 나오면 (= 본인 부담하고 검사시)이 부분은 역으로 담당의사 잘못입니다.. 4. 허리와 목이 마니 아픈데 허리 같은 경우 디스크가 나타나면 합의금 문제도 달라지나요=========한시 장애 나오니 합의금 조정 됩니다..  5. 앞으로 제가 대체할 사항을 알려주세요.========워낙 변수가 많아서요..교통사고 처리 일반사항 제 개인소개에 있고 추가 질문은 쪽지로 하세요..</t>
  </si>
  <si>
    <t>교차로에서오토바이와차사고후피해자가30일후에사망하여형사합의를봐야합니다!빨리답좀주세요급합니다</t>
  </si>
  <si>
    <t>4차선교차로에서 남편 차와 무면허 오토바이이가 남편차 운전  대반대 쪽압바퀴를 받았습니다 남편이6피해자가4로남편이가해자입니다 병원에서 치료도 중 30일만에 피해자26살이시망하였습니다피해자는고아인데사망한뒤작은아버지가형사합의를보자며2000만원을요구합니다만약형사합이를못보면어떻게되는지공탁은얼마나걸어야하는지꼭좀빨리답좀부탁드립니다</t>
  </si>
  <si>
    <t>먼저 법적으론만 답변하면 남편분은 불구속 수사대상이 되고 형사적 처벌은 아마 벌금형 , 집행유혜 정도 가 가능성이 있습니다.. 먼저 교통사고 로 인한 처벌은 아니고 과실치사에 따른 형사적 처벌이 발생 합니다..========근거는 사망 시간이 교통사고 후 72시간이 경과 해서 중대과실 사고가 아닌점 ...</t>
  </si>
  <si>
    <t>김희철 교통사고</t>
  </si>
  <si>
    <t>안녕하세요슈주 광팬인 중딩입니다제가 오늘 우연히 슈주멤버들이름 지식인에 적다가 김희철적으니깐 희철오빠 교통사고라고 나와있더군요동해오빠아버지 묘에 갔다오면서사고났다는데답변좀 부탁드려요  1 . 언제 몇월 몇일에 사고났나요 ? ( 정확히 )   2 . 활동중단을 하게되었나요 ?   3 . 그러면 레인보우로망스나 희철오빠가 이때까지 나오는프로그램에    희철오빠는 이제 안 나오는 건가요 ?  내공겁니다 ㅠ ㅠ</t>
  </si>
  <si>
    <t>1 . 언제 몇월 몇일에 사고났나요 ? ( 정확히 )2006년 8월 10일 새벽에 났습니다.  2 . 활동중단을 하게되었나요 ?네. 전치 12주. 4달동안 못나오세요.   3 . 그러면 레인보우로망스나 희철오빠가 이때까지 나오는프로그램에    희철오빠는 이제 안 나오는 건가요 ?아마도..안나오실것 같네요.레인보우 로망스는 희님측에서는 다리에 깁스 한 상태에서라도 나오시고 싶다고 했던것 같은데그건 불가능하구요....아마 12주. 4달동안 못나오시겠지요..?다른 프로그램도 마찬가지시구요...지금은 움직이실 수가 없으니 나오실수가 없지요.하여튼 결론은 지금은 출연 못하신다.....이거죠,</t>
  </si>
  <si>
    <t>교통사고 합의금/ 미성년자 아르바이트 보상받는 방법</t>
  </si>
  <si>
    <t>여름휴가 다녀오는길에 우리차는 정지상태에서 뒷차에게 후미를 받히는 사고를 당했습니다.현재 입원중입니다.미성년자는 보통 휴업손해를 보상못받는다고 그러더군요.하지만 아르바이트를 하고 있다면 그 금액을 보상받을수있다는데 어떤 자료를 챙겨놓아야 할까요?</t>
  </si>
  <si>
    <t>우선 아르바이트를 하고 있다는 걸 입증을 해야겠죠. 그곳에서 일을 하고 있다는 걸 증명을 해야 합니다. 월급받는 자료가 있으면 그걸 제시하시고 같은 동료직원과 찍은 사진이라도 있으면 됩니다. 소득부분은 통장입금이 되었으면 통장사본을 제시하면 될 것이고 없으면 사장의 확인서라도 받으시면 됩니다.그나저나 보험사에서 미성년자이기 때문에 휴업손해를 보상해주지 않으려 할텐데 받을 수 있겠어요? 자신감을 가지시고 요구해 보세요. 법적으로는 미성년자일 경우에 상실수익을 인정한 사례가 있습니다.목이나 허리를 다친 경우면 성급하게 합의하시면 안 됩니다. 충분히 치료하시고 합의를 보셔야 합니다 한번 합의를 보면 나중에 아파도 추가보상은 없습니다. 관련자료입니다. 살펴보세요.보상문제미성년자목, 허리 다친 경우치료 잘 받으세요.</t>
  </si>
  <si>
    <t>새벽에 적신호에서 신호대기중이던 저의 차를 음주자가 추돌하고나서, 간곡히 사과하면서, 다음날 차수리와 모든 보상을 약속하여, 받은 명함의 전화번호가 정확하여, 다음날 처리를 약속한 상태라서, 그대로 해어졌으나, 다음날 차수리견적이 300만원정도가 나오자, 현금으로 수리해주겠다던 가해자가 보험으로 처리하자고하여,  알고보니, 완전 무보험 이어서, 사고 날짜와 시간을 거짓으로 해달라는 요구(보험사기)를 저는 계속 거부하였고,  몸이 아파서, 일단 병원에 입원했읍니다. 그후 보험사로부터 연락이와서, 사실대로(보험을 가입하기 전에) 사고가 났다고 알려주었습니다.   보험을 거절한 후 부터 가해자는 연락을 받지않아서, 입원중에, 경찰에 신고하였고, 그후, 가해자가 나타났으나, 피해자인 저를 원망하는 말만하고, 보상을 하려하지않습니다.  아무런 잘못이없는 단순 피해자이자, 인정에 이끌려, 사고당시의 간곡한 부탁에, 속아넘어간 저에게도, 문제가 있습니다만, 이런 사기 행각에는 결코, 동의 할 수가없어서 보험처리를 거부한 때문에, 현재, 속수무책으로 당하고 있습니다. 처음 당한 사고이어서, 정말 많은 것을 깨닫게 됩니다. 현재는 경찰에서 합의서를 받았지만, 가해자는 연락도 없습니다. 치료비 차량수리비를 포함하여, 400만원이 넘게 지출되었고, 아직 통원치료를 계속해야하는 데, 걱정입니다. 앞으로, 어떻게 처리해야 하는 지, 전문 지식이 있으신 분께, 자문을 구합니다. 사고를 당하고서, 저와 같은 실 수를 범하는 분은 아마 없으시겠지만, 가해자의 애처로운 듯한 사과와, 사고처리의 약속을 받게 된다면, 혹시 저같은 잘못을 하실 분이 또 나올 수도 있습니다. 도움되는 글을 꼭 부탁드립니다.</t>
  </si>
  <si>
    <t>일단 가해자는 경찰에 신고해서 처벌받도록 하시구요. 치료는 정부보장사업이나 내차의 무보험차상해로 치료받으시면 됩니다. 차량수리는 자차로 하시구요. 그게 여의치 않으면 가해자의 재산을 찾아서 거기에 가압류를 걸어두셔야 합니다. 그래야지 나중에 추가적인 보상을 받을 수가 있습니다.  집이나 전세금 차량 등에 대해서 충분한 가압류가 걸리면 나중에 보험사 보상으로 모자라는 부분에 대해서 모두 받을 수가 있습니다.  치료 잘 받으세요.</t>
  </si>
  <si>
    <t>오른발가락이 탈구됐어요...</t>
  </si>
  <si>
    <t>하교길에 교통사고가 났습니다.병원가보니 오른발가락이 탈구가 됐고요,탈구가 되면서 발가락 옆에 붙어있는 인대가 같이 찢어졌다고 하네요...기브스 6주에다가 물리치료까지 6개월정도 하는다는데요빨리 걷고, 빨리 정상적인 생활 할수있게돕는 방법 있나요??</t>
  </si>
  <si>
    <t>손상된 인대가 스스로 치유되는 데는 일정한 시간이 필요 합니다.  우선 깁스를 잘 하고 있는게 가장 주요 하며 걷거나 발가락에 힘을 주거나 하는 것을  피하는게 중요 합니다.  손상된 정도에 따라 차이는 있으나 대략 4-6주 고정을 하고  이후에 적절히 물리 치료를 받는 것이 중요합니다.  깁스를 풀고나서 무리하게 걷거나 꽉끼는 신발을 신거나 하는 것은 피하시고 발가락  주위를 따뜻하게 해주고 발을 심장보다 높게 누어 혈액순환을 도와 주는 것이 부종이나 통증을 줄이는데 많은 도움이 됩니다.   치료에 있어서 가장 중요한 것은 기본을 잘 지키는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</si>
  <si>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합의시 가해자와에게 보상을 받으면 보험회사와 합의금이 그만큼 줄어요?</t>
  </si>
  <si>
    <t>고수님들께 급한질문을 올림니다.저희는 100%피해자입니다.보험회사에서 합의를 보고 가해자와도 합의를 보려고 하는데 가해자와 합의를 하면 보험회사와 보상금 받을때 그만큼의 금액이 까지나요?제 아들이 사고로 현장에서 즉사했거든요.</t>
  </si>
  <si>
    <t>먼저 고인의 명복을 빕니다.사고로 아드님을 잃어셨군요. 아드님에 대한 보상을 받으셔야 하는데 일단 가해자와는 형사합의를 하셔야 하구요. 보험사와는 민사합의를 하셔야 합니다. 형사합의는 사망사고일 경우에 통상적으로 1500~3000만원 정도의 합의금이 오갑니다. 형사합의금은 피해자의 과실과 가해자의 재력에 따라서 그 정도가 조정이 되는데 가해자가 부자면 아무래도 많이 받으셔야겠죠.   형사합의는 얼마를 받느냐도 중요하지만 그보다 더 중요한 것은 받은 걸 나중에 보험사 보상에서 공제당하지 않도록 하는 게 더 중요합니다. 그럴려면 가해자로부터 채권양도를 받으신 후에 보험사에 통지를 해야 합니다. 이렇게 해야지 나중에 받은 형사합의금을 빼앗기지 않습니다.  피해자 입장에서는 가능한 많이 받으려고 하구요. 가해자 입장에서는 가능한 적게 줄려고 할 겁니다. 그렇기 때문에 형사합의금을 놓고 줄다리기를 하는 경우가 더러 있는데 이러다가 가해자가 갑자기 공탁을 하는 수도 있습니다. 합의금을 적게 주겠다는 거죠.   이렇게 나오면 그냥 있으면 안 됩니다. 그 공탁금은 찾을 경우에는 민사적으로는 나중에 보험사 보상에서 100% 모두 공제당할 것이면 형사적으로는 가해자를 풀어주는 셈이 됩니다. 그래서 절대로 찾으시면 안 되구요. 가해자에게 공탁금을 차지 않겠다는 의사표시로 공탁금회수동의서를 보내고 진정서를 검찰이나 판사한테 제출하세요. 그러면 가해자는 공탁의 효과를 볼 수가 없습니다. 아마도 판사가 형사합의를 해오라고 할 겁니다.   나중에라도 다시 형사합의를 보자고 하면 원하시는대로 합의가 가능합니다.  민사보상에 대해서도 말씀을 드릴게요. 아드님의 나이가 얼마나 되는지는 알 수가 없지만 젊거나 어릴 경우 보험사와 합의를 하는 것과 소송을 하는 것과의 차이는 제법 많이 납니다. 우선 상실수익을 결정하는 중간이자 공제방식도 법원에서는 이자를 단리로 공제하는 반면 보험사에서는 이자를 복리로 공제하기 때문에 그 차이가 10~20% 정도가 차이가 납니다. 그리고 위자료도 500~1000만원 정도가 차이가 나구요. 소득부분도 법원과 약관기준은 제법 차이가 납니다.     이렇게 차이가 나는데 보험사와 합의를 하시면 소송했을 때의 70~80% 정도 선에서 합의를 보실 겁니다. 아무리 많이 받아도 85% 이상은 넘어가지 않습니다. 여기서 전문가의 도움을 받아서 처리하면 수수료를 10% 정도 또 뗄 것이니 결국은 60~70% 정도로 합의를 하는 셈이 됩니다. 보험사와 밀고 당기고 하지 마시고 바로 소송을 제기하시는 게 좋습니다. 소송을 제기하면 형사합의 부분에 대해서도 별도의 비용을 들이지 않고 사무실의 도움을 받아서 원만하게 처리가 될 겁니다.   관련지료를 올려드립니다. 살펴보세요. 형사문제 http://susulaw.com/solution_items/items10/?kind=1&amp;dirNum=151 보상문제http://susulaw.com/solution_items/items10/?kind=3&amp;dirNum=153 특인http://susulaw.com/global_search/index.html?dirNum=11&amp;global_search_keyword=%C6%AF%C0%CE 가해자가 미울 때http://susulaw.com/opinion/news/index.html?table=hp_news&amp;view=contents_view&amp;num=1270&amp;start=15&amp;search_field=contents&amp;search_keyword=%B0%A1%C7%D8%C0%DA&amp;start=15&amp;dirNum=091  거듭 위로의 말씀을 드립니다.잘 처리되길 바랍니다.</t>
  </si>
  <si>
    <t>교통사고 합의후 재합의 할수 잇나여?</t>
  </si>
  <si>
    <t>7월 31일 남해 고속도로로 가던중 터널에서 추돌사고가 있었습니다.바로 인근 병원에서 엑스레이 찍고 별 다른 이상이 없다고 하길래 퇴원을 했습니다.다음날 집근처 병원에서 다시 검사를 하고 경추부 염좌3주 진단을 받앗습니다.이렇게 통원 치료를 받으며 1주일쯤에 지날 때쯤에 다리가 좀 아파고 허리가 아프다고하니 MRI를 한번 찍어 보자고 하더라구여. MRI결과는 L4-5사이와L5-S1에 중앙쪽으로 약한 디스크가 있다라고 하더라구여. 사고로 인한것보다는 평소에 디스크를 가지고 있었는데 모르고 지내 왔다고 하더라구여.그래서 물리치료하고 운동하면 괜찮겟지 생각하구 경추부 염좌 3주 진단만으로 전화상으로 95만원에 합의를 보앗습니다.그 당시에는 별다른 이상이 없어서 물리치료를 받으며 일을 2일 햇는데 허리에 통증이 더 심해지더라구여.이제는 걷는데 다리까지 땡기고 힘들더라구여. 저는 자동차 정비를 하다보니 하루종일 서서일하거나 쪼그리고 일하다 보니 허리에 더 무리가 간것 같습니다.지금은 일하기가 힘든 관계로 회사에서는 휴직 처리 한다고 하는데? 지금이라도 합의를 취소하고 재합의를 할수 있나여?합의 볼 당시에는 허리에 대한 진단서를 주지 않았는데 추가 진단서를 제출하면 추가 보상을 받을 수 잇나여?담당 보험사 한테 전화 통화를 그당시에 괜찮다고 합의를 한거 아니냐고 추후비용까지 포함되어 있는거라고 하더라구여?  6개월 뒤에도 계속 아프면 대학 병원에서 검사를 받아야 한다던데  어떻게 처리 해야 할지 답답하네여.허리는 3주 추가진단을 받은 상태입니다.전화로만 합의했는데 취소할수 없나여 재합의 절차좀 알려주세요?</t>
  </si>
  <si>
    <t>합의금을 받으셨나요? 안 받았으면 아직 합의를 한 것이 아니고 만약에 받았으면 일단 합의는 성사된 겁니다. 근데 디스크가 나왔는데 고작 95만에 합의를 보나요? 합의할 때 교통사고로 검색만 해봐도 합의를 해야 하는지 한다면 얼마에 해야 하는지 알 수가 있는데 성급하게 합의를 하셨네요.    많이 아파서 치료를 더 받으셔야 할 정도면 지금이라도 합의를 취소할 수는 있습니다. 담당자에게 연락해서 돈 도로 돌려주세요. 도저히 아파서 참을 수가 없으니 치료를 더 받아야겠다고 하시고 돈을 돌려주세요. 담당자가 돈을 잘 안 받으려고 할 겁니다. 아마도 담당자를 바꿀 것 같은데 바뀐 담당자는 완전히 안면몰수를 할 가능성이 아주 높습니다.   이런 식으로 잘 만나주지 않으려고 한다면 사무실로 직접 쳐들어가세요. 가서 돈 돌려주고 합의취소 한다고 하세요. 거기서도 합의해 놓고 무슨 소리냐 하면서 못해주겠다고 하면 그 자리에 드러누우세요. 그 방법 밖에는 없습니다.    그냥 물러서면 앞으로 엄청난 고통에 시달리면서 보상 한 푼도 받지 못하고 치료비도 한 푼 받지 못합니다. 합의서를 적성하지 않았으니 돈만 돌려주면 되겠네요.  돈을 돌려주고 확인서를 한장 받으세요. 그래야지 나중에 돈을 안 받았니 하면서 오리발을 내밀지 못합니다.    보험사 직원한테 쫄지 마세요. 만약에 이것이 교통사고가 아니라 싸우다가 다친 경우면 피해자인 님께서 가해자의 대리인에게 머리 숙이며 제발 치료 좀 해달라고 하시겠습니다. 아니죠. 이미 합의한 거라도 돈 던져버리고 당장에 입원치료 하시겠죠. 마찬가지입니다. 내가 죄지은 것도 아니고 그렇다고 이전에 디스크로 병원에 다닌 것도 아니고(만약에 허리 아파서 치료한 적이 있으면 치료비 받기가 좀 곤란합니다.) 멀쩡하던 사람을 이렇게 만들어 놓고 내몰라라 할 수는 없지 않습니까?   보험사에서는 이미 합의를 했기 때문에 더 이상 법적으로 책임이 없다고 할 겁니다. 아주 강하게 나가셔야지 합의를 취소시킬 수가 있습니다. 보험사에서 돈을 받으면 지난 번 병원이 아니라 다른 병원에 가셔서 입원치료를 하세요. 통원치료를 하면 휴업손해가 인정이 안 되기 때문에 일을 하지 못하더라도 보상은 없습니다.    만약에 상태가 심해서 수술을 해야할 정도이면 반드시 건강보험으로 수술을 받도록 하세요. 그래야지 나중에 본인이 부담하는 치료비가 줄어듭니다.   과련자료를 올려드립니다. 살펴보세요. 보상문제http://susulaw.com/solution_items/items10/?kind=3&amp;dirNum=153  건강보험http://susulaw.com/opinion/news/index.html?dirNum=091&amp;songType=&amp;searchType=&amp;code=&amp;search_field=contents&amp;search_keyword=%B0%C7%B0%AD%BA%B8%C7%E8 목, 허리 다쳤을 때http://susulaw.com/opinion/hansFAQ/?dirNum=095  치료 잘 받으세요.</t>
  </si>
  <si>
    <t>신호등 없는교차로에서 교통사고를 당했습니다,</t>
  </si>
  <si>
    <t>신호가없는 교차로에서 교통사고를 당했습니다.상대방은 음주운전이구요.면허취소상태라는군요.-신호가없는 교차로에서 제차는 좌회전상태구요,상대방 차량은 직진이구요,근데 제차가 좌회전을 하려구 대기하고있는데 직진을하려는 차량두대가 제쪽으로 우회전하려고 깜박이를 켜고 들어오더군요,그래서 저는 확인후 좌회전 하면서 진입했죠,근데 문제는 우회전하려는 차량뒤 3번째 차량입니다.저는 우회전하려던 차량을 확인하고 좌회전하려고 진입하는데 3번째 차량이 제차량을 확인을 못했는지 갑자가 앞차량 두대를 추월하려고 차선을 넘어서오더니 제차 뒷범퍼를 받아버리더군요.제차는 이미 3분의2정도는 진입한 상태였구요.그래서 그자리에 페인트로 제차,상대방차량 바퀴부위 바닥에 페인트를 뿌렸습니다.문제는 상대방 운전자가 음주운전을했더군요.제차는 저를포함해서 모두5명이 있었구요.제 와이프는 임신6개월이구,장모님은 예전에허리수술을 받았구요.장인,조카3살,2살 여자아이구요,심하게 부딫힌건 아니구 접촉사고인데 사고에 놀래서 와이프는  갑자기 배가아프다고해서 지금병원에서 입원중이구요,장모님도 예전 허리수술부위에 있는 핀이뒤틀려서 병원에 입원중이구요.저와 장인,조카 둘은 아무이상없구요,상대방 운전자와 동승자모두 포함해서4명인데 이사람들 모두 술에 정신을 못차리더라구요,몸을 뒤틀거리면서 걸어가는걸 보니 어이가 없더군요.경찰에 신고해서 경찰이와서 현장보고 상대방운전자확인후 면허취소상태입니다.그당시 와이프가 놀래서 배가아프다고해서 경찰관에게 애기하고 부랴부랴 병원에 갔읍니다.그리고,이번 8월17일에 경찰서에가서 진술해야 합니다.이런경우 과실은 어느정도나오고,합의는 어느정도에서 봐야하는지 잘몰라서 이렇게 몇자적습니다.또 경찰서에서 진술할때 어떠게 해야하는지 시원한 답변부탁드립니다.물론 내공 팍팍 드립니다......</t>
  </si>
  <si>
    <t>많이 놀라셨겠네요. 부인께서 임심까지 한 상태였으니 더욱이 놀라고 정신없으셨을 겁니다. 그럼에도 불구하고 사고후에 차량위치를 마크하고 신고까지 하신 것이 다행으로 보입니다. 목격자까지 확보하셨다면 더 좋았겠지만 이정도로도 사고 해결은 무리없이 진행되리라 봅니다. 다만 문제는 가해자가 음주운전상태가 아니라 무면허 상태였다는 점이 되겠네요. 제가 잘 못 이해를 한지 모르겠지만 이미 면허 취소 상태에서 음주운전을 했다는 것인지, 아니면 음주운전 상태가 취소에 해당하는 상태였다는 것인지에 대한 바른 이해가 필요합니다. 단순 음주운전이라면 가해자가 면책금만 지불하면 보험처리가 되지만, 면허취소상태에서의 사고라면 보상문제가 좀 애매하게 되겠지요. 무보험상태가 되니까 책임보험 한도까지는 보상받고 나머지는 가해자에게 직접 보상받아야 합니다.  다음으로 과실관계에 있어서.. 음주운전을 했다 하더라도 모든 과실이 가해자에게 넘어가는 건 아니죠. 질문을 보니 이건 님도 잘 알고 계신 듯 하네요. 좌회전 진행이 거의 끝나가는 지점에서의 사고이고 상대방이 차선위반도 했고 음주상태이고 하다면 님에게 과실은 10~20%정도로 주어지지 않을까 싶습니다.  경찰에서의 진술은 사고가 난 사실 그대로 진술 하는게 좋습니다. 진술은 처음부터 끝가지 일관성 있는 진술을 해야 더욱 신빙성이 인정되며 이때 가족들의 진단서를 함께 첨부해서 가져가도록 하세요.  민사합의에 대한 부분은 내가 손해를 입은 부분에 대한 정당한 보상을 받아야 한다라고 말씀드리고 싶습니다. 합의를 서두르지 말고 회복정도를 봐 가면서 천천히 하도록 하세요. 님의 가족들의 진단이 총 6,7주 이상이라면 형사합의도 기대할 수 있습니다. ( 제일 많이 나온 진단 + 나머지 진단의 합 / 2 )를 했을때 6,7주 이상의 진단이 나온다면 가해자는 형사상의 책임을 덜기 위해 합의를 시도하게 될겁니다. 이때 합의금은 주당 30~50만원 정도가 보통입니다. 진단의 합이 6,7주에 못 미친다면 가해자에게 합의를 기대하기는 힘들게 되구요.  어쨌든...가족들의 쾌유를 빕니다. 잘 대처 하시고 피해에 대한 합당한 보상을 받으시길 바랍니다. 놀란 가족들도 돌보시려면 고생하시겠네요.</t>
  </si>
  <si>
    <t>교통사고가 났는데 조언좀..</t>
  </si>
  <si>
    <t>간단한 교통사고가 났는데 100% 저의 과실입니다. 전 자차보험만 가입되어 있구요. 자차보험으로 치료를 받으려고 하는데 옆에 탄사람한테도 합의금이 나온다고 보험회사에서 그러던데요... 얼마정도나 나오나요?? 크게 다친건 아니고요. 그리고 차주인 저도 입원하면 합의금이 나오나요??</t>
  </si>
  <si>
    <t>1. 탑승객에 대한 합의금 님께서 종합보험 대인2에 가입을 하셨다면 호의동승감액을 한 손해배상액을 탑승객에게 지급합니다. 종합보험대인2를 가입하지 않으셨다면 책임보험 보상 한도액 내에서 치료비와 합의금을 지급합니다. 만약 책임보험처리를 하시게 된다면 치료비한도액(진단명에 따라 책정됩니다)이 얼마나 되는지, 현재 치료비로 소진한 금액이 얼마인지 알아보시고 많이 다쳐서 입원해야 할 형편이 아니라면 보험담당자와 합의하시고 퇴원하시어 통원치료 하시는 것이 좋을 듯 합니다. 합의금은 책임보험 한도액 총액에서 이때까지 사용한 치료비를 뺀 금액에서 절충하시면 됩니다.  2. 차주의 경우님의 경우 종합보험 자기신체사고를 가입하신 경우 치료비가 보상됩니다. 단 합의금은 없습니다.  치료비는 급별 치료비한도액에 따라 보상되며, 장해발생시 장해보상금도 지급됩니다. 다만 플러스 보험에 가입하셨다면 합의금이 발생합니다. 자기신체사고에 가입하시지 않았다면 님의 경우 치료비등이 지급되지 않습니다.  3. 결론 보험회사에 님이 가입하신 보험의 종류를 알아보셔서  ㄱ. 종합보험 대인2에 가입되어 있다면 탑승객의 경우 한도액이 없으니 잘 치료하시고 합의하시면 되고, ㄴ. 대인2에 가입되어 있지 않다면 책임보험 한도액이 얼마나 되는지, 한도액이 얼마나 남았는지 빨리 알아보셔서 한도액 내에서 합의하시는 것이 좋겠고, ㄷ. 자기신체사고담보를 가입하셨다면 님도 치료비는 나옵니다. ㄹ. 자기신체사고를 플러스보험으로 가입하셨다면 합의금도 나옵니다.</t>
  </si>
  <si>
    <t>어머니가 교통사고를 당하셨습니다. 친구분과 하얀색 실선 안으루 걷고 있었고 1톤 트럭이 어머니를 치고 달아나셨다고 했습니다 뺑소니죠 2시간 정도후에 그차량은 잡혔고 음주 상태였더군요어머니는 뇌출혈과 갈비뼈등등 마니 다치셨는데 그차량은 책임보험만 넣어놓은 상태라제 보험으로 일딴 무보험차량상해 접수를 해 놓은 상태입니다 이사람은 지금 구속상태고요이경우 이사람과 어떻게 사건 처리를 해야하는건가요도무지 아는게 별루 없어서 이글을 올려보네요..</t>
  </si>
  <si>
    <t>먼저 심히 위로의 말씀을 드립니다. 먼저 뺑소니 처리와 함께 음주운전으로 처리 될 것입니다.. 일단 치료를 잘 받으시는게 중요합니다. 어머니께서 합의하실 부분은 2가지입니다.. 먼저 형사합의(개인합의)를 보실 수 있습니다. 상대방이 뺑소니에 음주운전이었기 때문에 상대방의 처벌을 줄이기 위해서 보셔야 합니다. 물론 가해자가 괘씸해서 합의를 안보시고 처벌을 크게 주겠다면 안보셔도 됩니다...물론 형사합의를 본다고 하여 처벌을 하나도 안받는 것은 아닙니다. 다만 처벌 정도의 차이가 있을 뿐입니다. 그 다음으로 민사합의(보험회사와의 합의)를 보실 수 있습니다. 자세한 상황과 정보를 알 수가 없어서 개략적으로만 말씀드리겠습니다. 먼저 상해정도에 따른 위자료를 받으실 수 있습니다. 그 다음으로 일을 하셨다면 입원기간동안에 일을 못하신 부분에 대해서 휴업손해금을 받으실 수 있습니다. 만약 어머님께서 일을 안하시고 주부이셨다 해도 이 부분에 해당이 되는데 주부도 일용근로자임금(약109만원)을 받으실 수 있습니다. 그 다음으로 어머님께서 다치신 부분에 대해서 상실 수익액을 받으실 수 있습니다. 이는 다치신부분에 대하여 장해가 남는다면 이에 대해서 받으실 수 있는 부분입니다. 다음으로 의사의 진단하에 향후치료가 필요하다면 추정서에 의해서 향후치료비를 받으실 수 있습니다. 어머님에 대한 정보가 부족해서 개략적으로만 말씀드렸습니다. 더 궁금하신점이나 합의시에 궁금하신점이 있으시다면 연락바랍니다.</t>
  </si>
  <si>
    <t>교통사고 신고처리말인데요!!</t>
  </si>
  <si>
    <t>제가 고속도로에서 친구 2명이랑 같이 운전하고 가다가불찰로 무쏘를 쾅 박았어요 그런데 그쪽에서 저희가 학생이라고,  많이 봐준다고 합의금을 250정도를 불러써요, 물론 그쪽은 진단도 나오지않고 입원도 안했고. .제가 할아버지 상당하시고 지금 할머니랑 있는데 돈은 어떻게든 마련해드린다고,  쪼꼼만이라도 깎아달라고 아니면 기간을 쪼꼼만 연장해달라구, 못믿으시면  만나자고 만나서 각서 까지 써드리겠다고 사정사정했는데 깍아주지도 않고 기간도 그렇고 만나주지도 않고 각서도 비웃고 그러더라구요 물론 제가 미성년자는아니구요 면허딴지 1년 반이 넘었구요. .근데 이런상황에서 어른이 없는게 너무 서러워서 같이가던 친구 부모님께 말씀드렸더니 친구부모님이랑 통화하면서 그아저씨가 너무 웃기더라구요 250다받으려던 분이 어머님이 100만원이상 합의금은 못준다고 하니깐 생각을 해보겠다고 하더라구요? 그래서 친구 어머님이 못하시겠으면 그냥 신고하시라고 했어요-차라리 니가 시간뻇기고 뭐뺏기고 하고 우린 합의금없이 벌금만 내는건데 벌금이 250보단 덜하니까 그렇게 하자고 하더라구요-이럴땐 운전자인 저는 경찰서에서 뭐를 하고나오는거죠?벌점은 아직없어서 몇점안되니깐 괜찮은데 기간은 오래걸리려나요??</t>
  </si>
  <si>
    <t>노고가 많습니다. 무쏘를 어떻게 박았는지는 몰라도 너무한듯합니다. 자세한 사고내역이 있어야 답변이 쉬울듯합니다. 예)뒤에서 박았다..갑자기 섰다..등...자세한 사고 내용이 따라야 답변이 쉽습니다. 사고는 나면 상방 무조건 손해 입니다. 쩝~~ 아무쪼록 합의 잘하세요.. 경찰에는 사고 조사를 위해 가는것이고 그냥 어떻게 하다가 박았다는 진술서를 작성하러 가는것입니다. 2-3번 정도만 가면 될겁니다. 보험회사에 연락하고 잘 협의 바랍니다. 님의 내용이 이해가 안가지만... 운전조심바랍니다.</t>
  </si>
  <si>
    <t>교통사고 합의금[30]내공 있음 도와주세요ㅠㅠ</t>
  </si>
  <si>
    <t>5월9일에 신호대기중 뒤에서 차를 박아서손가락 염좌 3주가 나왔고 100% 자기과실을 밝혔습니다.젊은 애들이래서 그렬려니하고 이틀 집에서 찜질하고 했는데 너무 아파서병원에 가니 바로 손가락 반깁스를 해주더군요 깁스를 하고 나서는 2개월동안 어깨와 허리를 물리치료 받고 2개월후  깁스를 풀고 지금은 손가락 물리치료를 받고 있습니다입원을 하지 않고 통근치료만 받았는데8월14일 보험회사원과 만나서 합의금 이것저것을 의논했습니다아직 합의한상태는아니고요 그런데  8급이라고 하면서 휴업손해는 해줄수없고위료금과 치료횟수,교통비로 24만원이라고 하더군요,,그래서 이리저리 따졌더니 나중에는 80만원정도 나온다고 번벅하더군요저에게 딸이 9살 12살이 있어서 입원할수 없는 상태였고일도 3개월이상 못하고있는데 요실급조합에 가입이 되어있는상태고용역회사에 가입이 되어있는상태인데휴업손해금은 받을수 없는건가요?아님 지금이라도 입원을 하는것이 낫나요요즘들어서 허리도 아프고 어깨도 아프고 하거든요손가락 진단서는 보내준 상태거든요답변부탁드립니다(출처 : '교통사고 합의금 꼭 도와주세요 ㅠㅠ 저희엄마가 당하셔서요,' - 네이버 지식iN)</t>
  </si>
  <si>
    <t>귀하가 합의금을 제대로 받기 위해서는 우선 입원치료를 받아야 합니다.하루이틀 입원치료를 하신 후 보험회사측과 합의를 보게 2주간의 진단이 있었으므로 남은 일수 동안의 입원치료비 및 합의금으로 80만에서 100만원 사이에서 합의가 통상적으로 이루어 집니다.택시공제조합측과 원만히 합의 보기시 바랍니다..참고 바랍니다				     아래 사진 클릭하면 동영상보기로 연결되요.</t>
  </si>
  <si>
    <t>교통사고에 대해서 좀 물어볼께요.</t>
  </si>
  <si>
    <t>신호를 보고 자회전을 하려다가 1차선에서 달리는데 앞차가 유턴을 할려고 차를 완전히 돌리는 상태인데 저는 보지 못하고 저의 오른쪽 휀다로 상대방 차의 운전석을 받았습니다. 그런데 그운전자는 사고나자 마자 차를 빼고 무면허니까 자기가 차를 고쳐준다고 하였습니다. 옆에 타고 있던 동승자가 저에게 과실이 있다면서 하길래 경찰에게 신고를 하였습니다.저는 제가 피해자고 잘못이 없는줄 알았는데 경찰서에서 하는말이 같은 차선에서 유턴을 하려고 완전히 차가 옆으로 서있었기 때문에 제가 안저거리 미확보로 가해자가라고 합니다 그래서 제가 보험을 접수하였습니다.안전거리 미확보로 10점, 만약에 두명이 3주씩 나온다면 30점 그럼 총 40점인데..면허 정지가 되나요? 제가 알기론 무면허는 10계 항목이고 운전을 할수가 없는데...무조건 제 잘못인가요?제차는 폐차가 되었습니다.그럼 그 상대방은 저에게 보상은 하나도 못해주나요? 만약 그차가 저를 보상해준다고 하기에 보상받았다면 아무일 없었는데...제가 긁어 부스름을 만든거네요. 만약에 경찰에게 신고를 안하고 보험접수만 되었다면 그렇게 해도 보험회사에서는 제 잘못을 알껀데 어떻게 보면 잘 되었을수도 있나요?  제발 부탁 좀 드릴께요..</t>
  </si>
  <si>
    <t>벌점 40점이면 40일간 면허정지가 됩니다. 설사 상대방이 무면허라 할 지라도 사고 경위상 상대방의 과실을 묻기 어려운 상황,즉, 상대방이 면허가 있다고 하더라도 사고를 피할 수 없는 상황이라면 무면허 자체만으로 과실을 주장하기는 곤란하다 하겠습니다. 정상신호에 따라 유턴을 하고 있는 차량의 좌측면을 님이 충격하였다면 님의 일방적인과실로 예상됩니다. (상대 보험사에서 주장하는 과실율을 참조하세요)님의 100%과실로 상대보험사에서 결정한다면 소송 판결을 구할 수 밖에 없는데 실익이없을 것 같습니다.  신고하지 않고 보험접수만 하더라도 보상처리는 달라 질 것 없습니다. 그러나 신고함으로써 님이나 상대운전자나 불필요한 손해만 봤습니다.(님의 경우는 면허정지, 상대운전자는 무면허에 의한 벌금.) 이 경우는 사실상 님이 가해자이므로 님이 자차보험에 가입되어 있지 않은 이상보상을 요구하는 것 자체가 무리입니다.</t>
  </si>
  <si>
    <t>자전거추돌 교통사고 자해공갈단</t>
  </si>
  <si>
    <t>저의 짧은 법지식으로 해결하려다 보니 안되네요...사고 내용은주차장에 진입하던 화물차를 자전거가 받았습니다.이게 전부 입니다. 화물차량은 이미 주차장의 진입로에 진입을 마친 상태이고속도는 시속10키로 미만이었습니다.자전거는 그 화물차의 조수석 뒷바퀴 뒤쪽 화물칸에 부딪혔습니다. 화물차는 초장축입니다Q 1 . 화물차가 과실이 있는겁니까? 아무리 약자보호주의라지만 도무지 이해가 가지 않거든요.그리고 자전거 운전자는 발가락이 이상하다며 병원으로 입원을 했고엑스레이 소견으로는 발가락 하나가 단순골절 이라는군요. 2mm정도...진단 4주 나왔구요.그런데 이상한 점은 바로 옆 발가락에도 골절된 발가락과 비슷한 형태의 골절자국이 있다는 겁니다. 하지만 그 발가락은 아무렇지 않은가봐요.의사도 처음에는 골절부위를 못찾더라구요. 자전거 운전자가 "여기가 아픕니다." 라고 하니 그제서야 골절이라고 하는..... ㅡㅡ;;Q 2 .  이거 엑스레이 필름을 다른 병원에서 감정해봐야 하는건가요? 또 후에 다시 엑스레이를 촬영해서 처음의 엑스레이와 비교해보고 골절됐다는 부위가 그대로라면 어찌해야 하나요?오늘 병원에 가봤더니 그 아저씨가 병원에 없습니다.병상에는 벗어재낀 환의와 건들지도 않은 약봉투가 있더군요.병실의 사진 찍고 동영상 촬영하고 원무과에 내려가서 환자의 위치를 물으니 외출한거 같다는 군요.직원과의 대화 내용도 녹음했습니다.Q 3 . 몇번 더 확실하게 잡아 놓고 터뜨릴까요? 아니면 한번으로도 효과가 있나요?       그도 아니라면 아무 효력도 없는지... 오늘은 병원에 가서 간호사와 원장을 만나  환자가 몇일이나 병실에 없는데 도대체 입원을 하는게 맞는거냐 고 물었더니 "그 사람이 포장마차를 해서 바쁘다. 바쁜걸 어떻게 하느냐." 이러는 겁니다. 녹취했구요 황당해서 내일 또 오겠다 하고 왔습니다. 정말 어떻게 처리해야할지.....자해공갈로 고소를 할까요?증거라고는 사고현장의 스프레이 사진과 병원에 환자가 없는 사진 그리고 포장마차를 운영하며 화물차와 자전거를 타고 돌아 다니는 환자의 동영상을 확보한 상태입니다. 이럴 경우 어떤 방식으로 처리를 해야할지 법적 조예가 있으신분들 부탁드립니다.제가 내공이 없네요...있으면 다 퍼드리겠는데...책임보험만 들었던 제 자신을 매질합니다.그놈의 형사책임이 두려워 경찰서에 신고도 못하는......분명히 저는 제가 피해자라고 생각하는데요... 제가 그사람 병원비며 일실수입이며 모든 손해를 배상해야 하는건가요? 그 아저씨는 사업자없는 포장마차를 운영하셔서 한달 117만원이 수입으로 잡혀있구요. 만약 인우보증인이 들어간다면 더 되겠죠?저에게 조그마한 힘이 되어주시면 감사하겠습니다 그럼</t>
  </si>
  <si>
    <t>대형차량을 운행하시면서 왜 보험을 넣지 않으시는지... 현재의 정황으로는 보험사기로 몰 수 없습니다.님이 무보험이라는 약점이 있으므로 되치기를 당할 수 있습니다. 질문 3에 대하여우선, 님의 보험사에 협조를 구하세요.상대방의 이름과 주민번호로 이전의 교통사고 처리 이력을 조회할 수 있습니다.그 결과를 보면 판단이 가능 할 겁니다.예를 들어 유사한 형태의 사고가 있었고, 부상 부위가 유사한 부위라는 등... 질문2에 대하여사고 발생일이 명시되지 않았는데, 다른 병원에서의 X선 촬영은 의미가 없습니다.현 병원에 요청하세요.방사선 동위원소 촬영을 빨리 해 달라고 하세요.방사선 동위원소 촬영은 비용이 저렴(약 6만원)한 반면, 골절 부위의 진구성(오래된 골절)과 신선(최근의 골절)골절 여부를 확인할 수 있는 검사법입니다.단, 위 촬영법은 30일이 경과되면 확인이 곤란해 집니다. 질문1에 대하여화물차의 과실은 경미하나 무과실은 될 수 없습니다.즉, 님은 배상책임을 면할 수 없습니다. 상대방의 소득은 정부노임단가 중 보통인부임금에 해당됩니다.월 약 110만원 정도 생각하시면 되고, 인우증명을 하더라도 소득액은 올라가지 않습니다.발가락 선상골절은 경미한 부상입니다.장해는 발생하지 않으므로 입원치료기간 동안만 휴업손해액을 부담하시면 됩니다. 무단 외출이 앞으로도 반복된다면 병원에 치료비 보증을 중단시켜야 합니다.즉, 입원치료는 의미가 없으므로 통원치료에 한하여 보증을 한다고 병원에 통보를합니다. 경찰에 신고한다면 님은 벌금과 벌점을 물게 되는 정도입니다. 위 질문에 대한 답변의 내용들을 우선 확인하시고 특별한 사항이 확인되지 않으면약 4주 경과 후에 님께서 법원에 조정신청을 제기하셔서상대방의 과실을 공제한 순수한 손해배상액을 확정하시는 방법이 최선입니다.(혹시, 특별한 내용이 나오면 다시 질문을 올리시던지, 쪽지를 주세요) 피해내용이 경미하고 상대방의 과실이 높으므로 큰 손해는 예상되지 않습니다.(오히려, 목 아프고 허리 아프다는 것보다는 족지골 선상골절이 훨씬 처리 하기가용이합니다.) 단, 상해급수가 9급 밖에 되지 않으므로 책임보험금이 240만원에 한합니다.치료비를 최대한 줄이는 것이 중요합니다.</t>
  </si>
  <si>
    <t>누가 차를 박고 도망갔어요ㅜ,ㅜ</t>
  </si>
  <si>
    <t>제가 아니라 저희 아빠차인데요..어제밤에 누가 아빠차 앞 범퍼인가 ? 그러니까 차 앞에 뭐 대놓는것인데 충격완화이런거 해주는거요..밤바인가 범퍼인가? 암튼 쇠로 되서 차 앞을 감싸주는이런거를 누가 세게 박아서 거의 떨어지려고 하거든요.. 저희집이 아파트 단지라서 아빠가 주차된차 명단 오늘 가지러 갔었는데 경비원이 어디간 관계로 내일쯤 볼수 있다던데..아빠말로는 차 위치로 봐서 유력해보이는 차가 있다던데 아무 증거가 없잖아요그 차도 좀 찌그러졌을수도 있지만 오늘 땜질했을수도 있고..잡는다고 해도 시치미떼면 그만아닌가요 ? 되려 큰소리치는건 아닌지 걱정인데..어떻게 해야 할까요 ?좀 심하게 망가뜨리고 갔으니 뺑소니 맞죠 ? 오늘 아빠가 차 문앞에다가 뺑소니고발조치할거라고 써놨는데도 ;;; 연락이 안오네요;어떻게 해야 하나요 ? 어떻게 잡아야 하고.. 또 잡는다고 해도 시치미떼면 어떻게 법으로 해결방법이 없나요?경찰에 신고하면 처리해주나요?참고로 앞 범퍼 그거 갈면 40만원-50만원은 나오지 않을까 생각되는데..가해자한테 얼마쯤 받아야 되나요? 내공겁니다 꼭 알려주세요</t>
  </si>
  <si>
    <t>안녕하세요? 안타까운 소식에 먼저 안타깝다는 말로 시작할꼐요. 앞 범퍼가 떨어졋다고요? 상태가 아주 심각하네요;; ㅡㅡ; 하지만 좀 실망스럽고 저로서도 안타까운 답을 드려 죄송하지만 아무런 증거 없이는 그 자가 시치미 땐 이상  고발도 못하고 오히려 재판에 진 걸로 돈도 더 내야할 경우가 있 어요.  사고를 내고 아무 책임 없이 사라졌다면 뺑소니라고 말은 할 수 없어도 법적으로 책 임이 있습니다.. 저희도 예쩐에 주차한 차 뒤 트렁크에 박혔는지 한 라이트가 깨졌는데 앞에 "죄송합니다, 전화해 주세요 010-6xxx-xxxx (전화번호를 다 말씀드리지 못해드리는 거 이해해주실꺼죠 ^^;;)  지금 질문자 께서 아무 증거도 써 놓지 않으신 걸로 보아 그냥 유력한 용의자로 감  잡으신 것 같습니다.. 하지만 법에서 말입니다.. 원고가 아무리 억울해도 법에는 정이 없습 니다.. 정당한 판결이거든요. 그래서 피고한테도 원고 못지 않게 존중됩니다. 그래서  아무리 때를 쓰고 증거 없이 이사람이 맞다하면 오히려  곤란한 상황이 되고 대법원 까지  몰리다 지게되면 아마도 차 범퍼 고치는 것보다 돈이 더 많이 들 걸요? 이런 말 드리게 된 것에 대해 정말 죄송하게 생각합니다는 그래도 이렇게 밖에 말씀드리 지 못했네요.. 안타깝네요.</t>
  </si>
  <si>
    <t>오토바이와 개인택시 사고</t>
  </si>
  <si>
    <t>신호없는 사거리  이구요  전 오토바이 운전자이고 1차선에서 직진 중이었고  상대방 개인택시 운전자가 좌회전하며 절 받았습니다. 사고가 나자마자 개인택시 운전자는 자신의 차를 다른 곳으로  옮기고 나서 저에게 오더군요.  바로 코앞이 병원이라 진료를 받았는데요. 부러진 곳은 없고 오른쪽 팔다리에 심한 멍이 들었고 , 손가락과 발목에 통증이 있구요 무릎이 찢어져 5바늘 꿰맸습니다. 제가 운전한 오토바이는 보험에 가입안된 상태구요 영업용 입니다 (50cc) 오토바이 면허증은 있습니다. 상대방 보험사 직원이 왔는데요. 그날 치료비는 제가 부담해야 한다고 해서 전액 부담하였습니다. 잘잘못을 따져서 치료비를 부담해 주겠다고 하면서 내일 연락을 준다고 합니다. 전 직진을 하고 있는데 자신의 차가 오토바이 확인도 안하고 바로 좌회전을 하여 사고가 났는데도 불구하고 보험회사 직원한테 하는말이.. 자신이 깜빡이 넣고 좌회전하는데 느닷없이 오토바이가 와서 받았다고 말하네요. 황당하네요.. 교통사고가 처음이라 어떻게 대처 해야 하는지 전혀 모르겠습니다. 실밥은 2주 뒤에나 푼다고 하고 팔다리 통증으로 일도 전혀 못하는 상황입니다. 한달  수입이 250 정도 되는데..일 못하는것도 보상이 가능한지요? 교통사고에 전혀 무지라 어떻게 대처 하는지 모릅니다. 조언 부탁 드립니다.</t>
  </si>
  <si>
    <t>신호없는 사거리  이구요 전 오토바이 운전자이고 1차선에서 직진 중이었고  상대방 개인택시 운전자가 좌회전하며 절 받았습니다.사고가 나자마자 개인택시 운전자는 자신의 차를 다른 곳으로 옮기고 나서 저에게 오더군요.  바로 코앞이 병원이라 진료를 받았는데요.부러진 곳은 없고 오른쪽 팔다리에 심한 멍이 들었고 ,손가락과 발목에 통증이 있구요 무릎이 찢어져 5바늘 꿰맸습니다. 제가 운전한 오토바이는 보험에 가입안된 상태구요 영업용 입니다 (50cc) 오토바이 면허증은 있습니다.상대방 보험사 직원이 왔는데요. 그날 치료비는 제가 부담해야 한다고 해서전액 부담하였습니다.===========교통사고로 환자에게 치료비를 요구하는것은 상식선에서 이해가 안됩니다.단 1%의 잘못이 있어도 보험사는 치료비 전액 지불보증해야 합니다..이유는 만약 가해자나 파해자가 경제적 여건이 안되면 이는 환자의 경제력에 비례한 치료를 받을 수 밖에 없는되 이는 적정한 기간에 치료를 못할수 있어서 부상을 가중 시킬수 있는 현상으로 나타 납니다.그래서 치료비는 전액 보험사 지불해야 합니다.. 쓸데 없는 말 하지 말고 직불 치료비 지급하고 병원에 지불보증 설고 하세요..택시 공제가 지금 새로운 관행을 만들려고 하는 모양인되 안들어 주면 건설 교통부에 민원 제기 한다고 하세요..그리고 안들어 주면 민원 제기 하세요.. 자신이 깜빡이 넣고 좌회전하는데 느닷없이 오토바이가 와서 받았다고 말하네요.==========택시기사가 아줌마 운전자고 초보 입니다.대한 민국에서 방향 지시등 키고 아무런 생각없이 차선 변경할 정도로 양보운전을 하며, 법에서 그걸 인정할까요???? 도로 교통법상 차선 변경은 변경 지점 200인지 500 미터 인지 확신은 아가네요.일단 그 정도의 거리에서 미리 차선 변경 신호 넣고 나서 그 쪽 차선 운행 차량의 통행을 방해하지 않는 한도네에서 차선 변경 가능 합니다.. 현실적으론 정대 못합니다..직선 도로 200~500 미터 가 있어도 그 차선 차량의 허용이 없는한 차선 못 빠꿉니다..보험사 말은 아줌마 + 초보 운전자 말입니다.. 황당하네요.. 교통사고가 처음이라 어떻게 대처 해야 하는지 전혀 모르겠습니다. 실밥은 2주 뒤에나 푼다고 하고 팔다리 통증으로 일도 전혀 못하는 상황입니다. 한달  수입이 250 정도 되는데..일 못하는것도 보상이 가능한지요?=============이 부분에 대한 배상은 오직 입원시만 가능 합니다.통원 치료는 생계에 종사하고 짬을 내서 물리 치료 받으라는 것이고 그때 소요되는 교통비 정도 지불 됩니다.즉 통원 치료는 일을 할수 있다는 전제 조건에서 하며,따라서 통원 치료시 일못한 부분에 대해선 보험사 보상 안해 줍니다.. 교통사고에 전혀 무지라 어떻게 대처 하는지 모릅니다.조언 부탁 드립니다.===========추가 의문이 있으면 추가 질문이나 쪽지 주세요..</t>
  </si>
  <si>
    <t>교통사고가 났는데요 보험에관해 조언부탁드립니다.</t>
  </si>
  <si>
    <t>휴가 갔다오는중 휴게소에서 주차를 시키고 뒷자리 쓰레기정리하려고 돌아서 있는데 저도 모르게 싸이드를 안채워서 차가 굴러가서 앞에 주차된차량에 살짝 부딪혔습니다. 참고로 차주는 저희 아버님이시고  피해 차량에는 어머니가 아이를 안고 있었습니다. 피해차량은 렌트를 한차였고  피해차량 운전자가 옆에 있었습니다. 피해차량 운전자는 자기 차면 기스도 안나고했으니  그냥 가라고 하겠는데 렌트한차라서 차주가 사고신고를 하라고 하더군요. 피해차량은 스타렉스였고 범퍼뒤에 기스는 아니고 살짝 제차의 흰페인트가 묻어있었죠  그쪽은 아이랑 어머니 엑스레이정도 찍어보고 차주와 얘기해서 보험처리를 한다고 해서  보험회사에 신고를 했습니다. 이럴경우 ... 보험처리를했을경우의 상황 진행과 제가 드는 비용등을 알고싶은데요.. 피해차량 운전자아저씨는 상당히 좋아보이시는분이었지만 렌트카쪽 차주가 그정도로  범퍼를 교체한다느니 그런 경우도 있을까요? 제 실수한도내에서는 책임을 지는게 당연하지만 악의적으로 병원에 입원을 한다던가 할 까봐 겁이납니다. 앞으로 제가 취해야할 행동과 진척상황이 어떻게 될지에 대해 조언을 구하고 싶습니다.</t>
  </si>
  <si>
    <t>앞으로 제가 취해야할 행동과 진척상황이 어떻게 될지에 대해 조언을 구하고 싶습니다.=========교통사고시 가해자 형사 합의가 필요 없을시 할일은 없습니다.모두 보험사에 의뢰해서 처리 하라고 하면 됩니다.. 대물 약간과 대인은 약간의 위자료 정도면 되니 책임보험한도네에서 처리 가능 합니다.. 피해자에게 미안하다고 하시며, 피해자중 아이가 있으니 아이 영양제 정도 사주시면 될겁니다.(= 물론 말은 잘하셔야 합니다)</t>
  </si>
  <si>
    <t>전3개월전 유텐하는차에 사고가났습니다.형사합의는 했지만 보험회사와 합의를 해야하는데 얼마나 받아야 할까요....전치 14주나왔는데.....병원생활이 힘들어 10주만에 퇴원하고 지금은 집에 있는데보험합의금을 알고 싶습니다......</t>
  </si>
  <si>
    <t>33세 기혼남성이고 메리츠화재 레디라이프케어 보험에 가입하려고 합니다.</t>
  </si>
  <si>
    <t>제 남편이고 아직 현대해상 자동차 보험밖엔 가입한 보험은 없습니다.종신보험은 우리 형편에 너무 부담이 되고통합보험(동부통합,LIG엘플라워 등)쪽으로 알아보던중 환급도 안되고 5년마다 갱신되는 번거로움 때문에 민영의료보험에 관심이 갔습니다.당사자는 워낙 보험의 필요성을 못느끼는지라제가 인터넷을 통해 꼼꼼하게 비교해본 결과 단점보다는 장점이 많은 것 같은메리츠의 레디라이프케어에 가입하려고 하는데요.33세,직업은 자영업이고, 운전, 흡연, 음주를 합니다.형편이 안되서 쫌 저렴하게 설계하고 싶은데요. 5~6만원대에 설계가능한지 알고 싶습니다.다른 통합보험과 달리 5년만기에 갱신이 없다고 하는데 사실입니까?만기 환급금은 얼마나 돌려받을 수 있는지요.보장내역에는  암, 급성심근경색, 뇌졸중,폐,간질환등의 5대 질병 진단비가1천만원으로 되어있던데 최대 3천만원으로 책정하여 설계하는 것이 현명한지요??요새는 큰병에 걸렸을 때 진단비를 많이 받을 수 있게 설계하는 것이 좋다고하길래요.아직 건강하고 큰 질병으로 병원을 찾은 적은 없으나특별히 폐나 간질환 간암등에 대해 대비하려면 어떻게 설계하는 것이 좋은지 현명한 답변 부탁드립니다.그리고 이건 제가 보험에 대해 무지해서 그런데--;자동차 보험을 들면 운전자 보험은 따로 안들어도 되는것인지도 궁금합니다.</t>
  </si>
  <si>
    <t>작성일2006.08.17</t>
  </si>
  <si>
    <t>님께서 이미 알고 있는 사실이 맞습니다..   갱신보험료를 추가납입하지 않아도 되죠..다만 환급률을 조정해서 그렇게 되는 것이니 주의하셔야 하구요.. 5-6만원대 설계를 하려면 각종 진단금을 3,000만원 풀로 설계하시긴 힘듭니다.어차피 질병의료실비 3,000만원 한도에서도 보장이 중복되는 것이니,  암, 성인질환 등 꼭 필요한 부분만 진단금을 부가한다면 보다 합리적으로 설계 가능하겠죠.. 같은 상품이라도 설계에 따라 좋은 보험이 되기도 하고 애물단지가 되기도 하니 전문가와 상담을 통해 제대로 된 설계를 받아보시고 가입하시는게 현명한 선택이 될 겁니다..^^</t>
  </si>
  <si>
    <t>새끼 손가락 골절 수술 어떤가요,,?</t>
  </si>
  <si>
    <t>3주전에 섀끼 손가락이 골절 이었는데여 제가 병원에가서 뼈가 맞춰졌었어요  근데 관리를 잘못해서 다시 뼈가 많이 벌어져서 선생님께서 수술을 한데요,,  그래서 걱정도 되고 입원하면 매우 심심할꺼 같은데,,,, 그래서 재가 묻고 싶은건.. 1 어떤 수술을 해요??? 어떤 종류의 수술 또 휴우증  2입원하면 않 심심해요??모해요 거기서,, 아저씨들 밖에 없는데(참고로16살)  2 마취는 어떤식으로 하며 얼마나 아픈가요??  3 수술이 끝나도 병실에서  무슨주사도 맞고 무슨약도 먹는지,,,?(구체적으로)  4 심심 하면 모하나요? psp 같은것도 없는데,,,,  5 5일동안 입원하는데 어떻게 참죠,,??  6 수슬끝나도 반깁스 몇주 통깁스 몇주하나요~?(대략으로요 ㅜ ㅜ)</t>
  </si>
  <si>
    <t>저도 왼손 새끼손가락이 골절 되어서 수술하고 오늘 퇴원했답니다~ 정형외과 수술이라 교통사고 환자들이 많긴 하지만..어리신분들도 꽤 있답니다... 마취는 수면마취를 하면서 부분 마췰같이 하구여... 수술시간은 마취 시간 포함하여 1시간 정도 걸립니다. 보통은 핀을 X자루 2개 박구여.... 수술후 핀이 밖에서도 보이고 절개는 하지 않습니다.. 그리 많이 아프지 않습니다... 사람마다 차이가 있긴 하지만 5일에서 1주일정도 입원을 하구여... 항생제와 소염제등 염증이 나지 않게 하는 주사를 입원기간 동안 맞습니다.. 먹는 약도 일주일이상 먹구여... 전 입원기간동안 만화책을 겁나게 봤답니다...ㅋㅋㅋ 깁스는 통깁스를 하지 않고 반기브스를 하구여... 4주에서 5주동안 일주일에 한번씩 엑스레이를 찍고  뼈가 붙는 것을 보면서 핀을 빼고 깁스두 푼답니다... 많은 도움이 되셨길.......</t>
  </si>
  <si>
    <t>저의 아버지는 뼈종양(뼈암)일까요? 걱정돼 미칠것만 같아요!!</t>
  </si>
  <si>
    <t>아버지가  일을 하시다 그만 한쪽손을 다치셨는데요..막대기에 부딪친 정도의 충격이라시네요..그런데 가운데 손가락이 부었길레 집근처 정형외과를 갔는데 x-ray를 찍어본후 의사선생님이 좀더 큰 병원으로 가봐야 할것 같다고 말씀하시는 거예요x-ray에 보이는 하얀색의뼈들 사이에서 가운데손가락뼈에 대여섯개의검은 점들이 있었다고 하시더라고요큰병원에서는  물혹이 될수도 있고 아님 종양일수도 있으니 MRI를 찍어보자고 하시는데...큰병원에서 조차 의사선생님께서 전문의와 상의를 해봐야 할것 같다며한주일 뒤로 예약을 해놓으신 상태입니다. 아버지는 그전까지 정말 건강하신 분이셨거든요??정말 종양이나 뼈속에 염증이 존재해 있었다면 6년전 교통사고로 정강이 골절수술하셨을때 발견이 되었어야 하지 않을까요?단수한 물혹이라면 정말 다행이겠지만....물혹이라도 치료는 필요할것 같은데요...단순 물혹일 경우면 천만다행이겠지만 진짜 종양일 경우 치료비가 걱정이 됩니다.그런데 인터넷을 뒤져보니 종양일 경우도 악성과 양성으로 나뉜다고 하는데요...악성이면 치료가 힘들어지고 병원비도 만만찮다고 하고 양성이면 수술을 불가피 하겠지만 일주일 이면 퇴원이 가능하고 보험에도 적용이 되어 가계에 큰 부담이 되지 않을것이라고는 하는데요...저희아버지는 심각한 경우는 아니겠죠? 질문을 요약해 봅니다.1. 대충 짐작으로라도  저희아버지가 어떤 상태라고 보시나요?2. 혹 뼈 종양으로 치료받으신 분이 계시다면 자세한 치료과정을 알려주세요..3. 치료비는요?( 어디선가 양성일 경우 100만원 정도 들었다고 하시던데요..) 일주일뒤에 MRI를 찍어보기로 하셨지만 그때까지 맘이 조급해서 기다릴수가 없어서요....정성스런 답변 부탁드릴께요...</t>
  </si>
  <si>
    <t>별일 없으실 거여요 걱정하지 마셔요   뼈에 종양이 생기는것에 대해서는 잘 모릅니다만.  악성과 양성종양의 차이는   양성종양은 주로 지질 내지는 수분 으로 혹이 생기는것으로 전이되지않구요   악성 종양이 흔히말하는 암으로 이곳저곳에 전이되는 [퍼지는]겁니다   양성종양은 보통 그 혹만 떼어내는 경우가 대부분이구요   악성종양의 경우에는 전이 여부를 살펴보고 전이가 되면 큰일이니   적출하는경우가 많아요  [물론 종양의 크기나 주변 상황을 봐서이긴하지만요]   치료비는 종양일 경우와 아닌경우 악성인지 양성인지에 따라 천차만별이겟네요</t>
  </si>
  <si>
    <t>(긴급)교통사고 합의건..빠른 답변 바랍니다.</t>
  </si>
  <si>
    <t>7월23일 부산뉴스에도 교통사고속보로 나왔던 내용입니다...대구에 사는데 휴가철 시간내어 저희형님내외랑3살먹은조카,처가집어른들,할머니,처남내외 이리 부산에 놀러 갔다가 일어난 교통사고입니다...잘놀고 23일오후 대구 올라올려고 부산 개금동 근방서 일어난 사고인데..제가 현장에 없어서 정확한 설명은 어렵고 경찰조사내용을 빌리자면 덤프차가 브레이크 파열로 내려와서 신호대기중이던 3대의 차를 들이 받았다고 하는데 저희 형님차 (카니발)은 박살이 나서 저희 형님은 사망했고 형수랑 형수네 처가쪽어른들은 병원서 치료중에 있습니다.다른차에 탔던 임산부 한명도 죽었다 합니다...덤프차 기사--(차가 커서 그런지 정말 멀쩡합니다..만약 이사람이 옆에 전봇대를 박았으면 이런 대형 사고는 안 났을텐데...)의 100% 과실이라 하지만 너무 큰 사고이자  저희집 맞이이자 부모님,형수,저의 희망이었던 친형님이 사망했습니다.며칠이 지난 지금도 갑자기 일어난 사고인지라  형님 사망이 실감이 났다안났다 합니다..이런일 겪어보지 못한 제 입장에선 뭘 어떻게 해야 할지?일단 사고는 일어 난지라 냉정하게 보상합의문제를 생각 해볼려고 하는데...덤프차가 종합보험(삼성화재)에 들어 있어 민사상 합의는 나중에 병원에서 다들 퇴원하고 서서히 합의본다 하더라도 형사상 합의는 우찌해야할지를???????부산사상 경찰서 담당 계장말로는 가해자는 아직 구속은 안됐고 좀더 자세히 조사후 구속시킨다 합니다...글구 정말 브레이크 파열인지도 국과수에 의뢰중에 있다 합니다...가해자(덤프차기사)는 형수는 100만원,죽은 우리 형님은 700만원에 합의를 보자고 하는데...만약 합의를 안하면 공탁하겠다 하는데..이런 경우 공탁의 정확한 설명과 우리가 어떻게 대처를 해야 하는지요?그리고 100만원,700만원이 과연 적당한 액수가 되는지요????</t>
  </si>
  <si>
    <t>먼저 위 사고는 중대 과실 사고 입니다.2명의 사망 사고인되 불구속 수사라고요??? 서울에선 그냥 그자리 구속 수사 하던되요..먼저 경찰서에 진정서 제출 하세요. 아무리 교통사고 지만 가해자도 어느정도 처벌을 받아야 하지 않나요.. 형사 합의는 하시는 편이 유리 합니다. &lt;= 냉정한 입장에서요.물론 가해자 입장에선 형사 합의가 반듯이 필요 합니다.공탁을 사용해도 그 자체로 합의영활은 없습니다.. 근거는 공탁 사용시 보통 보험사에선 공탁금을 민사합의금의 일부로 해석해서 민사 합의금에서 공제를 합니다. 결국 공탁금은 잘해야 50% 정도 아니면 전액 다 민사합의금에서 공제를 당하는되 피해자 입장에선 이 금액은 보험사 가지급금 정도의 역활만 할뿐입니다.. 그리고 보험사 자체가 문제가 아니라 가해자가 공탁금을 민사 합의금ㅇ느로 지불했다고 보험사에 돌려 달라고 할수 있는 법적인 권리가 있습니다.. (= 채권)  그래서 개인 합의시는 채권 양도도 같이 받아야 하는 이유 입니다.. ===========형사 합의금은 위 경우 미 합의시 구속 수사대상이 되니 최대한도로 받으실 수 있습니다..사망시는 합의금이 1000~2000 정도 입니다..나머지 부상자는 1주당 50~80 정도 계산하시면 될겁니다.. 참조 하세요..</t>
  </si>
  <si>
    <t>사고 후 자동차보험 해지[내공100]</t>
  </si>
  <si>
    <t>몇일전 자동차 사고가 났습니다. 도로 옆에 있는 전신주와 충돌하여 다른 차량의 피해는 없고차량이 전파되었습니다.많이 낡은 차라서 자차 보험이 들지 않았지만 자기신체손해는 들었습니다.옆에 타고 있던 가족이 많이 다쳐서 한달정도 입원을 해야한답니다. 차는 오늘 폐차를 하게 되서 보험을 해지 하려고 하는데보험 해지는 바로 해야되나요?대인 배상으로 가족도 보상 받을 수 있다고 들었습니다.보상을 받은 후 해지해야 되나요?</t>
  </si>
  <si>
    <t>단독사고로 도로옆의 전신주와 충돌을 하셨군요. 자차보험이 안 들어 있으면 차는 그냥 폐차를 하시면 되구요. 폐차를 하신 뒤에는 남은 보험료를 돌려받으시면 됩니다. 다른 차를 구입하실 거면 그족으로 승계를 시키면 되구요. 해지는 바로 하셔도 보상받는데는 아무런 지장이 없습니다.   가족분들이 많이 다치셨다고 했는데 운전자 본인은 자손으로 보상이 가능한데 자손은 상해급수에 따라서 치료비만 조금 나옵니다. 많이 다쳐서 치료비가 한도를 초과하면 그 부분은 건강보험으로 치료받을 수가 있습니다.  가족분들은 내차의 책임보험과 자손을 같이 해서 보상을 받을 수가 있습니다. 한달 간 입원을 해야 할 정도면 상당히 많이 다치신 것 같은데 일단은 치료를 건강보험으로 하도록 하세요. 자손과 책임보험을 합하면 1인당 치료비가 300만원 정도가 될터이니 이 정도면 치료비로 어느 정도 충당이 가능할 겁니다.  치료비가 300만원을 넘을 걸로 예상이 되면 치료를 자동차보험으로 하시지 말고 건강보험으로 하시면 됩니다. 자동차보험으로 하시면 자손과 책임보험에서 지급되는 치료비 한도를 초과하는 부분에 대해서는 건강보험으로 치료할 수가 있고 이때부터는 본인의 금전적 부담이 발생합니다.  하지만 미리 건강보험으로 처리하여 치료받으시면 치료비 한도를 2배 정도로 늘이는 효과가 발생하므로 본인의 부담이 전혀없이 치료를 받을 수가 있습니다. 먼저 병원빌,ㄹ 청구받으면 그 청구서를 보험사에 보여주고 우선 자손한도까지 치료비를 모두 받고 또 책임보험 중에서 추가로 받으시면 됩니다. 이렇게 하면 치료비가 한도를 넘어가는 경우라도 본인의 부담없이 치료를 받을 수가 있습니다.  혹시라도 치료 후에 장해가 남을 걸로 보이면 6개월 후에 장해판정을 받아서 자손과 책임보험 두군데서 장해보상금을 받아야 합니다. 자손과 책임보험 공히 장해보상금도 있기 때문에 퇴원하면서 합의를 하면 나중에 장해가 남더라도 아무런 보상을 받을 수가 없습니다.    치료 잘 받으세요.</t>
  </si>
  <si>
    <t>친구가 교통사고를 냈는데요... 무면허...</t>
  </si>
  <si>
    <t>친구들이랑 놀러가려고 8명 정도가오토바이 4대로 둘둘씩 타고 가다가맨앞에 엑시브타고가던애가 좌회전들어오던차랑 박았어요 그런데 졌구요진술할때 저는 운전안했는데..그운전한친구가 보호관찰이라 경찰서오는걸싫어해서 제가 운전했다했습니다..근데 저는 면허가없구 친구는 면허가있어요그래서 다시 경찰서에서 말을했는데허위진술이라면서 교도소가게생겼군?이지랄하는겁니다..친구들도 진술할때 다제가 운전했따했구요전 운전하지도않았는데 억울해서..22일날 부모님모시고 오랍니다다른친구한명도 무면허로됫는데 걔도 부모님모시고 오라는데근데 이런걸로 법원가요 ??단지 진술을그렇게했다는걸로막 무면허 넘기고 그래요 ?경찰관이 존나 싸가지업구요쫌 어이없습니다..막 이럽니다..너네같은애들이 진술한걸검사가 보면 믿을꺼같냐?이딴식으로 말을 하는겁니다..그리고 저 진술서 다시썻구요전운전하지않았다고거짓진술했다고 그렇게썻구요그럼어떻게 되나요 ??그럼 친구들도 다 거짓진술한게되는데 .. 법원까지가진않겠죠?</t>
  </si>
  <si>
    <t>진술서라게 검사한테 증거자료가 되어서 올라갑니다. 그리고 그진술서를 근거로 영창이니 기각이니 결정나고요..그런데 님은 본인이하지도 않았는데 친구가 보호감찰중이라 본인이 했다고 허위진술하시고.. 본인한테 이롭지않는일을 하셨군요.. 일종에 물건을 훔치지않았는데 훔쳤다고 거짓으로 애기했다가 .,, 다시 감방갈께두려워서 안훔쳤다고하지만 이미 진술서는 훔친걸로 되었고.. 엎지러진물이 됩니다..만약 다른친구들이 끝까지 님이했다고 진술서에 다시작성하면 본인은 무면허로, 불구속입건은 됩니다.. 경찰이 꼭 싸가지없지는 않죠.. 처음부터 거짓으로 말안했으면 넘어갔을 일을   문제를 크게만들게 된거네요... 일단은 법원까지는 가지않을듯싶은데.. 이번에 다시 경찰서갈경우에는 진실을 애기하세요.. 그래야 문제가 커지지않고 끝나니까요.</t>
  </si>
  <si>
    <t>(긴급)교통사고를 당했습니다. 처리 과정에 관한 질문.</t>
  </si>
  <si>
    <t>■ 간단한 상황 설명     지난 화요일(8월15일) 저희 어머니께서 운전중 교통 사고를 당하셨습니다.  고속도로 IC에서 일반 도로로 진입 하는 곳이었구요일반도로에 차들이 진행중이어서 어머니 차는 정지후 좌우 살피던 중뒤에서 차가 와서 받았습니다.  일단 상대방 가해 운전자는 잘못을 인정하고 피해 가지않게 원하는대로 보험처리 해준다고 약속하고 보험사에 대인 대물 등록 모두 해주었습니다.  차량 파손 문제는 정비공장에 맡기고 보험처리하고 차량 렌트해서 적절히 해결 된것 같은데  문제는 병원 치료와 합의에 관한 것입니다.  저희차(레조)에는 어머니와 어머니 친구분 이렇게 두분이 탑승 하고 있었습니다만 사고 당시에는 괜찮은 줄 알았지만 사고당일 밤부터 아프기 시작하더니 동승하신 어머니 친구분께서는 두통을 호소하시며 입원치료 받으시는 중이고  어머니는 현재 두통이랑 뒷목 그리고 속이 메스껍다고 하십니다. (주위에선 자꾸 입원 하라 하지만....) 그런데 어머니께서는 최근 새 직장을 구하시어 아직 정직원이 아니고 회사도 최근 많이 어려워 병가 내고 병원에 있을수 없는 상황입니다.  그래서 낮에는 직장을 다니고 통원 치료를 하기로 하였습니다.  일단 병원에서 검사결과 큰문제는 없지만 많이 놀란것 같다고 하며 병원에서는 몇일 입원치료를 권유하였지만 어머니는 앞에서 말한 이유로 입원하지 않고 통원치료 받기로 하고 1일분 치료를 받았습니다. (대인보험 등록후 치료)  ■  이제부터 제가 질문하려는 핵심사항이 나옵니다 . 오늘 보험사에서 전화와서 30만원을 통장으로 보낼테니 일단 치료비와 교통비 로 쓰라고 보내준답니다.  나중에 치료비가 더 나오면 더줄테니 우선 쓰라고 하는데요   1. 보험사에서 이렇게 주는 30만원의 정체는 무엇인지   과연 받아써 도 되는것인지? 혹시 이걸로 인해 나중에 합의 보는데   피해가 가는 것은 아닌지?  2. 입원을 하고 있으면 보험회사에서 나와서 합의 보자고 한다는데요   집에서 통원치료를 받을경우 합의 보는데 불리할것같은데     합의를 보기 위하여  보험사에서 찾아오는지?   아니면 자꾸 저희쪽에서 클레임 해야 하는지? 그렇다면 그 과정은 어떠한지 알고 싶습니다. ( 들리는 말에 의하면  보통 입원치료자의 합의금이 최소 70만원 이상이라는데,  보험사는 혹시 30만원 받고 아무말 없으면  보험사에서 아무 말도 없으면 그냥    입닦으려   는 속셈이 아닐까 하는 생각이 자꾸드네요)  3. 이 일때문에 교통사고에 관한 지식검색을 했더니    교통사고로 치료 받는것 보다 건강보험으로 치료 받고    나중에 손해배상으로 요청하는게 낫다고 하는데   1일 교통사고로 치료 받았는데도 건강보험으로 치료가 가능한지 알고 싶습니다.   마지막으로 저희가 보험사에서 많이 받아내면 받아낼수록 상대방 가해 운전자에게 어떤 피해가 가는지 (어머니 께서는 자꾸 상대방 피해자에게 손해가 갈까봐 걱정하십니다. )  이런일을 처음당해봐서 어떻게 처리 해야 될지 막막합니다. 인터넷 다 뒤져 보고 사람들한테 물어보는데 사람들 모두 "그냥 병원에 누워.... " 하지만 그럴수 없기에...  보험사에 휘둘리지 않고 저희가 최선의 피해보상을 받아 내고 싶습니다.  답변해주시면 정말 정말 감사 하겠습니다. .</t>
  </si>
  <si>
    <t>어머님께서 교통사고를 당하시고 충분히 치료를 받으셔야 하는데 상황이 여의치가 않으시네요.교통사고라는 것이 충격정도에 따라 다르겠지만 나중에 후유증이 올수 있습니다.입원치료를 받으시면 회복이 빨리 되시겠지만 상황이 안되니 완전히 회복되실때까지 통원치료를 장기간 받으시는 것이 좋겠습니다.그런 다음에 보험회사와 합의를 하실것인데 지급되는 합의금 항목은 본인 부담치료비와 상해급수에 따른 위자료, 진단서상의 치료기간이 남은 상태에서 조기에 합의를 하면 향후치료비를 드립니다. 이외에 휴업손해액에 대한 보상을 해드리는데 입원치료시에만 인정이 됩니다. 통원치료는 하루 종일 치료를 받는 것이 아니므로 휴업손해액 인정이 안됩니다.보험사에서 30만원을 보내준다는 것은 합의금으로 준다는 것입니다.어차피 통원치료를 하게되면 병원치료비가 많이 들어가지 않기때문에 진단서상의 남은 치료기간동안 통원치료비를 계산하여 피해자에게 지급하여 직접 건강보험으로 치료를 받도록 하는 것입니다. 미리 30만원을 받게되면 나중에 후유증이 발생하여 더 치료를 받아야할때 문제가 될수도 있습니다. 어머님께서 충분히 치료를 받으신 다음에 합의를 하는 것이 좋겠습니다. 병원에서 교통사고로 치료를 받는 경우에는 건강보험으로 처리가 안됩니다.건강보험으로 일단 처리하고 나중에 손해배상 청구한다고 해서 합의금이 많아 지지는 않습니다. 더 번거로우니 보험회사에서 병원에 치료비 지불보증이 되어 있으니 그냥 통원치료를 다니는 것이 좋습니다.어머님께서 하루 빨리 회복되시길 바라며 잘 해결되시길 바라겠습니다.</t>
  </si>
  <si>
    <t>교통사고를 당했는데요</t>
  </si>
  <si>
    <t>남편이 작년12월 22일에 직장사람차를 같이 타고가다가 교통사고를 당했는데요지방에서 사고나서 그쪽 작은병원에 있다가 서울에 고대병원으로 우린 옮겼습니다그 사람은 계속 지방병원에 있는 상태였고요사고낸 사람이 우리에게 전화해서 죄송하다고 하면서한달에 100만원씩 일년간 합의금으로 주고 ,우린 산재처리가 됬었는데 산재처리 안되는 치료비등은 자기가 부담하겠다고 하더군요근데 그 사람이 무보험에 무면허 대포차였답니다우리가 합의서를 안써주면 자긴 병원 나오자마자 구속이라고자기도 서울에 있는 병원으로 옮기려고 하니 먼저 서명해주면 나중에 자기가 서울와서 직접 어떻게 보상을 해주겠다는 구체적인 내용을 적어 가져오겠다고 하더군요남편과 친한사이고 해서 좀 찝찝했지만 나중에도 계속 볼 사람이니 서명을 먼저 해줬답니다근데 그러고 나서 그사람이 자기있던 병원서도 병원비 안내고 몰래 도망가고 우리와도 연락을 끊어버렸어요저흰 그 일로 산재처리가 안되는 병원비며 남편이 병원에 입원해있던 6개월간 너무 힘들게 생활을 했습니다그 사람 처벌할수 있는 방법이 없을까요?그 사람 그러고 나서도 일도하고 핸드폰도 그대로 쓰는거 같은데 우리전화만 안받고 피하고 . 합의서에 서명은 해줬지만 우리 보상하나 받은것도 없고 너무 힘듭니다어떻게 해야 할까요? 신고하면 잡을수 있는건가요?</t>
  </si>
  <si>
    <t>1. 무면허 운전이라면 합의여부와 상관이 없이 처벌이 되는 범죄입니다. 또한, 합의금을 준다고 하면서 서명을 받고 합의금을 주지 않았다면 사기죄가 성립될 가능성도 있습니다. 일단 상대방의 인적사항과 상대방이 언제 어디서 무면허운전을 하다가 사고를 내었다는 점을 적고, 합의금을 주기로 했는데 주지 않았다는 내용을 적어서  경찰서에 고소장을 제출하세요.</t>
  </si>
  <si>
    <t>제가 무보험차를 타다 교통사고가 났습니다.(피해자)</t>
  </si>
  <si>
    <t>제가 보험이 가입되지 않은 차를 타고 가다가 사고가 났습니다. 사고의 경위는 제 앞차가 급정거를 해서 멈춰섰습니다. 전 그 뒤를 따라갔는데 서행을 했기에 그 앞차와는 충돌이 전혀 없었습니다. 그런데 제 바로 뒤에 따라오던 차가  저의 차를 들이박고 제 차가 앞으로 밀려서 제 차 앞의 차와 충돌하였습니다. 그래서 제 차는 뒷쪽 트렁크부분 다 망가지고 앞쪽에 본넷부터해서 많이 손상되었습니다. 전 사고가 첨이라 무척 당황하여 어찌할바를 몰라 그냥 있다가 급히 갈일도 있고 차는 굴러갈수 있겠다고 생각하여 그냥 연락처를 받고 나중에 수리비를 청구 하겠다고 하 여 그렇게 헤어졌습니다. 그런데 가다가 엔진에 불이 들어오고 갈 상황이 안되어 견인하여 왔습니다. 이상 여기까지 사고 경위였습니다. 사고 당시 첨 겪는일에다가 급한 마음에 일단 그렇게 일을 마무리했는데 사고내신분은 앞쪽은 모르는일이고 자기때문에 그런일이 아니라고 주장하여 뒷쪽 부분만 보험처리해주겠다고 했습니다. 그러면서 나머지부분은 보험회사와 알아서 처리하라고 하는데 제 차가 보험이 들어있지않습니다. 상대측 보험사에서는 경찰에 사고 접수 후 처리하자고 하네요. 그리고 제 보험회사랑 연결해달라고 하는데 이럴경우 어떻게 해야하나요? 무보험이라 어쩔수 없겠지만 제가 피해자입장인데 제대로 보상을 못받는건가요? 답변 부탁드립니다.</t>
  </si>
  <si>
    <t>아무런 문제가 없습니다. 가장 중요한 것은 앞 차량의 급정지 당시, 님이 앞 차량을 추돌하지 않았다는 것을분명히 해야 합니다.   틀림 없이 님이 앞 차량을 추돌하지 않은 상태에서 뒷차량으로부터 추돌을 당했고밀리며 앞차량을 추돌하였다면 님은 아무런 책임이 없습니다. 뒷차량이 님의 차량과 앞차량에 대하여 100% 배상책임을 지게 됩니다.님은 대물보상(차량의 앞, 뒤 전체)과 대인보상을 뒷차량의 보험사로부터 100% 보상받게 된다는 것입니다. 그런데 한 가지 문제가 있습니다.이런 경우 항상 다툼이 되는 사항이 님이 앞차량을 추돌한 뒤, 뒷차량이 님의 차량을추돌한 건지,  아니면 님의 차량은 앞차량을 추돌하지 않고 정지한 상태에서 뒷차량이님의 차량을 추돌하여 밀리며 재차 추돌한 건지의 여부입니다. 뒷차량 보험사에서 경찰에 신고를 요구한 것도 님의 보험사와의 연결을 요구한 것도이런 이유에서 입니다. 님이 지금 취할 조치는 앞차량 운전자를 만나 진술을 확보 해 놓으시는 겁니다. 분명히 뒷차량 운전자는 님이 앞차량을 추돌한 뒤, 자신이 추돌 했다고 주장할 겁니다.이런 경우 님과 뒷차량 운전자의 진술이 엇갈리면 정확히 판단하기가 힘들어 집니다. 가장 중요한 것은 맨 앞차량 운전자의 진술입니다.앞차량 운전자는 알 수 있습니다.충격이 한번 있었는지, 두 번 있었는지를... 지체하면 뒷차량 보험사에서 먼저 손을 씁니다. 따라서 앞차량 운전자를 만나 그 부분을 명확히 하도록 하세요.앞차량 운전자가 정확히 기억하고 명확한 답변을 해 준다면,님은 아무런 걱정마시고 뒷차량으로부터 모든 보상을 받으시면 됩니다.</t>
  </si>
  <si>
    <t>오토바이 사고가 났는데요.휴유증에 대해서..</t>
  </si>
  <si>
    <t>어제 일 입니다. 그다지 큰 사고는 아니였구요..부상과 관련해서  질문드립니다.저는 참고로 재수생입니다. 재수학원에 친구가 하나 있는데 그 친구는 클래식 오토바이(50cc)를 소유하고 있습니다.그리고 바로 어제,  저보고 한번 같이 타자고 해서 저도 그냥.. 집도 같은 방향이고 해서 탔습니다.자동차 많이 다니는 큰 도로 말구요, 동네의 작은 도로를 이용했습니다. 친구는 무면허 구요.. 전 당연히 무면허 입니다. 그리고 친구가 운전하고 제가 뒤에 타고집에 가던 중 , 길에 보면 울퉁불퉁한 것이 있잖습니까? 그곳을 지나던 중에 오토바이가 급발진해서 오토바이는 뒤집어 지고 친구랑 저도 다쳤습니다.그리고 친구랑 저는 다리랑 팔을 근처 화장실에서 씻고 각자 집으로 귀가했습니다.기분은 완전 망치고 말이죠...ㅠ 그래도 사람이나 다른 여타 자동차,오토바이와 사고가 나지 않은 것이 그래도 정말 천만다행이었습니다..1.그런데 한시간 정도 지난 뒤에 집에서 컴퓨터를 하는데 왼쪽 다리가 무척 아프더라구요. 근육통인지.. 아니면 뼈가 다친건지.. 그래서 맨솔레담 있잖습니까? 그걸로 다친 부위를    좀 바르고 했습니다.  2. 그다음에 왼쪽 발목을 보니 경미한 상처(피가 나는..)가 있더라구요.어디에 긁히거나 찔려서 그렇게 됐는지는 모르궁교... 여하튼 그래서 파상풍 같은 염려때문에 그 부위는 요오드로 소독하고 후시딘을 발랐습니다. 3.그리고 한 저녁 9시 정도가 되어서 다시 독서실을 가려고 책가방을 드는데... 역시 왼쪽 등쪽 근육이 이상하더라구요.. 위치가 광배근 ? 인가 .. 여튼 왼팔을 위로 쭉 펴고 그쪽근육에 힘을 주면 이전 과 다르게 막 뭉치는 느낌이 듭니다.. 이게 염좌일까 싶구요.. 4.병원에 가면 저 역시 교통사고로 처리 되는가요?  그렇다면 보험을 들지 않았기 때문에 비용이 많이 들 것 같은데.. 어떻게 하면 좋을까요?  그리고 만약 교통사고로 처리되어 비용도 비용이지만 부모님께 뭐하다가 이렇게 됐는지 설명하기도 죄송하구요...ㅠ아.. 그리고  휴유증 같은 것은 오래간다고 들었습니다. 다른 부상은 없구요.위 4가지 사항에 대해서 어떻게 할지 답변 부탁드립니다.치료라든지.. 어떻게 해야 하는지..너무 막막하네요...ㅠ너무 질문이 복잡한 것 같기도 한데요...어떻게 하면 될까요.. 답변 부탁드립니다.이런 경우도 처음이고 재수생인지라.. 겁도 나고 해서 내공 40겁니다..ㅠ</t>
  </si>
  <si>
    <t>저랑 나이는 비슷하신거 같네요...16살때 ,,항창 놀때 오토바이 뒤에타고 놀다가사고가 한번 크게났었어요..한명이 죽는... 삼바리..아시죠?세명타는... 한명은 죽고 한명은 머리를 다쳐서 한달동안 의식도 없고 저는 몇일동안...일단 병원에 가세요... 그냥 오토바이 타다가 다쳤다고 하시고그냥 의료보험으로 치료하세요.. 크게 다친게 아니라 돈은 많이 안들겁니다정형외과 가셔서 오토바이 타다가 넘어졌다고 하세요 어깨쪽이 아프다고 하셨는데물리치료 몇번 받으시면 괞찮을 거예요..휴유증 말씀하셨는데... 휴유증은 그렇게 빨리 안옵니다..살짝 다치신거 같은데 그런거 가지고 그렇게 심각하게 생각 안하셔도 돼요저는 사고난지 6년 됐는데 지금 휴유증때문에 허리 다리가 아파서..오래 앉아있음 허리가 아프고 오래서있음 다리가 부어요..ㅠㅠ다리는 살이 파여나가서 살 이식 수술도 하고 팔은 부러지고 ;;사거리 큰도로에서 한..3미터 날아서 차 앞유리에 꽂혀서 살았습니다..그정도에 비하면 님 사고는 장난이죠..ㅡ.ㅡ휴유증 걱정하지마시고 빨리 병원가서 치료 받으시고 물리치료 받으세요물리치료는 의료보험하면 3000원정도 들거구요..그냥치료도 얼마 안들거예요첨에가서 엑스레이 찍으시면 조금더 들겁니다님다리가 오토바이 밑에 깔렸다면..멍이 든거일수도 있잖아요..멍이들면 담달부터 누르면 아파요...일단 병원가보시구요.. 궁금하신것있으시면 쪽지주세여</t>
  </si>
  <si>
    <t>이거 허리디스크증상 맞나요?</t>
  </si>
  <si>
    <t>안녕하세요 저는 21살 건장한 체격의 남자입니다. 제가 한 1년 전쯤 농구를 하다가 허리에서 투두둑 소리와 함께 허리가 너무 아파서요... 다친날 대충 파스붙이고 버티다가 쫌 괜찮다 싶어서 그냥 둿는데  시간이 지날수록 더욱  아프네요 ㅜ 부위는 엉덩이 바로 위쪽 허리부분인데요 어떤 증상이냐 하면 가만히  앉아있거나 서있어도 너무 아프고요 또한 걸을때도 왼쪽 허벅지가 계속 떙겨서 걸음이  자꾸 흩으러지네요. 병원가서 X-Ray를 찍어봤더니만 허리뼈가 갈라졌다고 하는데요  제생각엔 아닌거 같아서요  답변 부탁드립니다...... *광고성 답변 절대 사절*</t>
  </si>
  <si>
    <t>젊으신 나이에 허리 통증때문에 걱정이 크시겠네여. 허리디스크라는 질병은 추간판탈출증이란 것으로 말 그대로 추간판이 탈출하는 질환입니다. 사람의 척추뼈 사이에는 추간판(디스크)이라고 하는 완충조직이 있는데 이 추간판이 어떤 원인에 의해 뼈 사이에서 빠져나와 척수신경을 압박하여 통증이나 저림, 마비 증상을 나타내는 질병입니다. 일반적으로 디스크에 걸리는 원인은 평소 잘못된 자세나 습관으로 생활하거나 운동이 부족한 상태에서 갑작스럽게 허리에 무리를 주는 동작이나 운동을 했을때, 교통사고와 같은 물리적 충격 등이 있습니다. X-ray 상으로는 디스크의 탈출여부를 알 수 없으며 단순히 척추의 배열상태만 보여줄뿐입니다. 더욱 정확한 디스크 검사는 CT나 MRI 촬영을 해보셔야 합니다.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허리 디스크 자가 진단법1. 다리길이 재기 : 똑바로 엎드린 상태에서 양쪽 다리를 붙인후 무릎을 90도로 굽혀올렸을때 양쪽 발바닥의 높이가 다르면 골반이 틀어졌거나 척추가 불안정한 상태입니다.2. 엄지발가락 눌러보기 : 똑바로 누운 상태에서 양쪽 엄지발가락에 힘을 주어 위로 올린 후 아래쪽으로 눌러보았을때 한쪽에 힘이 없거나 통증이 느껴진다면 그쪽 신경이 눌리고 있다는 증거입니다.3. 엄지발가락/발뒤꿈치로 걸어보기 : 까치발로 서서 엄지발가락으로 걸어보거나 발뒤꿈치로 걸었을때 한쪽발에 통증이 있거나 힘이 없어서 뒤뚱거리며 걷는다면 디스크를 의심해볼 필요가 있습니다. 척추전문병원에서 정확한 검사를 받아보셔야 될 것 같습니다. 디스크와 단순요통은 나타나는 증상은 다르지만 초기 증상이 비슷하기 때문에 치료 시기를 놓지게 되고 방치해두는 경우가 많아 병을 키우시는 분들이 많습니다. 본인이 몸의 이상을 느낀다면 바로 병원에서 정확한 검사와 치료를 받는게 나중을 위해서라도 가장 좋은 방법일 것입니다.</t>
  </si>
  <si>
    <t>급합니다교통사고났습니다내공있습니다 꼭 봐주세요</t>
  </si>
  <si>
    <t>제가 친구랑 제가 사는동네쪽으로 드라이브를 가고있었습니다 그래서 친구가 먼저 출발하였고 친구도 달리는 편이라 친구가 먼저 가구요 그담에 제가 쫓아가는데 제차가 튜닝을 한터라 딴 튜닝카가 오더니 자꾸 약올리길래 앞에서 안비켜주고 이런식의 장난으로 운전하면서 제가 그차를 놀리면서 도망을 가고 있었죠 그런데 제가 사는 동네로 우측으로 빠지는 길이 있는데 그쪽으로 친구가 가고 있더군요 저도 그쪽으로 잽싸게 차선변경을 하고친구차를 따라가는데 제가 속도를 많이 냈었거든요 그리고 그 우측으로 빠지는 길이 급내리막길이라 브레이크를 밟아도 고대로 밀려서 친구차 뒷범퍼쪽 완전 작살 내고 친구랑 친구 애인은 뒷목이랑 무릎을 받쳤는지 많이 아파하는데 지금 머리도 아프다 하고 이래서미안해죽겠습니다 제가 지금 수중에 병원비내고 뒷범퍼 뉴SM5라서 비싸더군요 그러나보험처리를 하기엔 보험사기로 의심할까봐 못하고 있습니다 병원이라도 보내서 치료하게 해주고 싶은데 이거 어떡해야 하나요? 이때까지 차사고 낸적은 없구요 어떡하나요?? 친구애인은 자기가 질병그리고주말교통사고상해보험 들어놓은거있다고 하면서 그걸로자기는 보상받으면 된다고 하던데 제가 저희 어머니께 이런상황을 설명하니 어머니는 제가 걱정이 되서 보험사기로 잡혀들어갈까봐 친구한테 병원에서 교통사고로 말하지말고 그냥 아프다고 하라네요 어떡하나요?</t>
  </si>
  <si>
    <t>많이 걱정되시겠습니다. 보험사기는 가해자와 피해자가 고의적으로 사고를 내어 보험처리를 받는 것입니다. 지금처럼 정상적인 운행중에  우연히 일어난사고와는 다릅니다. 너무 걱정하시지 마시고 보험회사에 접수해서 보상담당와 사고처리를 상담하시는 것이 좋을 것 같습니다. 사고란 항상 예상되는 상황에서 발생하는 것이 아니고 우연한상황에서 누구와 발생할지 누구도 예상 할수 없는것이니, 단지 가해자와 피해자가 일행이라는 이유로 보험사기가 된다면 곤란하겠지요. 다만 보험사에서 일반사고보다는 사고내용이라든지 정황들을 유심히 확인은 할 수 있을 것입니다. 친구분들이 보상금을 목적으로 보험사에 무리한 보상금을 요구하는 경우가 아니라면 크게 문제는 없을 듯 합니다. 아무쪼록 사고처리 잘 받으시고 원만한 처리 되시길 바라겠습니다.</t>
  </si>
  <si>
    <t>아파트내 교통사고 어떻게 처리를 해야 할지</t>
  </si>
  <si>
    <t>우선 술을 한 5잔 정도하고 대리운전을 불러서 아파트내까지 왓습니다. 오늘따라 여름 소나기가 엄청 많이와서 거의 앞이 안보일정도엿습니다.대리운전자는 가고 차가 비스듬히 대었길래..제대로 된다고 차를 아파트 단지 짦게 한바퀴를 돌다가...우산을 쓰지 않아 고개를 숙이고 나오던 중2남학생을 보고 섰는데 허벅지쪽에 타박상을 입었습니다. 병원에 데려가서 엑스레이촬영을 햇는데 증상이 타박상이라서 더이상 검사도 할게 없다고 병원에서 우선 가라고 하더라구요.. 같은 통로에 사는 아파트 주민이긴하나 그리 친하진 않지만..너무 죄송하고.. 그런게 그 학생말이 아버지가 너 왜 차도 안보고 나가 햇더니..아빠가 지금 뛰라고 했잖냐고 화를 내더라구요..그리고 아픈데도 없다하고...병원에서도 특이점이 없다고 합니다. 아주머니께서 확인서를 한장 써달라고 해서 우선은 우후 이 사고와 관련된 증상이 보일시 책임을 지겟다고 써달라고 하셔서 서명까지 해서 써드렷습니다. 근데 어떻게 보면 아파트내는 도로도 아니고 주차하다가 난 사고라 세게 박지는 않았느데 하도 서로 놀라고 해서 어떻게 처리를 해야 할지 모르겠습니다. 끝까지 이일로 계속 연락이 오는건 아닌지..이런걸 써줘도 되는건지...우선 오늘 검사비를 저희가 지불하기는 했습니다. 앞으로 처리를 어떻게 해야할지 궁금합니다.</t>
  </si>
  <si>
    <t>음주운전으로 인한 업무상과실치상사고네요.주차장내에서의 운전행위가 도로교통법상의 운전행위가 아니라해도,이 건 자체가 일반적인 도로교통법상의 교통사고가 아니라,차의 교통으로 사람을 사상하거나 물건을 손괴하는 행위를 그 대상으로 하는 교통사고처리특례법을 적용하게 되고, 님은 첫줄에 내가 써놓은 책임을 지게 됩니다.도의상으로나, 법적으로나 그냥 해달라는데로 해주는게 맞습니다.읽어보니, 피해자 측에서 별다른 요구도 없네요.</t>
  </si>
  <si>
    <t>오토바이를 빌려줬는데 빌려간 운전자와 뒤의 탑승자가 교통사고로 모두 사망했습니다</t>
  </si>
  <si>
    <t>안녕하세요-너무도 답답하고 억울하고 화가나서 이렇게 글을 올립니다. 친하게 잘 알던 1살 터울의 동생이 있었습니다.함께 일하며 돈독한 우정을 쌓았고, 비밀 이야기나서로가 좋아하는 사람얘기를 할 정도로 가까웠습니다.어느 날 긴히 부탁이 있다며-제 오토바이를 몇일만 좀 빌려 달라고 하더군요.제것이긴 하지만 항상 친구가 들고 있었고..위험해서 저도 타지 못하는 오토바이를 빌려주기가불안했습니다.걱정도 되고, 위험한거 빌려줬다가 사고 나면 괜히 그녀석이 그녀석 부모님께 혼이라도 날까봐차일피일 미루면서 담에 주께 안된다 안된다 했죠.---------제가 오토바이를 12월경인가 1월경에 구입했습니다.---------사고 3일만에 친구에게 빌려줬다가---------그 친구가 교통사고를 내서 폐차위기의 차량을 겨우겨우---------산 가격만큼의 수리비를 내고 6개월여만에 친구가 도로---------찾아와선 팔려고 내놓기전인 몇일 전까지 ---------그녀석에게 받지 못했던 경험도 있고 해서---------많이 꺼려졌었습니다. 게다가 녀석이 면허가 있을지 없을지도---------몰랐구요. 더군다나 사고때문에 차량 등록도 못시켰었죠.이미 전 타지도 않았고 중고로 팔려고 내놓으려던 상태라차량을 등록시킬 생각도 하지 않았었죠.결국엔 사고가 있기 일주일 전 쯤..다리가랭이를 붙들고 사정사정 하는 녀석에게 제가 지고 말았습니다.친구녀석에게 오토바이를 녀석과 제가 아는 주차장에 갖다 달라고하고오토바이키를 은밀한 장소에 숨기고는 찾아내면 타라고 했죠.결국엔 얼마나 찾았는지 찾아 가지고는 잘 타고 갔다더라구요.그러곤 중고시장에 내놓은 제 연락처로 오토바이를 사겠다고연락이 와도 녀석때문에 팔지도 못하고 달란 소리도 못하고끙끙 몇일을 지냈습니다.너무 고맙다며 안전하게 잘 타고 다니니 걱정말라며형 최고!! 그러는 녀석에게 하루 타봤으니 이제 내놔- 못하겠더라구요..빌려준지 3,4일이 지났을까??휴가를 간다고 하더군요-그제서야 제가 오토바이를 팔려고 내놓은 터라 돌려주고 가면안되겠냐고 했더니 그러겠다며 저희집과 녀석의 집 중간쯤에있는 주차장에 대 놓겠다며 그렇게 했더군요-제가 더이상 오토바이를 안타는 걸 알기 때문에 산다는 사람이 있을경우그 사람이 보러 오기가 용이하기 때문이었죠-오토바이 키는 제가 숨겼던 그장소에 두고 간다더군요.06년8월10일 밤 9시경 갑자기 전화가 와서 받아보니동생녀석이더군요-  녀석이 이틀정도 어딜 가서 놀다 온모양이더라구요-그 이틀동안엔 머피의 법칙처럼 하필이면 보러 온다는구매자가 하나도 없어서 오토바이는 그자리 그대로있었습니다.놀다가 돌아왔는데 집에갈 차비가 없다며 오토바이를 좀 타고 가면 안되겠냐고다시 들고가도 괜찮겠냐 묻더군요.그때 제 옆에 제 친구가 하나 있었는데 빌려주지 말라며팔아야 되는데 그렇게 빌려주고 하다보면 언제 팔겠냐며말리더군요. 전화의 내용을 모두 옆에서 엿들어서 다 압니다.너무도 좋아하는 동생이라고 동생때문이라면 조금 늦게 팔아도괜찮다며 전화 상으로 그래 알겠다 들고가라 했습니다.그전에 몇일 빌려줬을 때 아무일 없었으니 이번엔처음처럼 그렇게 불안한 마음은 없었습니다.그냥 속으로 조심해서 타겠지 하고는 말았죠-그러고는 2시간 후..녀석은 자기가 좋아하는 여자애를 뒤에 태우고 그 여자애를바래다 주기 위해 그 여자애 집쪽으로 가던 중 사고가 나서운전자인 동생녀석과 뒤에 탑승한 여자애가 모두 사망했습니다.헬멧은 동생녀석만 쓰고 있었다고 합니다.저는 그 다음날 새벽 7시 20분경 그 녀석의 친지분께서 돌린 전체문자"저 XXX동생인데요.. 저희 오빠가 하늘나라로 갔어요..병원은 XX동 XX병원이에요.." 를 통해그 사실을 알고 면접을 보러가던 발걸음 돌려 일주일 전에 그  오토바이를 뒀던 곳에 가보았습니다.정말 혹시나 하는 마음에 가보았는데.. 없더군요..하늘이 샛노래 지는데.. 어떻게 이루 말 할 수가 없더군요..집으로 돌아가 복장을 갖추고 장례식장을 갔습니다.녀석의 사고 소식만 들었지 뒤의 탑승자인 여자애 얘기는장례식장에서 듣고 알게 되었습니다.뒤에 여자애를 태우고 가다가 그런 사고가 나서 둘다 가버리게됐다는것을요.알고 보니 그 여자애도 제가 잘 알고 지내던 동생이더군요..운전자 였던 동생이 좋아한다던 그 여자애였습니다.장례식장에서 많이 울었습니다..녀석과 조금만 덜 좋아할껄.. 조금만 덜 친할껄..그럼 빌려달란 말도 안들었을 테고..빌려줘야 겠단 생각도 안들었을 텐데..그냥 연락 올때 내놓으라고 해서 팔아버릴껄..하는 후회가 너무도 밀려오더군요..운전자였던 동생의 아버님도 뵙고 사죄를 드려야 했는데..차마 말이 떨어지질 않더군요..되려 그 아버님께서 제가 주인인 것을 제 주변에동생녀석과 저의 일을 잘 아는 사람에게 듣고는저를 원망치 않으신다고.. 빌려준것만해도 고맙다고 먼저 말씀을걸어주시더군요...그말이 가슴에 콱 들어오더군요..차라리 화를 내시고 원망하시는 말씀을 들을거라 생각했는데..사고 내용도 거기서 듣게 되었습니다.3중추돌사고인데 뒤차가 중간에 오토바이를 먼저 살짝 치고균형을 잃은 오토바이가 큰 트럭밑으로 빨려들어갔다더라구요.정확한 사고 내용은 아직 조사중이랍니다4일을 제대로 먹지도 않고 그 누구의 연락도 받지 않은채집에서 울었습니다..결국엔 몸이 못견디는지 병원엘 가야했죠.어제, 즉 06년8월15일경에 조금 기운을 차리고는마음을 단단히 먹었습니다.그 동생녀석과 저와 다 친하게 잘 지내던 사람들이걱정에 찾아오고 하는 덕에 기운을 차리기로 결심을 했었죠.그러고는 오늘 06년8월16일 오후 1시53분에 경찰서에서당장 출두하라는 전화를 받고 제대로 된 밥을 처음 먹고경찰서로 갔습니다.정확히는 기억이 안납니다마는..교통사고피의자특례법 위반 진술서를 작성한다던가요..?그 진술서의 진짜 이름은 잘 기억이 나질 않습니다.녀석과 어떻게 알게 된건지..언제 빌려주고이런 일이 있을 시 민사상의 책임을 지는 것을 알고 있었는지녀석이 무면허란 사실을 알고 있었는지이런 저런 걸 묻더군요모두 사실대로 대답햇습니다.정확히 어떤 면허가 있었는지 몰랐지만무면허일 수도 있다는 건 어렴풋이 짐작했었다고 답하고헌데 무면허라는 사실을 알고서도 빌려줬다고 적더군요.민사상의 책임을 지는 건 몰랐다고 했습니다.나머진 위의 내용 그대로 진술 했구요. 조사관말고 다른 경찰이 진술도중 오시더니"이 놈이 차주가?"하며 조사관께 묻고는 정신상태가 어쩌니 저쩌니 인신공격의말씀을 한참 하시면서 손으로 때리려고 들었다 놨다하시더니 결국은 뒷통수를 기분나쁘게 퍽 때리시더군요."니네 대학교에는 폭주족과도 있는 갑지?""니는 이게 보통 일인줄 아나? 느그 집은 이제 끝이다 아나?""느그 엄마아빠가 한심한 인간들이다. 이런걸 가만 두나?""대학생이 돈이 어딨어서 니가 오토바이를 사노? 훔친거제?""내 아들은 내 차 한번 끌고 나갔다 와가지고는 내가 죽사발을 만들었는데""오토바이는 생각도 못한다. 이기 인간이가?"무시하고 인신공격하는 말씀만 들었습니다.전 말꼬리를 잡거나 대답을 따로 하지 않았습니다.헌데 혼자서 계속 해서 그렇게 말씀을 하시더군요.저는 부산에 살지만 학교는 서울에 있는 대학교를 다녔습니다.남들이 말하는 좋은 사립 대학교입니다.첫 입학금은 부모님께서 대주셨지만.2학기 등록금은 제가 고3때 수시합격을 했었기 때문에그때 고3때 아르바이트와 대학교 1학기중 아르바이트와방학중 아르바이트를 통해 번 돈으로 제가 직접 등록했습니다.그 몇달사이에 집안 형편이 많이 안좋아 지게 되어서사실은 자동차를 사고 싶어 모아오던 돈인데..학교를 등록하게 되었죠..집안 형편이 갈 수록 좋지 않게 되어 저는 학교를 그만두고일을 하겠다고 마음을 먹고 부득이 휴학을 내고 내려오게 되었습니다.학기중에 휴학을 했기에 되돌려받은 입학금은 50%조금 못되었습니다.일을 하던중 출퇴근용으로 오토바이가 있었으면 좋겠다해서 되돌려받은 입학금으로 무리해서 면허도 없는데 샀던 오토바이 였죠.다른 얘긴 없이 하도 훔친거 아니냐고 막말을 하시길래휴학하고 돌려받은 입학금으로 샀다니깐 아주 그냥 사람을정신병자로 매도하시더군요. 상종할 가치가 없다며.게다가 부모님에게도 얼마나 막말을 하는지..죄송한 자리였음에도 불구하고 제가 너무 화가 났습니다.하지만 아무말없이 울분을 삼켰습니다.조사관 역시 저의 진술에는 관심이 없고불리할 수 있는 대답만 쏙쏙 물어보더군요."아니 그래서 맞느냐고!!!""...예....""네- 다 알고 그렇게 빌려주었습니다."(타자를 치면서 내가 말한것 처럼)어떤 상황인지 어떤 마음인지가 중요하지 않고오로지 위법의 과정과 결과만을 물으시더군요.윽박지르고 과장해서 맞지 않냐고 하시는 건 기본이구요.저에게 진술서 내용을 한번 확인 시키더니"사실 맞재?"하고는 이름을 적게 하고 사실이라는 증명으로억지로 지장을 찍게 했습니다.그 일이 끝나니 가봐 그러시더군요.마음 단단히 먹으라고 도망칠 생각하지 말라고..그럼 느그 부모가 다 덮어 써야 한다고 쯧쯧쯧 하시더군요..이거 보통일이 아니니 집안 풍비 박살 날 것을 각오하라는 말도 잊지 않으시더군요. 아... 제가 너무 감정에 치우쳐서 사설이 길었습니다.그래서.. 지금 이 상황에서 제가 여쭈고 싶은 것은.. 1. 제가 차주이고 운전을 직접하지는 않았지만 운전자의 과실로 사망사고가 났다고 사고조사가 종료가 된다면 유가족에 대한 배상에 있어서 저의 책임은 어느 정도가 되나요? 2. 운전자의 과실이 적고 다른 차량의 과실이 더 크다면 차주로서의 저에 책임은 어느정도 인가요? 3. 사고당시 조사나갔던 경찰이 사고현장에서 사고차량중 한 운전자가 바쁘게 볼일이 있다하여 그냥 보냈다는데 저에게 유리하게 작용 될 수 있는 법률이 있나요? 4. 인신공격과 경미하지만 폭력을 휘두르고 사람을 매도했던 경찰관에 대해 소송을 걸었을 때 그 경찰관은 어떤 처벌을 받을 수 있고 저는 어떤 보상을 받을 수가 있나요? (위의 인신공격이 전부라고 했을때.. 물론 더 많습니다.) 5. 뒤에 탑승했던 여자애는 제가 타도 된다고 허락을 하지도 않았고 그 사실은 사고후에야 인지된 부분인데 그 유가족에게도 제가 차주로서 보상을 해야 하나요? 6. 사건이 운 좋게 사고에서의 다른 차량의 과실이 매우 크다고 결과가 나와서 그런 큰 보상문제에 있어서 저의 책임이 많이 빠질 경우,  저는 차주로서 어떤 범칙금과 어떤 처벌을 받게 되나요? 7. 억울하게 불리하게 적용된 저의 진술이 다시 번복이 가능하나요? 8. 이런 사고와의 관련 서적이나 자료, 잘 아시는 분이 있다면 소개 부탁드립니다. 9. 부모님께 걱정끼쳐 드리고 싶지 않은데 경찰관이 멋대로 부모님께 이 일을 말하지 않도록 제재를 가할 수 있는 방법이 있는지 가르쳐주세요. 그런 제재를 가하기 전에 먼저 연락을 취해 버렸다면 저는 어떤 권리를 침해받은 것이며 보상을 받을 수가 있나요? 10. 모든 책임을 제가 지게 되고사건이 종료되었을 때 제가 죽었을 경우 그 문제는 어떻게 되는지 상세히 가르쳐주세요.    너무도 소중하고 아끼던 동생을 둘이나 잃었습니다.사고에서 저희 동생 둘을 사망케 했던차량의 차주는 어떻게 해서든 저에게 죄를 모두 덮어 씌우고경찰관들을 매수하고 있습니다..가뜩이나 힘든 마음 될대로 되란 식으로 이 기구한 목숨 끊고 싶어도..모든 책임이 부모님께 넘어가게 될까봐 그러지도 못합니다..제발 도와주세요..부탁드립니다..내공이란걸 많이 걸어야 된다기에 할 수 있는대로 걸었습니다..제발 부탁드립니다...많은 도움주세요..</t>
  </si>
  <si>
    <t>휴 ,,,가슴이 턱 막히네요우선 삼가 故인의 명복을 빕니다... 답변들어갈게요 1 물론 운전자의 과실로 사고가낫다고 판결지으면 님이 보상은 어느정두하셔야할꺼에요그런데 먼저 오토바이를 뒤에서 받앗다면 운전자의 과실루 판결집기어려울꺼구요자세한 조사하구잇다니깐 조사끝나면 쪽지 한번주세요2 그렇게 결과날것같은데요 님은 무면허인지모르셧다면서요 ? 짐작만가구확실히 면허잇는것두 확실치않구요 있는 그대루 말씀드리세요 3 흠,,, 그건 잘 모르겠네요4 우선 그렇게 소송을걸거나 재판을걸기는 어렵습니다 물론 그 형사가 형사중에 나쁜놈이라고할수는잇지만 경찰들은 마니 그러거든요 참으셔야해요5 아뇨,생각을해보세요 난 몰랏는데 지가 혼자타놓고 사망하엿는데 그게 님의 죄는아니죠6칙금은 잘 모르겟구요 글세요 저는 처벌받을이유가 마땅지않다구생각하는데요7 네 , 가능합니다 머리가 복잡한데다 심란한데 윽박만지르고 뭐해라 뭐해라 이렇게 의도적으로 진술한건 진술서가아닙니다 마음먹구 가셔서 다시 진술하세요8 가까운 변호사 알아보세요 재가 아는분중에는 없네요9 아쉽지만 그러지 못합니다 사건이일어났는데 사망사건이죠 그럼 부모님연락은 무조건갑니다 ,,,10 사망하신다면 부모님이 죄를 대신받거나 하지않습니다 목숨이 세상에서 제일 귀해요오토바이 100대라구 사랑하는 동생분들이 살아돌아와도 같이살아야죠 왜 죽어요 힘내시구요 , 살아가면서 이런일 저런일 다 겪어봐야죠 ㅎ아직 앞날이 창창한데 이러면서 사는거에요 다 ^^ 긍정적으로 편하게 생각하세요</t>
  </si>
  <si>
    <t>오토바이사고로 다리를절단했는데요</t>
  </si>
  <si>
    <t>오토바이사고로 다리를 절단했어요요글래에 절단을 더했는데어렷을때부터 몸이안좋아서 수술을많이 받았었는데요 1. 수술합병증과 담배술때문에 염증생긴것도있고  신경이안돌아와서?   다리가 점점썩어서 죽을수있나요? 2. 죽는다면 몇개월정도 살수있나요?</t>
  </si>
  <si>
    <t>다리를 절단하셨다면 썩을일이 없을텐데;; 질문내용에 맞지않아서 죄송; 안되셨네요 ..</t>
  </si>
  <si>
    <t>인사 뺑소니 교통사고에 대해서 알려주세요(급함)</t>
  </si>
  <si>
    <t>지난 8월 9일 뺑소니 교통사고를 당했습니다.도로는 일방통행 일차선 보행자 보호구역이였구요 아주머니께서 뒤에서 서행하시다 백미러로 우측 어깨를 치고발목과 종아리쪽에는 바퀴로 갈렸습니다.(밟고 지나간건 아니구요) 그후 아주머니는 잠시 내려 제 상태를 보셨고그 뒤 차를타고는 가셨습니다.  바로 경찰에 신고해서 현장검증까지 다했고발목 어깨 갈비 염좌및 인대가 늘어나서전치3주진단을 받고 병원에 입원중이구요 지금 허리가 아파서 다시 진단해 보니 허리인대도 늘어났다고 하더라구요 이틀 후 아줌마는 수배했다가 잡혀서 경찰서 출두 했구요.조서 쓰시면서 뭐 바로왔느니 하셨지만경찰이 와서 진정서 쓰고 병원갈동안도 그 아줌마 안오셨거든요- 여튼간에그 아줌마는 미안하다는 말 안마디도 안하시고 경찰서로 그 아주머니 확인하러 갔더니저희 어머니께 "아줌마도 언젠가 이런 사고 날 수 있어요-"라고 하면서 너무 당당했거든요사고난 당시도 미안하다는 말 한마디 없었구요.  보험은 종합보험이라던데제 병원기록열람에 동의했는데그건 하면 안되는 건가요? 지금은 합의해 줄 생각이 없는데만약 합의를 굳이 보게된다면합의금은 얼마정도가 적당한지제가 일 하는 중이였는데 직장의 월급같은것도 보장되나요? 그 아줌마가 공탁이나 이런걸 걸 수도 있다는데그 아줌마는 제가 끝까지 합의 안봐주면 어떻게 처벌 받으시는지..구속은 안될꺼 같은데.. 제 월급으로 생활비 쓰고 있는데 막막하네요..제가 어떻게 대처해야 할 지 알려주세요. 급합니다!!!!! 어디 물어볼 데도 없고 정말.. 답답하네요 휴몸도 아프지만 아줌마의 태도에 정말 화가나고... 알려주세요 ㅠㅠ</t>
  </si>
  <si>
    <t>먼저 손해사정인 공부하는 학생입니다... 우연히 지나가다 보게되어 짧은 지식으로 남깁니다. 먼저 님이 다하신 사고가 뺑소니 사고였다면.... 가해자는 종합보험에 들었다고 해도 '교통사고 처리특례법'상 보험 혜택을 받지 못합니다. 즉 가해자는 보험회사로 부터 아무런 조치를 받을수 없게되는거죠교통사고 처리 특례법은 가해자의 형사처벌을 감면해주는 특별법으로 10대중과실사고,사망사고,뺑소니 및 유기도주사고는 면책으로 규정되어있습니다. 님이 합의를 해주지 않는다면 가해자는 형사 처벌을 면할수없게됩니다.  [ 반의사불벌죄]라고 해서 피해자의 합의가 이루어지면 형사처벌을 면할수있지만 님이 합의를 해주지않는다면 처벌을 받아야합니다. 그리고 '자동차손해배상보장법(자배법)'에는 피해자 직접청구권이라고 해서 가해자의 불법행위가 확정되기 전이라도 가해자가 피해자의 보험사에게 치료관계비를 청구하면 선지급하게 법으로 되어있습니다. 또 자배법 3조에 의하면 가해자가 교통사고 불법행위의 손해배상책임을 면하기 위해서는 3면책요건을 만족해야지 면할수있습니다. 그라나 이면책요건을 실무상 힘들기 때문에 가해자는 책임을 면하기 힘듭니다. 손해배상으로 들어가면... 님이 병원에 입원하였다면 입원료는6일실기준으로 하여 보상받을수 있으며, 위자료는 대인배상2의 지급기준에 따라 상해구분에 따라 등급별 지급하게됩니다.등급은 1급에서 14급까지 있으며 님의 부상정도에 따라 지급됩니다. 그리고 중요한건 휴업손해로 님이 부상당함으로써 입은 손해를 보상받을수있는데.....휴업일수는 피해자의 상해정도를 감안하여 치료기간의 범위내에서 인정하며산식은 = 1일 수입감소액 x  휴업일수 x  0.8   입니다.  수입감소액은 님의 직업에 따라 틀려지면 현실소득액의 입증이 가능해야합니다. 만약 현실소득액의 입증이 불가능하다면 일용근로자의 현실소득액으로 계산하게 됩니다. 그리고 기타 손해배상금으로 입원기간 중 1일당 13110원(환자의식사를 제공한경우 그 식대만큼 공제)를 받을수 있습니다. 그리고 만약 님의 부상정도가 후유장애까지 남는다면 후유장애에 대한 위자료, 상실수익액 을 받을수있습니다...  부디 조금이나마 도움이 되셨길.....빨리 쾌차하세요~!혹시 물어볼게있으시면 메일이라도...아는거면 도움드릴께요!!</t>
  </si>
  <si>
    <t>교통사고 심하게 당했는데 그쪽에서 오히려 공탁을 건다고합니다ㅜㅜ</t>
  </si>
  <si>
    <t>일단 사건 정황은저랑 여자친구랑 심야영화 보고 집에오는길에신호대기중이였는데 뒤에서 운전자분이 졸음운전을 했는지70~80킬로 속도로 뒤에서 일방적으로 들이박았습니다일단 경찰서 신고해서 사고접수하고다음날 병원에 갔는데 여자친구는 3주진단이 나왔고저는 2주진단이 나왔습니다그런데 문제는 그분이 운전한차가 일반차량이 아니고 대포차였습니다제차 견적은 500만원이 나왔고저랑 여자친구 병원비는 총 150만원정도 나왔는데일단 차수리비랑 병원비는 그쪽에서 현금으로 다처리해줬습니다그런데 문제는 합의금인데제가 저 2주동안 일못한거랑 담에 차팔때 차값떨어지는거 감안해서합의금 200만원을 달라고했고여자친구는 일못한거랑 아직 허리가 많이 아픈상태라서 차후 치료비랑위로금 등등해서 250만원을 달라고했는데그쪽에서는 황당하다면서 한명당 30만원씩해서 60만원 생각했는데갑자기 450을 얘기하니까 황당하다면서 그냥 공탁을 건다고하네요이럴 경우 어떻게 대처해야할까요?솔직히 저랑 여자친구 일못한거랑 차값 떨어지는거 등등 계산해보면이것도 그분들 생각해서 작게부른다고 부른건데머 공탁을 거니 그런말 들으니까 상당히 기분이 안좋네요어떻게 대처하는게 가장좋을까요?잘아시는분 계시면 답변좀 부탁드릴께요</t>
  </si>
  <si>
    <t>먼저  그래도 그만하니 한편으로는 다행이라 생각 합니다합의금 200 이면 싸구만 그새끼후리아들놈의 쌔끼군요.......제가 알기로는 공탁이라는 것은 님이 제시하신 금액이 너무나 크거나 황당할때 법원에 현물로 거는 걸로 알고 있습니다그리구 님이 찿아가면...쩝....그러나 이런경우 그놈이 깡으로 나오는군요...그렇다면 님두 깡다구로...다시 병원에 입원하시구 추가진단 끊으세요...여친도 함께...일이 허락하시면그리구 먼저 전화하지 마시구....그리구 나서 무료 전문가에게 전화로 물어 보시길...이에는 이....합의는 그런 겁니다...</t>
  </si>
  <si>
    <t>교통사고 후 타이어 교체 했는데</t>
  </si>
  <si>
    <t>2006년 6월 말일경 교통사고 후 타이어 교체했는데 휠얼라이먼트도 포함되어 있었습니다.운전사 앞 바퀴쪽 부품 여러개 와 문짝등이 수리 되어 있었습니다.정비소에서 정물까지 차를 몰고 와서 저에게 인도해주는 친절을 배풀더 군요..내역서를 보여달라고 하니 내역서를 출력해서 이것저것 설명도 해주고 필히 휠얼라이먼트를 보아주었다고 강조 하더군요...차를 받아보니 핸들이 왼쪽으로 15도쯤 기울어져 있고, 운전석쪽으로 돌리면 약간 힘이 들어갔고 조수석쪽으로 돌리면 쉽게 돌려지더군요....그때는 운전석쪽은 새타이어이고 조수석쪽은 헌 타이어라 그럴꺼라고 생각했습니다.왜냐하면 그쪽의 이사 직급을 가지고 있는 분이 직접 운전을 해서 정문까지 차를 가지고 왔기 때문이고, 휠얼라이먼트를 보아주었다고 강조를 해놓아서 별의심없이 차를 인도 받았습니다. 차량이 출퇴근용 입니다. 집에서 일터까지 1km 정도 밖에 안됩니다. 뭐 걸어서 다녀도 되겠지만 보통 저녁10시 이후에 퇴근할때가 많아서 너무 피곤해 차를 가지고 다닙니다. 한달가량 지나서 시골에 내려갔다가 오는길에 뭔가가 이상하다는 생각이 들어서 휴게소에 차를 주차해놓고 확인하니 조수석쪽의 바퀴가 철사가 보이는 것 입니다.가슴이 철렁 했습니다.새벽 4시경이었습니다.... 두려운 마음에 조심조심 운전하여 겨우 집에 와 다음날 정비소에 물어보았더니 무더운 날씨에 장시간 고속 주행을 하면 타이어 마모가 생길수 있다고 본인이 타이어를 교환해야 한다고 하더군요...어이가 없어서 실랑이를 하다가 사장과 반반 부담하기로 했습니다. 그렇게라도 하지 않으면 도저히 하나도 보상을 못받을 것 같아서....하지만 밑에 이사라는 분은 절대 양보못한다고 하더군요.. 그래서 정비공장에서 잘못했을 경우 반반 부담하기로 했습니다.저는 그쪽에서 휠얼라이먼트를 보았으닌까 결국은 제가 다 부담해야 할것 같았습니다. 그런데 가서 타이어를 교환 후 휠어라이먼트를 보러 외부 카센타에 갔는데 (그집 전체 얼라이먼트를 보아주는 집이라고 하더군요) 제차에 대한 자료가 없었습니다. 즉, 제 차는 사고직후 휠 얼라이먼트를 보지 않았던 것 입니다. 저는 화가 나서 타이어 두개다 공업사에서 부담해야 한다고 했고, 그쪽에서는 한쪽은 제가 부담해야 한다고 합니다.그쪽에서 정비불량으로 교체하지지않아도 되는 타이어를 교체했는데....이럴때 어떻해야 하나요??</t>
  </si>
  <si>
    <t>바퀴가 엄청 닳았군요. 이렇게 닳았는데 사고 안 나고 다니신 게 참 다행입니다. 지난번 사고시 타이어 교체를 하면서 휠얼라인먼트도 함께 보고 수리를 했는데 지금와서 보니 그 당시 얼라인먼트를 보지 않을 걸로 드러났나요?  그러면 그런 정황을 모두 녹음을 하세요. 그런 뒤에 사기죄로 형사고소를 할 수가 있습니다. 보험처리 한다고 그냥 정비공장에 맡겨두면 상당한 부분을 허위청구를 하는 경우가 참 많습니다. 사기죄로 형사고소한다고 하면 아마도 태도가 달라질 겁니다. 정비소에서 돈을 보험사로부터 직접 받지만 따지고 보면 그 돈은 차주인 내가 주는 거와 같습니다. 피해자인 내가 보험사로부터 돈을 받아서 그 돈을 정비공장에 주는 것인데 과정을 생략하여 직접 보험사에서 지급을 하는 거죠.  타이어는 물론이고 얼라인먼트도 함께 수리를 받아야 하겠네요.</t>
  </si>
  <si>
    <t>고관절 통증....</t>
  </si>
  <si>
    <t>8살때 교통사고로 정강이뼈가 분쇄골절이 되었다가다시 붙어서 이제 다리를 좀 저는 21세 청년입니다.다름이 아니오라 최근 갑자기 고관절이 아프면서 무릎까지 같이 아파옵니다 -_-;제가 한쪽 뼈가 좀더 긴지라. 고관절에 무리를 좀 많아 주고 있는데요.이상하게 최근 그 고통이 심해진듯 싶습니다.이게 좀 멀쩡하다가 제작년인가 파멸적으로 고통을 느꼈고.작년에 좀 괜찮다가 올해 또 아파오네요.사정이 이리되니 군대에 현역으로 갔다가 귀가조치가 되었고 -_-;[다리길이가 너무 차이난다고 하더랩니다;;;]참다못해 방사선 촬영을 했더니 정형외과 전문의가호쾌하게 정상이라고 단언하더랩니다.남은 아파 죽겠는데 진지한 얼굴로 넌 정상이다라고 외치니열받아 죽는줄 알았습니다...허리CT를 찍긴 했는데 4번과 5번 사이에 팽윤이 있다는군요오른쪽 사타구니가 은근히 아프고. 오래걸으면 다리가 뭐랄까 모래를 끼고 비비듯이 아픕니다 -_-;이 고통이 어쩔땐 아주 일어나지 못할정도로 아팠다가.어느때는 괜찮고,,, 아 짜증나 미치겠습니다.애먼 무릎까지 아파오네요...무슨 증상일까요 ㅠㅠ 대충 답변이라도 부탁드립니다,아 정말 다른병원을 가봐야 하나;;</t>
  </si>
  <si>
    <t>고관절이 아프시다면 대퇴골두 무혈성 괴사를 의심해봐야 합니다..이 병에 걸리면 고관절의 연골에 혈액순환이 안되서 뼈가 마모가 됩니다..마모가 되면 다리 길이도 더 짧아지고요.통증도 심합니다..근데 방사선 촬영 어디서 한건지?무혈성괴사 초기에는 방사선 사진에 안나오는 경우도 있지만 환자가 계속 통증을 호소한다면엠알아이도 같이 병행해서 하는데 말입니다.대학병원 가서 더 자세히 검사해보시길 바랍니다..</t>
  </si>
  <si>
    <t>교통사고 합의금이요....</t>
  </si>
  <si>
    <t>제가 교통사고가 났는데요.. 제가 타고 있던 차 운전자가 음주운전 이었어요ㅡㅡ;;; 근데 그 운전자랑 저는 아무상관없이 차만 얻어탄거였거든요~ 근데 사고가 났는데요, 100퍼센트 우리쪽 과실이었어요. 제가탄 운전자랑 제가 합의를 봐야하는데요,,, 그 운전한 사람이 보험처리 안하고, 자기네끼리 합의 보자고 하네요.. 다친데는 별로 없구요. 진단서 끊어봤는데 2주정도 나왔어요. 제가 지금 몸이 좋질 않아서 매일 병워다니고 있는데. 병원측에선 3주정도는 꾸준히 나와야한데요.. 합의금은 얼마정도 받아야 하는지,,,  그리고 병원비도 따로 청구해야하는지..  궁금해요~~</t>
  </si>
  <si>
    <t>작성일2006.08.18</t>
  </si>
  <si>
    <t>경우에 따라 45% 또는 50%가 될 수도 있습니다.  그 과실비율만큼은내 손해배상액을 못 받게 됩니다.    예컨대 내 잘못이 없을 때 100만원 받아야 할 사건이라면내 과실이 40%면 나머지 60만원만 받을 수 있다는 뜻입니다.  중요한 건 장해가 남느냐 아니냐인데 섣불리 합의하려 하지 말고 충분한 치료 후에  장해 여부를 확인하여 합의 여부 결정하는 게 좋겠습니다.   사고일로부터 3년간은 합의할 충분한 여유 있습니다.   참고로 음주운전 사고라 해도피해자 2~3주 정도면 가해자는 형사합의 안 해도 구속되지 않고 벌금만 내고 끝나는 게 보통입니다.  따라서 가해자가 형사합의를 위해 노력하지 않을 수도 있는데  음주운전사고를 보험처리 할 경우음주면책금 200만원을 보험사에 내야 할 것이기에 그 범위 안에서합의하자는 얘기가 나올 듯하네요.   합의를 먼저 하게 된다면그 합의금으로 치료비 모자라거나 나중에 후유증이 남게 되면가해자가 책임지고 다시 또 손해배상 해 주기로 단서를 다는 게 좋겠습니다.</t>
  </si>
  <si>
    <t>2006.08.19.</t>
  </si>
  <si>
    <t>무면허로 교통사고가 나서 가해자로 됐습니다~ 방법이 없나요???</t>
  </si>
  <si>
    <t>제가 작년에 벌금딱지를 내지않은상태에서 운전을 하다가 면허취소를 당했습니다~그래서 제가 몇달동안 차를 타지않고 잇다가 개인사정으로 인해 운전을 하게됐습니다. *사건발생*제가 밤12시쯤 넘어서 시내를 가던중 교차로마다 12시가 넘어서 신호등이 다들~황색등이엿습니다.  그래서 차들이 없나 확인하고 몇개를 통과하구...시내앞 교차로쯤 다오니 이상하게 여기는 신호등이 켜져잇었습니다!마침내 그리고  제 신호가 켜져잇길래...전 생각없이 앞만보고 교차로를 진입햇습니다.교차로를 진입하여 중간지점에서 사고가 발생하였습니다... *사건내용*제가 교차로로 진입하기전에는 제 신호였엇구...  교차로에 진입할때 좌우를 살피면서교차로진입하였는데 시간이 늦은시간이라 다니는 차들도 없고 사람들도 없었습니다.그리고 차가 교차로 중심지점에 왔을때 왼쪽에서 상대방이 과속으로 저의 운전석을 받아사고의 충격으로 제가 운전석에 머리를 받아 뇌진탕을 기절을 하였습니다. 잠시후 경찰이와서 절 깨우길래 잠시 정신을 차렷더니 제가 차에서 내려와잇엇구...주위에 사람들도 몰려있엇습니다.... 그때 현장에서 경찰이 교차로에서 사고나면 쌍방이라고 하면서 12시가 넘어도신호등이 켜져잇다면서 이상하다고 햇습니다... 그래서 쌍방인줄 알고....전 정신이 없어서 응급실로 실려가서 응급치료받던중 경찰이 하던말이~상대방이 (0.090)인가 음주라고 하여~ 거의만취 상태이길래.. 저는 상대방이 음주운전으로 신호위반하고 달렷구나 생각하고제가 100% 보상받을줄 았습니다... 상대방도 잘못한지 알고 아무말도 못하구 잇엇구~ 그러나 잠시후 제 조회를 하더니 벌금을 내지않아 기소상태와 면허취소상태라고경찰이 주위사람들에게 애기하니~ 갑자기 상대방이 여기저기 전화하는것 같앗습니다.잠시후 어떤사람이 오더니 자기가 목격자라고 하면서 경찰에게 말햇습니다~나중에 알고보니 이지역에서 인맥넓고 돈도 많은사람이였습니다..ㅋ제가 볼때에는 사람도 없엇는데 목격자가 갑자기 생겨나구... 이상했습니다!만약~ 목격자가 잇더라도 제신호가 꺼진다음에 상대방 신호인데....목격자가 사고를 목격하더라도 제신호가 꺼지기전에 진입하고 상대방과 충돌한뒤에목격자가 신호등을 봣을시에는 상대방이 신호가 켜져잇으니~당연히 제가 신호위반으로 나올것입니당 ㅠ_ㅠ 그러더니 목격자있고 무면허라는 말에 한순간에 제가 100% 과실로 되어버렸습니다;;제가 무면허인데다가 기소상태이니까 경찰이보기에는 나쁜놈으로 생각하구빨리사건 끝내버릴려고 하는것같앗습니다 ㅠ_ㅠ 이럴때... 어떻게 해야 합니까??? 정말 궁금합니다... 제발~ 도와주세요!!!  *궁금한점* 1. 무면허로 운전하던중 상대방이 음주운전으로 인하여 사고가 났는데...     제가 100% 과실이 됩니까??? 쌍방으로 할수 없습니까??? 2. 제가 현재 100% 과실로 되어잇어서 억울하기에~   재판까지 갈려고 합니다... 이길수 있나요??? 3. 재판에서 이겨야 보상받을잇나요???   쌍방되면 병원비와 수리비를 다 보상받을수 잇나요??? 4. 제가 사고처리하기위해 사고접수를 하니깐...    현재서류상 100%로 과실로 되어잇어서 상대방에게 병원비가 지급되엇습니다.   보험에서 병원비가 지급되면 보험처리를 취소할수 없나요??? 5. 만약 100% 과실로 되면 제가 보상해야하는데... 전 책임보험만 들어서 대물 1000만원만 되어있는데... 상대방 견적은 1500만원이 나왓습니다~ 보상해야 되나요??? 6.주위사람이 그러는데 보상안해도 된다던데 상대방이 민사소송해야 한다면서 괜찮다는데.... 보상안해도 되는건지??? 정말 궁금합니다 ㅋ  좋은말 마니마니~ 부탁드립니다...ㅋ 내공 마니 드릴게여;;; 부탁합니다!!!</t>
  </si>
  <si>
    <t>확실하진 않지만 제가 아는 내용만이라도 알려드리겠습니다. 1. 무면허와 음주운전 경합시 무면허차량측이 100%과실이 되진 않습니다. 무면허사고는 사고발생확률이 높아져서 면책하는것이아니라 사회규범상 면책하는 것입니다. (그만큼 무면허운전이 사고발생확률에 기여하는 것은 아니란 말입니다.^^)하지만 음주운전은 다릅니다. 음주운전은 그 자체만으로도 사고발생확률이 올라가는데다가 님과 사고난 차량의 운전자는 도로교통법이 규정하고 있는 음주한계치(0.05%)를  상당히 넘은 만취상태이니까요. 게다가 님의 무면허는 면허취소의 경우이므로 과실산정할때 님이 상대차량 운전자보다 유리할 것으로 보입니다. 문제는 목격자인데요, 우선 님의 보험사 측에 이러한 입장을 자세히 설명하고 도움을 요청하십시오. 어떤 사고의 경우에는 차량파손부위로 어떤 차량이 선진입했는지 알수있습니다. 님 차량파손부위를 자세히 살펴보고 전문가의 소견을들으면 님이 선진입하다가 난 사고인지 후진입하다난사고인지를 알수있을것입니다. 님이 선진입하셨다면 님의 차량 측면에 파손이 있을겁니다. (상대차량은 차량의 정면부분) 교차로 사고는 선진입한 차량에 과실을 더 적게 매기는게 원칙입니다. 차량증거가 있는한 목격자 진술은 무용지물이겠져^^ 2. 이길수 있다는 말의 의미에 따라 다르겠습니다만, 적어도 님의 100%과실은 아니리라 사료됩니다. (혹, 님이 선진입했다하더라도 상대차량이 운전운전중이었으므로 님의 100%과실은 어불성설입니다. ) 제 생각에 상대방 운전자는 힘은있어도 지식이 많은 사람은 아닌것같네요. 상대차량이 무면허운전이라해서 자기 과실이 없어지는 것은아닙니다. 다만 서로의 과실비율을 따져 보상비율을 정하게 되는 겁니다. 3. 재판에서 이기지 않더라도 님의 보험자가 처리할수 있는 부분같은데요. 누구의 과실인지 쉽게 밝혀낼수있는 사고일것 같은데 님의 보험사가 가만히 있다는게 신기합니다.  만약 님의 보험사에서 과실비율을 올바르게 산정하면 님은 상대방의 과실만큼 보상받을수 있습니다. 물론 재판을 한다면 때에 따라서는 보험사에서 산정한것보다 더 보상받을수도 있습니다. 과실비율부분을 동일하게 판단하더라도 재판 판결금액은 약관보상액보다 많기 때문입니다. 하지만 이경우 재판비용이 드니까 잘생각해보고 결정하시기 바랍니다. 이분은 위험을 감수하고 해야하는 것이라 어떻게 하는게 낫다고 말씀드리기가 좀 그렇네요 4. 대체 누가 님의 100%과실이라고 정해놓았는지가 정말 궁금합니다. 미리 지급한보험금이라도 다시 환급할 수 있습니다. 그리고 피해자에 대해서는 과실상계후 금액이 치료관계비미달하더라도 치료관계비까지는 보상하므로 그리 신경쓸문제는 아닌것 같습니다. 우선 과실비율을 바로 잡는 노력이 무엇보다 시급하겠습니다. 5. 그럴리는 없을것같지만 당연히 대물의무보험을 초과하는 부분에 대해서는 님이 보상해주어야합니다. 게다가 보험사가 의무보험금을 지급하기전에 님은 보험사에 무면허운전자기부담금으로 50만원을 내야합니다. 그렇게 되면 님의 총 부담금액은 550만원이됩니다. 6. 글쎄요. 피해자는 님인것같은데 가만있으면 님이 더 손해 아닌가요? 아, 물론 피해자의 손해가 크면 님의 과실비율이 작더라도 꽤많은 금액을 보상해야할 것 같습니다.  아무쪼록 님의 보험사와 상의하십시오. 자기가 알아서 처리하는 것보다는 보험사에 믿고 맡기는 것이 훨씬더 효율적입니다. 혹 잘못되면 나중에 보험사가 나섰을때 늘어난손해에 대해서는 보상하지 않게 되니 처음부터 보험사와 상의하시는게 좋습니다.  결과가 어찌될지 궁금하네요. 아무쪼록 님에게 조금이라도 유리한 방향으로 결정되었으면 합니다.</t>
  </si>
  <si>
    <t>택시기사 신호위반 교통사고 처리   도와주세요.</t>
  </si>
  <si>
    <t>5월 중순경에 삼거리에서 신호대기후 좌회전 신호받고 나가다가 신호위반하고 좌회전하던 택시와 사고가 났습니다. 아버님 어머님 두분이서 어디 가시다가 사고를 당하셨는데 두분다 초진이 3주씩 나왔습니다. 경찰도 현장에서 택시기사가 신호위반 한거 같다고 말했다는데 그 여자택시기사가 자기는 자기 신호받고 좌회전 했다고 우겨서 결국 경찰에서 검찰로 송치가 되었습니다. 그런데 이런일을 처음당해봐서 검찰로 송치된후 어떻게 해야되는지 몰라서 경찰이나 검찰에서 연락오기만 기다리고 있었는데 1달이 넘어도 아무 연락이 없길래 담당경찰에게 전화해보니 검찰청으로 가면 어떻게 처리되고 있는지 알수 있다고 하여 어제 검찰청에 갔는데요. 처리결과를 알려면 사건사고사실확인서 라는 것을 경찰서에서 뗘야 된다고 해서 근처 파출소 이러저리 찾아서 확인서 띠고 처리된 결과를 받아보았는데요. 벌금이 150만원 나왔다고 하네요. 그런데 이상한건 우리측 보험사로 전화해보니 그 택시기사가 아직까지도 택시조합에 사건접수조차 시키지 않았다고 합니다. 이런일이 가능한가요? 그리고 그 여자택시기사는 지는 잘못이 없다고 생각해서인지 어머님 입원해 계시는 동안 병원에 단 한번도 찾아오지도 전화한통도 오지 않았습니다. 저희 어머님은 어깨와 팔이 불편하셔서 초진이 3주가 나왔는데 초진나온 병원에서 되도록이면 팔과 어깨를 쓰지 말라고 하여 입원하셨거든요. 평생을 사셨어도 웬만큼 아파서는 아프다고 말씀도 안하시는 분인데 지금까지도 많이 아프셔서 제가 매일 차로 혈액순환 주사맞고 어깨에 무슨 주사 맞으시고 물리치료 받으시러 병원다니십니다. 병원에 입원한것도 어머니가 어머니 가족중에도 택시운전을 하시는 분이 계셔서 그 기사분 찾아와서 자기 실수 인정하고 잘못했다고 단 한마디라도 했으면 입원하지 않고 통원치료 하시려고 했는데 너무 괘씸해서 약 7주동안 입원을 하셨었습니다. 물론 그 동안도 단 한통이 전화와 단 한번의 방문이 없었고요. 입원기간이 너무 길어지니까 어머님이 병원비 문제도 걱정이 되고 해서 퇴원하시고 지금까지 한달이 넘게 매일을 통원치료받으러 병원에 다니시고 계시거든요. 초진한 병원에서 팔.어깨를 쓰지 말라고 했는데 차도가 없어서 여러병원들을 다녀봤는데요. 초진한 병원에서 팔을 쓰지 못하게 해서 팔 근육과 어깨 근육이 굳어 버렸다네요. 그거 푸느냐고 매일 주사도 맞으시는데 밤에 밤잠을 못 주무십니다. 시간날때마다 어깨 주무러 드리고 팔 주무로 드리는데 별 차도가 없으시네요. 병원에서 물리치료 받고 나오시면 너무 아프셔서 움직이지도 못하시고 눈물을 흘리실 정도입니다. 너무 속상하고 화납니다. 질문드릴께요.1)검찰청의 판결내용을 보니 신호위반으로 판결이 났더라고요. 벌금이 150만원 떨어졌고요. 그런데 제가 알기로는 신호위반 같은 사고는 10대 중과실이라서 형사합의가 있어야 한다 알고 있는데 아직까지 형사합의를 위한 아무런 연락이 없는데 판결이 나올수 있는것인가요? 어떤경우는 형사합의금 대신 공탁을 걸 수도 있다 하는데 공탁을 걸었다는 아무 연락도 없었거든요. 어제 검찰청 다녀와서 인터넷 찾아보니 판결나기 전에 진정서를 가해자가 단한번의 방문도 한통의 전화도 없는등 무관심하였으니 중하게 판결내려달라 진정서를 제출하면 가해자측에서 똥줄 탄다는데 아무 지식이 없어서 아무것도 해보지 못하고 판결이 나버렸습니다.이 경우 형사합의금은 받을수가 없는건가요? 2)저희 보험사 직원놈들도 단 한번의 방문도 전화도 하지 않기에 아버님께서 화가 나셔서 어제 연락을 했더니 판결문 보내달라 해서 오늘 보내줬거든요. 판결문 보고나서 택시기사와 택시조합에 연락해서 앞으로 어떻게 하라고 아버님께 연락준다고 했는데요. 어떻게 처리가 될지 궁금합니다. 3)어머님 입원비와 통원비등은 어떻게 처리가 되는지요? 초진이 3주가 나왔었고 그 후에 추가진단을 받았거든요. 어느분들 글을 보니 보상이 되는것은 초진 3주에 해당되는 금액만 가해자 보험사에서 지급이 된다하고 어느분들은 성급하게 합의하지 말고 충분히 치료받고 완치가 된후에 합의해도 그 동안의 치료비 모두 받을 수 있다 하시던데요. 어느분 말씀이 맞는건지 궁금합니다. 4)휴업손해액이 어머님이 형님과 함께 장사를 하시다가 입원을 하시게 된건데요. 이 경우 일용직에 해당하는 한달 117만원정도의 보상만이 가능한 것인가요? 또 입원기간이 7주정도 되는데요. 7주에 해당하는 약 200만원정도가 휴업손해액이 되는것인지 아니면 초진에 해당하는 3주만큼만 휴업손해액이 지급되는지 궁금합니다. 5)어머님이 입원해 계시는동안 형님 혼자서는 장사를 하기가 힘들어서 사람을 써서 장사를 계속했습니다. 이경우 아르바이트생의 보수는 저희가 보상을 받을 수 없는건가요? 6)현상태에서 저희가 받을수 있는 보상금은 휴업손해액,자동차렌터비,차량수리비,병원비가 전부인가요? 어느분들 말씀을 보니 위자료로 몇십만원 받을 수 있다고 하던데요. 쪼잔하게 돈벌려고 하는것이 아니라 이 택시기사가 너무 괘씸해서 어머님이 그냥 못 넘어가시겠다네요. 7)우리가 원하는 보상금 액수와 가해자측 보험사나 택시조합에서 제시하는 액수가 차이가 날경우 어떻게 처리를 해야 하는것인지요? 민사소송을 걸어야 하는 건가요? 법에 무지하다 보니 참 답답합니다. 여러 사이트들 들어가 봐도 당체 무슨소린지 알아먹기도 힘들고요. 검찰청에서 판결이 8월4일날 났다고 하던데 가해자 택시기사나 택시조합에서는 아직까지 아무 연락도 없었습니다. 뭐 어떻게 돌아가는 것인지 알수가 없습니다. 우리측 보험사라도 나서서 어떻게 처리되고 있는지 알려주고 향후 어떻게 진행되는지 알려줘야 할텐데 보험사 직원놈들도 어이없고요. 전화해서 어쩜 이럴수가 있냐고 말하니까 자기들은 보상만 책임진다고 떠들어대면서 짜증을 내더군요. 보험사 직원들 다 이모양인가요?  정말 답답하고 괘씸하고 짜증나고 미치겠습니다. 도움주세요. 무슨 글을 썼는지도 모르겠네요. 질문을 정확하게 했는지도 모르겠고요. 답변 기다리겠습니다.</t>
  </si>
  <si>
    <t>우선 위로의 말을 전합니다. 급하신것 같아 바로 본론으로 들어가겠습니다. 1) 형사합의는 가해자가 자신의 형사적 책임을 덜기 위해 하는 것으로 합의 없이도 벌금형으로 종결되는 사고의 경우에는 기대할 수 없습니다. 중과실에 해당하는 경우 피해자 진단의 합이 6,7주가 넘어간다면 구속될 수 있기에 합의나 공탁을 시도 하지만 이번 사고의 경우 진단의 총 합이 4.5주입니다. 합의나 공탁 없이도 벌금으로 끝나는 사고입니다. 그러므로 가해자가 합의시도조차 없었던 것입니다.  2) 님의 보험회사는 급할게 없습니다. 다시말해 피해자의 보험회사이지 가해자의 보험회사가 아닙니다. 보상책임이 있는 곳이 아니므로 발빠르게 나설 이유가 없습니다. 최초 병원 입원시부터 상대방 보험회사에 직접청구권을 이용해 치료받으셔야 했다고 생각합니다. 3) 진단에 상관없이 동일 사유에 의한 치료라면 치료비는 전액 보상받을 수 있습니다. 다만 과실상계에 의거 모든 보상금은 과실에 의해 분담지불하게 되고 님쪽의 과실만큼은 님의 보험회사에서 지불하게 됩니다. 4) 휴업손해는 입원기간에 따라 보상받게 될 것입니다. 평소 소득이 도시일용노동금액보다 높다 하더라도 증명가능하지(세금) 못하다면 상기 금액을 기준으로 보상받게 됩니다. 다만 보험회사와의 협의에 따라 그 금액은 달라지게 되겠죠. 5) 아르바이트 비용까지 보상받기는 힘들것 같네요. 아르바이트 비용까지 보상하는건 중복보상에 해당한다고 생각합니다. 6) 위자료도 물론 보상대상입니다. 다만 그 금액이 크지 않습니다. 더불어 자동차렌트비는 실제로 자동차를 렌트하여야만 보상 받을 수 있습니다. 이 금액은 차량 수리기간동안에만 인정되며 그 기간을 벗어나는 기간이라면 인정 받을 수 없습니다. 자동차 렌트를 하지 않았다면 동일 등급 차량의 렌트비에 30%를 교통비로 보상받을 수 있습니다. 7) 보상금이 차이가 나는 경우 여러번의 협의를 거치게 되겠죠. 하지만 보험 보상은 나름대로의 매트릭스에 의해 지급되는 지급기준이 있습니다. 물론 그 범위를 더 벗어난 금액에도 때때로 합의가 이루어지지만 우선은 이런경우 보상되는 금액이 얼마인지를 먼저 알아본 후 합의에 나서야 겠습니다.소송까지 갈 수야 있겠지만 소송이 말처럼 간단하지는 않습니다. 최대한 합의에서 끝내되 최대한의 보상을 받을 수 있는 노하우를 알아두는게 유리해 보입니다. 아무쪼록 부모님의 완쾌를 빕니다.</t>
  </si>
  <si>
    <t>교통사고합의중</t>
  </si>
  <si>
    <t>지금 저희는어머니교통사고를손해상사라는곳에대리합의중입니다1,사고경유,,,,,,,,,,,,,신호가없는골목길에서 물건을차에서내리시는도중,달려오는트럭에사고 2,사고진단,,,,,,,,,,트럭에배를부딪혀 3미터가량날아감, 이로인해 머리쪽을몇바늘꼬매고                               흉부이탈(목밑에있는흉부뼈가한쪽이튀어나와수술도안되고 평생살아함)                           사고당시앞니2대가부러지면서총5대를새로갈음 총8주진단이나옴3,합의금,,,,,,,,,,,,,한달째합의를한결과,  400만원제시해옴                             소득피해보상금 190만원가량,치아치료비+이것저것이라며400만원제시문제는 저희쪽에서 얼마를제시했는지는잘모릅니다 대리신청을해놔서 자세한내용은모르는데 상대보험회사에서 납득이가지않는말을합니다!~~~~~~양방과실~이랍니다사고도로가 큰도로가아닌 골목길이라는얘기죠      그러면서양방과실이라며400만원합의를하자고하기에 저희쪽대리에선 법적으로까지가자고합니다 사고당시 경찰서에서도 양방과실이라는말도없었고,그런걸 보험회사에서만든다는게어이가없습니다, 합의금도턱없이부족하죠~교통사고는후유증이문제인데,어떻게해야합니까법적소송까지가야하나여???양방과실이아니라는게입증될수있는지,합의금을더받을수있는지,저희대리쪽말을들어야하나여???</t>
  </si>
  <si>
    <t>차량통행이 많지않은 골목길에서 사고면쌍방과실의 사고는 아니고 가해자의 전방주시태만이 사고의 주 원인으로 보입니다.다만     골목길에 차가 빈번하게 다닌데도 주의하지 않은 과실이 인정 된다면 10%정도의 상징적인 과실은 감안하시고....어머님의 연세가 어떤지 알수는 없지만치아2대 흉골 골절 그리고 뇌진탕이 있다면 돈보다는 꾸준한 치료가 더 중요합니다.어머님으 연세가 60세가 넘으셨다면 소득이 인정되기 어렵기에실제로 장해가 남는다고 해도 손해배상금으로 받을 수 있는건그리 많지 않습니다.400만원에 합이해서 손해사정사 떼주고 남는것 얼마니 될까요...?따라서합의 보다는 꾸준히 치료하시고 최소 6개월정도 치료후 아프지 않는다면 그때 합의 해도 될 것입니다.교통사고로 보험사와 한번 합의하시면 그걸로 끝입니다.참고 하십시요.</t>
  </si>
  <si>
    <t>제가 교통사고 이후 휴유증이 생겼나 봅니다. 장애인 진단 받을수 있을까요?</t>
  </si>
  <si>
    <t>제가 차에 치인것이 1월달이 였는데 지금까지 발목을 제대로 못 쓰고 있습니다. 그때 당신 금가고 인대가 늘어났었는데 괜찮을 줄 알고 계속 물리치료 받고 기브스를 하고 있었습니다. 허나 지금까지 발목을 제대로 사용이 안되고 그때 당시 다쳤던 멍도 아직 안 빠지고 조금만 오래 걸으면 그 부위에 멍이 생기고, 발목에 무리가 너무 옵니다. 그리고 이제 오래 쭈그려 앉지도 못합니다 무릎에 이상한 통증이 옵니다. 직장인이라 버스 와 지하철을 타고 다녀야 하는데 너무 무리가 있어 소형차를 큰  맘 먹고 구입하려는데 기름값이 만만치 않아서 이왕 사는거 가스차를 사고 싶어서  저 정도면 장애인 진단이 나오는지 궁금합니다.  참고로 엑스레이 찍으면 뼈는 아무 문제가 없습니다. 엠알아이를 찍어 보자는데  가격이 만만치 않아서 안 찍고 있습니다 장애인 진단 받을수 있을까요?</t>
  </si>
  <si>
    <t>쉽지 않을 것으로 보입니다. 장애인 등록을 하여 가스차량을 운행 하려면 장애인 등급표상 6급이상의장애진단이 발급되어야 합니다. 장애인 등급표를 보면,(관절 부분)6급 3호에 '한 다리의 발목관절의 기능에 현저한 장애가 있는 사람'으로 규정하고있습니다.(5급에는 '기능을 상실한 사람'으로 명시) 여기서 문제는 님의 경우, 현저한 장애가 있는 사람에 해당하느냐 입니다. 골절이나 골절에 따른 수술이 없었고, 인대가 늘어난 정도라면장애를 인정하기에는  진단명이 객관적으로 중증으로 보이지 않고보행시 통증이나 멍, 부종 등이 발생하는 것은 장애 인정의 척도가 아닙니다. 의자에 편안하게 앉은 상태에서 발목을 최대한 아래로 내렸다가위쪽으로 최대한 꺽어 올려 보세요.  어떠신 지...*정상적인 운동 각도는 발과 다리의 각도를 90도로 놓았을 때를 0도로 보았을 때   아래로 숙인 상태가 약 40도, 위로 꺽은 상태가 약 20도 가량을 말합니다. 현저한 장애란 발목 운동 각도의 뚜렷한 상실을 말합니다.각각의 각도가 50%이하로 한정된다면 일단 장애가 발생된다고 볼 수는 있겠습니다. 그러나 님의 다친 정도나 평소의 증상으로 보아 운동 각도의 상실은 없지 않나싶은 데요. 운동 각도는 특별한 이상이 없이 보행시 통증이나 부종(붓기)이 지속된다면그것만으로는 장애는 인정되지 않습니다.</t>
  </si>
  <si>
    <t>연락처를미처주지못했는데 뺑소니인가요??</t>
  </si>
  <si>
    <t>제가 두달전에 점심을먹고 나와 주차된 차를 후진하다가 지나가는 아주머니와 아주살짝부딪쳤습니다. 저는 즉시 내려서 괜찬으시냐고 물어보았고 아주머니는 별다른 말씀없이길을 건너갔습니다. 저는 괜찬은줄 알고 미처 연락처를 주지 않고 그자리를 이탈하였습니다. 하지만 그후 경찰서에서 뺑소니로 등록이 되었다고 하며 출석을 요구하였습니다. 출석을 하여 진술서를 작성하였고 피해자와 면담도 하였습니다.알고보니 아주머니가 그때는 괜찮았지만 하루가 지나 부딪친곳이 아파 치료비를 받을길이 없어 일행이 적어두었던 제 차번호로 경찰서에 신고를 한것입니다. 그후 보험회사를 통해 치료비를 보상하였지만 서류는 검찰에 넘어갔고 피해자인 아주머니도 처벌을 바라는것이 아니라 치료를 받기 위해 그런것이라고 하며 검찰에 제출할 탄원서도 써주셨습니다. 이런경우 저는 뺑소니로 면허취소가 되는건가요??</t>
  </si>
  <si>
    <t>뺑소니로 처벌받지 않을려면 내 잘못으로 인한 사고임을 알았을 때,  즉 내가 가해자임을 알았을 때 현장에서 해야 할 첫번째는 곧바로 차에서 내려 피해자의 상태가 어떤지를 확인해야 합니다.  환자가 많이 다쳐 위급한 상황이면 빨리 119에 신고하여 구급차를 부르거나, 지나가는 차에 도움을 받거나 아니면 내가 직접 환자를 병원으로 데려가아 할 것이고, 그 정도가 아니라면 피해자에게 "괜찮으십니까? 병원에 가셔야 되는 거 아닙니까? 제가 병원으로 모실까요?" 등의 얘기를 하며 피해자의 상태를 살펴야 합니다.이와 같은 환자에 대한 구호조치를 취하지 않고 그냥 현장을 떠나면 어떻게 될까요? 나의 잘못으로 교통사고가 발생해 피해자가 다쳤는데도 그에 대한 구호조치를 취하지 않고 그냥 가버리면 뺑소니에 해당되어 엄하게 처벌됩니다.  (일반적으로는 뺑소니라 하고, 법률적으로는 '특정범죄 가중처벌 등에 관한  법률위반’(도주차량)에 해당되어 무거운 처벌을 받게 됩니다.)  따라서  이미 뺑소니로  처리되어  검찰로 송치가 되었다면 고의가 아니였다는점 또 종합보험에 가입한점등 사정을 진술 하시고 선처를 바란다면  좋은결과도 예상됩니다 !  더 상세한 내용이 궁금하시면 이곳을 참고 하세요 !  http://susulaw.com/opinion/hansFAQ/index.html?table=hp_hansFAQ&amp;view=contents_view&amp;num=43&amp;search_field=contents&amp;search_keyword=%BB%B1%BC%D2%B4%CF%B6%F5&amp;dirNum=095</t>
  </si>
  <si>
    <t>출근길 마을버스 교통사고입니다.</t>
  </si>
  <si>
    <t>금일 오전 7시경 신호를 위반한 승용차와 제가 타고있던 마을버스의 접촉 사고가 있었습니다..사고 정도는 승용차의 본넷의 절반이상 파손, 버스는 앞 범퍼에서 휀다까지의 파손으로.작지도 크지도 않은 사고 였었고 저는 별다른 외상이 없었기에.. 출근시간에 늦지 않게.출근길을 서둘러서 갔습니다..그런데 출근한 뒤로.. 오른쪽 어깨와 허리 아래 부분이 뻐근하고 결리는것 같아서.마을버스회사에 전화를 하니 마을버스도 피해자라고 우선 진단서를 준비해놓으라고 합니다..진단서를 받는것은 문제가 아니지만.. 아무런 외상이 없이 오른쪽 어깨와 허리의 아랫부분.결림이 어느정도의 진단을 받을지도 모르겠고.. 입원이 아니면 보상받기 힘들다고 하는데.제가 회사를 결근할수가 없는 상황이라.. 치료를 받는다면 통원치료를 받아야 하는데.통원치료는 어느정도의 보상이 되는지가 궁금합니다..보통 교통사고는 하루가 지나야 아픈곳이 나타난다는데.. 지금 병원을 가기도 그렇고 해서.조금 고민이 되는데.. 아침에 일어난 사고이고.. 처음 겪는 교통사고라서.. 어떻게 해야할지.잘 모르겠습니다. 조언좀 부탁드립니다.</t>
  </si>
  <si>
    <t>중요한 건 지금 불편하고 아픈 곳에 진단 받아 두는 게 필요합니다.  진단기간보다는 아픈 곳에 정확한 진단명이 더 중요합니다.   다음을 참고하세요.  목, 허리 다치신 분들에 대한 가장 기본적인 설명    &lt;진단기간&gt; 은 중요치 않습니다.... &lt;진단명&gt; 이 중요한 겁니다.    교통사고 합의는 퇴원 후 2~3개월 지나서 하세요.</t>
  </si>
  <si>
    <t>장해에 대해서...</t>
  </si>
  <si>
    <t>궁금한게 있어서요.. 일하다 다쳐 산재처리를 하고 있는 일을 손해사정인이 맡을수 있나요? 아니면 일반 교통사고로 다친사람의 후유장해를 노무사가 맡을수 있나요? 궁금하네요..답변 부탁드립니다</t>
  </si>
  <si>
    <t>안녕하세요....?산재처리 일을 하는 사람입니다...수많은 상담과 선임 받은 재해자(산재환자)들의 일을 처리 하곤 합니다... 일하다가 다친 경우엔 노무사를 선임 하는 것이 바람직합니다..노무사는 산재처리와 인사관리,부당해고(노동행위),단체교섭(담체협약),체불임금,퇴직금,인사노무,아웃소싱등등 일을 전문으로 처리 합니다...일반적으로 산재처리 일은 노무사가 처리 합니다.. 두번째로 질문 주신 교통사고로 다친 경우는 변호사를 선임 하는 것이 맞습니다.물론 본인이 보험사와 합의가 잘 안된다거나 보상금에 대한 금액이 많다거나 이렇때 변호사를 선임 할 수 있겠지요.변호사보다 손쉽게 만날 수 있는 사람이 손해사정일 것입니다..교통사고에 대한 후속 처리 일은 변호사(물론 변호사도 전문 분야가 있습니다...)나 손해사정인이 일을 풀어 가는 것이 좋겠지요...참고로 노무사는 교통사고에 대한 일 처리는 안합니다... 님의 질문은 제가 답 드린 내용과는 반대인데, 아마 가능한지 안한지 궁금한것 같습니다.결론적으로 일반적인 사항에서 답을 드리자면,산재처리를 노무사가 하는 것이 바람직하고,손해사정인분이 이 산재처리에 대한 조예가 있다면 산재처리 일을 할 수도 있습니다.그리고 교통사고 처리 일은 소송건이기에 노무사가 하는 경우는 거의 없을 것 같네요...</t>
  </si>
  <si>
    <t>교통사고나고나서 공소장이날라왔어요..</t>
  </si>
  <si>
    <t>중앙선침범으로 사고가낫었는데...피해자와 합의도 다받고...면허정지기간도 끝났어요.. 그런데 오늘 공소장이날라왓네요..어떻게돼는건지..이런거에 대해선 아무것도 몰라서요.. 공소장하고 같이온게...국선변호인 선정청구서   답변서  정상관계진술서이렇게 있네요..공소장에보면은 의견란에..벌금으로 150만원 있고요..면허정지 받았었는데...벌금을 내야하는건지..이것저것 궁금한게 너무많네요 다쓰고나서 법원에 제출하고 난 다음에는 어떻게 돼는건지도 궁금해요</t>
  </si>
  <si>
    <t>일단 님은 특례법을 위반하셨기 때문에 윗분 말대로 단순 교통사고처럼 합의를 봤다가 끝나는게 아닙니다. 공소장에 적인 의견은 검사 의견이구요. 어떻게 될지는 아무도 모릅니다.  답변사와 정상 관계 진술서는 거기 있는대로 쓰시면 되구요. 대충 보아하니 중상을 입히셨거나 크게 잘못하신것은 아니기 때문에 굳이 사선 변호인을 사실 필요는 없다고 보아집니다. 국선 변호인 선정을 하시면 말 그대로 공판때 국선 변호인이 선정되는것입니다. 아무래도 법에 대해 아무것도 모르시고 첨에 법정 나가시면 떨리셔서 판사나 검사 질문에 대답하기도 떨리실텐데. 변호인이 옆에 있으면 님 대신 말을 해주기 때문에 추천합니다 어차피 무료니까요. 또 예전같이 변호사들이 돌아가며 맡는것이 아니라 요즘 국선 변호인들은 국선 사건만 전담하기 때문에(일반 변호인 수임료가 아무리 경미한 사건이라도 200이상은 되는데. 국선 사건의 경우 나라에서 20만원씩 수임료를 주거든요. 따라서 일반 변호사가 200만원짜리 사건과 20만원짜리 사건을 동시에 맡았을 경우 어느 사건에 더 열심히 변론해줄지는 뻔히 답이 나오지요.) 소흘하지 않습니다.  국선 변호인 신청서까지 쓰시고 대법원 홈페이지 가서 사건 번호 검색하시면  국선 변호인이 신청되었는지 여부가 나올겁니다. 그렇게 조금 기다리시고 공판에 나가시면 검사가 여러가지를 물어볼것이고. 최대한 잘못했다는 뜻으로 말씀하시면. 그 다음에는 님이 신청하신 국선 변호인분이 잘 해주실겁니다. 일단 신청을 하셔서 선정이 되셨으면 변호인에게 연락이 올거에요. 그러면 그 변호인 사무실로 가서. 사건 이야기를 알아 듣기 쉽게 설명하시고. 그 이전에 착하고 성실하게 살았던 것등을 변호인이 기록했다가(쉽게 말해서 님과 변호인 사이에서 판사에게 어떻게 하면 적은 벌을 받을지 상의하는것입니다. 그것을 비전문가인 님이 하시는것보다는 전문가인 변호인이 낫기 때문에 일단 만나는거죠.) 재판일때 님과 함께 나가서 최대한 님이 적은 벌을 받을수 있게 도와줍니다. 우편물을 받으신걸로 봐선 현재 불구속 상태신듯 한데. 너무 걱정하실건 없구요. 공판에 가서 변호인분과 검사,판사,님. 이렇게 재판이 진행되면. 또 한달을 기다려야합니다. 약 한달동안 기다리면 그때는 판결이 납니다. 물론 변호인분은 판결때는 나오지 않습니다. 의견란에 벌금 150인것으로 봐서는 대략 그정도 나올것으로 보이구요.  합의가 되셨으니 구속될일은 없을것입니다. 참고로 저는 재판때 법정 구속되는것을 봤는데요. 불구속 재판이라고 법정 구속이 안되는것은 아닙니다. 제 기억으로 피해자와 합의가 안된 상태에서 도주의 우려가 있다면서 사복을 입은채로 재판에 임했다가 바로 법정에서 구속이 된 분도 있습니다. 그렇지만 상당히 드문 예구요.. 대략 제 이야기가 맞을겁니다. 반성문 많이 쓰시구요.. 판결 전까지 일주일에 한통씩 서서 등기로 보내시면 효과가 있습니다.</t>
  </si>
  <si>
    <t>2006.08.20.</t>
  </si>
  <si>
    <t>책임보험만 든 가해를 상대로 안전하게 합의하는 법좀 알려주세요</t>
  </si>
  <si>
    <t>안녕하십니까? 교통사고 뺑소니를 당해서 억울합니다. 가해자가 책임보험만 든 상태라 더욱더 답답하구요. 가해자가 병원에 와서 개인합의를 보자고 하는데요. 좋게 합의를 해주고 싶습니다.여러 형사합의글을 봤는데요. 궁금한 점이 많이 있습니다.  1. 가해자가 책임보험만 들어있어서 채권양도는 안해도 되는지요? 2. 공제를 안당하게끔 합의서를 작성하고 싶고  또한 합의서에 가해자와 합의시 민형사상 합의를 같이 묶어서 합의하라고 하셨는데 어떻게 하는지 궁금하구요? 합의서 양식에 그런것이 있거나 어떻게 작성하는지 아시면 메일이나 자세히 설명해주시기 바랍니다. 3. 개인합의는 공제를 안되는것이 목적이라고 생각합니다.  그래서 여러글을 읽어보니 안전장치를 만들어 두라고 했는데요. 이를테면 개인합의를 한 것을 보험사에 알리면 공제된 금액의 2배를 배상한다라는 각서를 받아서 공증을 받아두면 좋다라고 나오는데 자세히 설명해주시면 감사합니다.  퇴원 날짜도 다가오는데 맘만 착잡합니다. ㅜㅜ 전문가님들 알기쉽게 잘 설명 부탁드립니다.</t>
  </si>
  <si>
    <t>책임보험만 되는 경우....후유증에 대한 각서 써 주고 합의하는..</t>
  </si>
  <si>
    <t>맞은편 차량의 중앙선침범. 사고 나지 않아도 신고할수 있나요?</t>
  </si>
  <si>
    <t>얼마전에 일어난 일이였습니다. 지금 생각해도 아찔하고, 화가나고, 그 순간 잘 대처하지 못한거에 대해서 제 자신에게 화가 나네요. 이미 지난 일이지만, 너무 답답해서 올립니다. 제 상황을 보시고, 이럴경우 제가 어떻게 했어야 했는지... 신고했어야 됐는지,. 아시는분답변좀 해주세요.  며칠 전 일을 마치고, 깜깜한 저녁에 집에 가는 길이였습니다.  차선이 좁은 중앙선 하나만 있는 그런 시골길 같은 곳입니다. 좌측은 산, 우측은 논. 가운데는 중앙선. 차선따라 잘 가고 있는데, 갑자기 맞은편에서 (카렌스로 추정) 중앙선을 넘어서는,  저에게 그대로 돌진을 하는겁니다.  속력은 생각으론 80정도 되었던것 같아요.그대로 정면충돌 할 상황이였는데,  바로 방어하느라 핸들을 확꺽어서 다행히 그차를 피했고, 그차는 좀더 가더니 멈추더라구요, 저역시 클락션 울리고 멈췄구요. 쫒아가서 경찰에 신고해야 겠다는 생각이 들었습니다. 근데 그 순간에도 참 많은 생각이 들더군요. 좁은 차선이라 차를 돌릴공간도 없을뿐더러,그럼 후진을 해서 그차를 추격 해야하는데...혹시 똘아이면 어떡하나 싶은생각에 겁도 나고,. (깜깜한 밤에, 차도 거의 안다니고, 여자 둘뿐이라...) 무서운 생각도 들었습니다. 혹시나 잘못건들여서 무슨일이라도 날까봐...운전한 놈이 음주운전? 졸음운전? 자살?  별생각이 다 들었습니다.근데 멈춰있는거 보니, 그놈도 꽤 놀랜모양입니다. 멀리 떨어져 있었지만, 바로 창문을 열고 머리를 밖으로 빼낸후큰소리로 욕을 해줬습니다.근데 분이 안풀리더군요. 면상도 못봤을뿐더러, 하마터면 크게 다칠뻔했는데...혹시나 어디라도 부러지거나 다쳐서 불구라도 됐으면 어쩔뻔했나...  너무 아찔하고, 지금도 그 기억에서 헤어나오질 못하고 있습니다. 진짜, 그놈은 재수가 좋아서 임자 잘만났단 생각이 들었어요. 성질나쁜 사람한테 걸렸으면 그놈 뼈도 못추렸을텐데...근데 너무 억울해요,  저는 정신적 충격먹었고, 운전 한지 6년됐지만, 사고한번 안났는데,.사고라는건 이런거구나... 그 공포감을 뼈저리게 느꼈으니까요...  그자식 사람 죽일뻔했는데, 그대로 돌려보낸게 너무 억울하고 화가나네요.그때 만약 제가 신고를 했다면, 어떤 죄목으로 신고를 해야하나요?사고날뻔했지만, 피했기때문에 신고할수 없나요? 사람 죽일뻔한 큰 실수를 저지른 그놈을 그냥 순수히 보내준게 아직도 분하네요.ㅠ.ㅠ</t>
  </si>
  <si>
    <t>십분 공감이 가는 설명입니다...운전하는 사람이라면 누구나 님의 설명같은 사고를 당해 보신 적이 있을 겁니다..그러나 교통사고가 났을 경우 대부분의 운전자 분들이 당황하시고 어떻게 대처하실지 몰라 애태우시는 것이 사실입니다. 살펴보겠습니다.일단 상대방의 과실(중앙선침범)로 인해 내가 피해를 입지 않아 다행입니다 그러나 그로 인한 정신적 피해가 적지 않을 테지요? 그래서 이렇게 지식인을 통해 물어보시는 것일테구요.결론부터 말씀을 드리자면 형사처벌은 할 수 없구요. 다만 상대방의 중앙선침범에 대한 부분이 입증(상대방 인정 또는 현장 검증이나 목격자의 진술 등으로 미루어 보아)이 된다면 충분히 도로교통법위반(중앙선침범)으로 면허행정처분(벌점30점)에 해당하는 통고처분을 할 수 있습니다. 다행이도 님의 방어운전으로 충돌을 피할 수 있었으나 상대방의 그러한 원인(중침)으로 인해 다른 피해가 발생하였다면(도랑으로 빠지거나 전신주 등 다른 물건에 충격으로 인한 피해) 당연히 교통사고처리특례법 또는 도로교통법위반 혐의로 형사처분 대상이 될 수도 있습니다. 이러한 님의 사고상황에 대해 신고를 하게 되면(결과적으로 물적 인적피해가 없는 상태에서) 위와같은 이유로 인해 형사처분은 할 수 없습니다 단, 도로교통법으로 면허행정처분은 할 수 있구요. 야간 운전중에 적지 않게 놀라셔서 지금도 잊혀지지 않는 그런 상황임에 틀림 없을 것 같습니다 그러나 님의 방어운전에 저는 더 놀라지 않을 수 없네요....야간에 한적한 길을 운전하면서 중앙선 넘어 오는 상대방 차를 피하기란 그리 쉽지 않았을텐데....그러나 님의 순발력으로 사고를 피하여 인명피해를 면하였으니 어찌보면 다행으로 삼으시는 것이 옳으실 수도..... 수많은 자동차들이 있습니다. 그 자동차를 운전하는 사람 역시 각기각색의 모양과 성격을 가지고 있답니다 무면허 운전도 있을테구요 음주운전도 있을테구요 님의 경우처럼 원인모를 운전상태의 사람들도 있을테구요.....모두가 내가 잘 운전하고 있는데 상대방 역시 잘 운전하겠지? 하는 생각이 들어야 할텐데 그렇지 못하는 것이 우리의 현실입니다...이번 기회를 경험으로 삼으시고 좀더 안전한 운전(방어운전)하는데 십분 활용하시기 바랍니다. 유익한 정보가 되었기를...</t>
  </si>
  <si>
    <t>교통사고 당한 산모가 정형외과 진료 진단서 발급을 안해주는데 어떻게 해야하나요?</t>
  </si>
  <si>
    <t>마을 버스를 타고 가던중 교차로부근에서 버스가 우회전하려고하던중 직진하려된 오토방이와 교통사고가 났습니다. 버스에 타고 있던 탑승객인데요.5개월 된 산모와 21개월 아이가 버스에 타고 의자에 앉아 있다가 갑자기 급정거 하는 바람에 아이가 앞자리 손잡이 봉에 얼굴를 부딪힌후 떨어졌습니다.  아이는 얼굴에 피멍이 들고 입안이 조금 찢어졌습니다. 산모는 부딪힌 곳은 없고 갑자기 정거 하는 바람에 크게 놀란정도입니다. 산모는 허리가 조금 아프다고 하고 외상으로 크게 다친곳은없습니다. 병원에서 진찰하니까 산모는 아기상태 초음파 검사 밖에 하는 것이 없던군요.아기의 초음파 검사는 이상이 없다고 하고, 또한 21개월 된 아이도 얼굴 x-ray 검사 결과 이상이 없는 것처럼 나왔습니다. 그런데 아이가 토를 하니까 2 ~ 3일 경과를 보자고 하면서 진료를 마쳤습니다. 입원할 정도로 외상이 있는 것이 아니니까 그냥 검사하고 진료만 했습니다. 아이가 조금 불안해 하는 것 같기도 하고 모르겠습니다 너무 걱정됩니다. 라는 내용으로 질문을 올린사람인데요... 아이의 진료 진단서는 발급 받았는데, 산모의 정형외과 진단서는 발급을 못해주겠다고 하네요. 어떻게 해야하나요? 의사말로는 x-ray 를 찍어서 정확히 확인할 수 없으면, 발급해줄 수 없다고 하는데 이럴때 어떻게 해야하나요? 진단서도 안되고 소견서도 안된다고 하네요. 어떻게 해야 하나요?</t>
  </si>
  <si>
    <t>임신 중 사고에 대한 종합적 설명입니다.       임산부가 교통사고 당했을 때 이런 소견서를 받아 두는 게 필요..</t>
  </si>
  <si>
    <t>가해자가 책임보험인데한도가 240</t>
  </si>
  <si>
    <t>가해가자 책임보험이고 100%로 과실입니다.그런데 제가 진단이 2주 나왔고 보험회사는 한도가 240이라고 합니다~,그런데 나중에 사고부위에 아픔이 가시질 않아 수술을 했고, 병원비가 240만원을 초과한다구 병원측에서는 저에게 초과분을 퇴원할때 내라고 합니다.이럴때 어떻게 해야하는지여~ㅡㅡ;첫째 초과분 병원비는 어떻게 해야하는지~둘째 한도를 넘어기때문에 저는 누구랑 합의를 해야하는지 제발 고수님들 가르쳐 주시길~~~~</t>
  </si>
  <si>
    <t>아마 수술시 치료비 등급이 올라갈 겁니다. 만약 안 올라가면 의료보험으로 처리 하세요.그러면 치료비 남습니다. 책임보험은 장애없는 간단한 사고는 치료비 지원하고 장애 부분이 남으면 장애배상 나옵니다.. 추가 질문이 있으면 쪽지로 하세요..</t>
  </si>
  <si>
    <t>교통사고 법률문제 입니다 아시는분 답변부탁 드립니다 내공이15뿌니없어서  다걸겠습니다. 국회의사당 반대편 sk주유소 앞에서 사고가 났습니다. 차로는 3차로입니다. 1차로에서 오토바이 사고자가 운전을 하고있었고 2차로에 목격자가 가고있었습니다. 그런대 주유소에서 주유를 하고 나오던 검정 오퓨러스가 깜박이도 켜지않고 신호위반을 한채 1차로로 바로 달려 불법유턴을 했습니다. 그로인해 1차로로 달리던 오토바이는 급정차하면서 넘어졌습니다. 검정 오퓨러스는 잠시 멈춘후 그냥 도주했습니다 2차로에 있던 목격자와 다른곳에 있던 또다른 목격자가 사고를 목격 한후 경찰에 신고를 하였습니다 사고자는 치료를 받고 신고를 하기위해서 관할경찰서로  갔지만 경찰은 목격자에게 이상한쪽으로 유도를 하였고 사고자에게는 이상황은 직접 적인 접촉이 없었기 때문에 뺑소니로 처리가 안댄다고 합니다. 불법유턴에 신호위반 진로방해 여러가지 정황이 있는대도 경찰에서는 아무소용이 없다고합니다. 법률 지식이 있으신분은 답변좀 달아주시기 바랍니다. 우리나라 답답합니다.</t>
  </si>
  <si>
    <t>비록 접촉하지는 않았더라도 불법유턴한 차량의 과실을 50~80%까지 생각할 수 있습니다.  그 차의 잘못으로 오토바이가 넘어져 사람이 다쳤는데도 그냥 가버렸다면(그 사고를 알고도 그냥 갔다면) 뺑소니에 해당되는 것이 옳습니다.  경찰에서 제대로 조사 안 해 준다면지방경찰청에 이의신청하여 재조사 요청할 수 있습니다.</t>
  </si>
  <si>
    <t>경미한 사고에 그냥가라고해서 갔는데 뺑소니로 신고를 했습니다</t>
  </si>
  <si>
    <t>2006년 8월 5일 토요일 부천에서 5시 20분경 출발하여 화곡동 대림아파트 부근에서 약 5시 40분경 갑자기 달려든 자전거와 저의차가 가벼운 접촉사고가 있었던 일입니다. 사고당시 자전거를 탄 아주머니는 괜찮다고하시며 저보고 가라고 하셨고 저는 경황이 없어 다행이라는 생각으로 아무런 연락처를 남기지 못하고 경찰에도 신고를 하지않고 왔는데 당일 저녁 뺑소니로 신고되었습니다. 사고는, 아파트앞, 학교주변, 시장등의 위치로  무단횡단도 많고 굉장히 번잡한 일차선 도로에서 시속 20키로 정도 (시속 30키로 허용 도로) 로 서행 운전하던중 신호등이 없는 횡단보도 정지선 근처에서   자전거를 타신 50대 후반의 아주머니가 저의 왼쪽에서 오른쪽방향, 즉 역주행방향으로 가시고자 갑자기 속력을 내시며 뛰어드셨고 저는 주행하던 차를 정지하였으나 자전거의 속력으로 자전거가 저의 앞차 정면 번호판부분에 부딪히고 아주머니가 가볍게 넘어지는 사고였습니다. 저는 차에서 내려 놀라서 ''갑자기 뛰어드시면 어떻하시냐고'' 하며 아주머니에게 다가갔고,  이때 아주머니는 일어나셔서 자전거를 일으켜 세우시는 중이셨고 저는 자전거를 세우시는 것을 도와드리며 "괜찮으세요?" 라고 물었고 아주머니는 갑자기 뛰어드신것이 미안하신지 자신의 몸을 살피시더니 '괜찮다고 미안하다'고 하셨습니다.  저는 다시한번 "괜찮으세요? "하고 물었고 아주머니는 "괜찮아요, 가세요"라고해서  저는 아주머니가 횡단보도 쪽으로 가신것을 보고 다행히 다치지 않은것에 안심하고 너무 갑자기 일어난 일에  놀라 경황이 없어  아주머니가 괜찮다고 가세요라는 말에 미처   연락처를 주거나, 경찰에 신고를 해야한다는 생각을 못하고  귀가를 했습니다.   당시 주변에는 서행하는 차들도 많았으며 토요일 오후 5시 40분경이라 주변에 람들이 많았습니다. 그리고 저는 다시 차에 올라타서 놀라서 시속 약 10키로 정도로 주행하였습니다.  그런데, 집에서 있던중 약 저녁 9시경에 경찰관이 찾아오셔서  뺑소니로 신고가 되었으니 경찰로 가자고 하였습니다. 저는 너무 놀라서 어떻게 된일이냐고 했더니, 당시 아주머니는 저에게 괜찮다고 하셨지만 넘어지시면서 땅에 약간 긇히셨고 (나중에 경찰서에서 저한테 말씀하시기를  약국에서 약을 사서 발라야 겠다고 생각하셨다고 합니다. ),  당시 저희의 접촉사고를 지켜보던  정차중인 차에 타고계시던분이  제가 연락처를 주지않고 경찰에 신고하지않고  가는것을 보고는 제차량번호를 적어서 자신의 연락처와 함께 자신이 증인이 되어줄테니 뺑소니로 신고를 하라고 했다고 합니다.  당일 경찰서에서 만났을때는 저는 너무 놀라고 황당하고 억울해서 아주머니께 '괜찮으니 가라고해서 가는데  뺑소니로 신고하시면 어떻하냐고 물었고 약간의 언쟁이 있었습니다.  그후, 그아주머니는 합의를 못해주니 법대로 하라고 하시면서 저와 아주머니는 뺑소니과에서 조서를 받게되었는데, 이때 아주머니는 사고당시 자신은 '아무말도 하지않았고 제가 차를 한곳으로 뺄줄알았는데 그냥 가더라고" 조사관에게 말을 합니다. 참고로 아주머니의 남편은 모범택시기사입니다.  아주머니는 현재 병원에 입원을 하셨으며 전치 3주정도의 진단을 받았다고 하는데 긇힌 다리보다 허리가 아프다고 하십니다.  그런데 저는 만약 아주머니말처럼 제가 설줄 알았는데 가는거였으면 아주머니가 아니더라도 주변에 많은 사람들이 저를 세워도 세울 수있는 거리와 주행 속도였습니다.   제가 보기에도 다리 상처는 그냥 자전거를 타다 약간 긇힌 상처처럼 경미해보이지만 아주머니는 당시에 피가 흘린것을 보고 제가 그냥 갔다고 주장하십니다. 저는 종합보험에 가입되어있으며 퇴근해서 곧장 귀가중이었고  사고도 워낙 경미하여 뺑소니로 도주할 이유가 전혀 없었습니다. 단지 당시에는 너무 놀라 경황이 없었고 아주머니가 괜찮다고 가시라고하니 다행이라는 생각에 연락처를 남겨야 되겠다는 생각이나 경찰에 신고할 생각을 하지 못하였을뿐입니다.  저는 경황이 없어 당시 경찰에 신고해야겠다는 생각을 미처못해 이런 일을 겪는것이 현재 너무 억울합니다.   경미한 사고의 성격과  종합보험까지 들어 보험처리가 가능한 제가 경황이 없어  그아주머니의 괜찮다고 가시라는 말에 그냥 간것이 정말 뺑소니로  처벌되나요?운전경력은 4년이지만 사고경험이 전혀 없습니다. 어떻게 해야할 지 알려주세요.경찰조서 작성시 조사관님은 '자동차 교통사고 합의서 (교통사고처리특례법 제3조제2항) 합의를 하라고 하시는데  그분들은 합의는 않하겠다고 하십니다.전 정말  너무 억울합니다.</t>
  </si>
  <si>
    <t>요즘은 뺑소니 잘 인정되지 않습니다. 구속도 잘 안됩니다.</t>
  </si>
  <si>
    <t>소로와 대로에서 선진입 교통사고인데요. 폭차이는 1m입니다.</t>
  </si>
  <si>
    <t>안녕하세요~저번주에 교차로에서 교통사고가 났습니다.상대방과 저 모두 내리막길 서행상태였구요.상대방이 저의 뒷문짝부터 타이어부분에 정면으로 박았습니다.저는 당연히 제가 유리하다고 생각했는데요.화재보험에서는 저에게 저 큰 과실을 줍니다.이유는 상대방은 대로였고, 저는 소로였다는 교통법기준이라고하네요.두 차선은 1m차이라고 하는데요.단지, 제가 나오던 길은 중앙선이 안그려져 있고,상대방길은 중앙선이 있다는 이유라고 하네요. 폭차이도 거의 없는데요.그리고 제가 선진입, 뒷부분을 받혔는데요.이런 보험회사의 의견이 맞나요?그리고 과실은 7:3, 6:4, 5:5...어떤것이 맞는걸까요?급히 도움을 요청드립니다.감사합니다.</t>
  </si>
  <si>
    <t>1. 선진입 우선인가, 대소로 우선인가 현재의 문제에서 질문자님은 선진입을 주장하고 싶은데, 보험회사에서는 대로우선 통행권을 이야기 하는것 같습니다. 질문자님은 중앙선이 없는 차로에서 선진입을 하였고, 질문자님의 뒷쪽을 추돌한 상대방은 차선이 그려져 있는 차로에서 진입을 하다가 추돌을 하였군요 이런 경우에는 보험회사 직원의 말처럼 대로 우선통행권이 주어집니다. 후순위 차선에서 진입하는 차량은 선순위 차선의 진행에 방해를 하면 안됩니다. 현재의 경우에는 차선이 그려져 있지 않은 질문자님의 차선이 후순의 차선으로 교차로 진입시에 선순위 차선의 차량이 운행하는데 방해를 하면 안됩니다.후순위 차선의 차량은 선순위 차선의 차량이 있으면 항상 일단정지후 선순위 차량이 통과후에 진행을 하셔야 합니다. 과실부분에 있어서 질문자님의 과실에 의해 사고가 발생한 것이므로 제 판단으로 8:2나 7:3정도 될것 같습니다.</t>
  </si>
  <si>
    <t>교통사고 사망시 개인합의할때.</t>
  </si>
  <si>
    <t>얼마전에 운전중에 5차도로 4차선에서 무단횡단 하던 사람을 치였습니다. 일주일후 사망하여서 합의를 봐야 합니다.  여기서 합의금은 어느정돈지 알려고 하는데요 과실은 35:65 로 차쪽이 높습니다.  개인합의 할때 사망시 1천만 정도 기준이라고 하던데 만약 합의가 1천만에 이뤄졌을시 또는 합의시에 피해자 과실부분을 어느정도 빼고 합의를 해야 하는지 합의된 금액에서 피해자과실부분을 빼야 되는지 아니면 과실과 상관없이 합의한 금액을 전액을 지불해야되는지 알고 싶네요</t>
  </si>
  <si>
    <t>1. 원래 합의금의 정확한 금액은 정하여져 있지 않습니다. 피해자의 연령, 직업이나 사고당시의 경위에 따라서 달라집니다. 가령 피해자가 나이가 어리거나 고소득자라면 손해배상금액도 높을 것이니 합의금이 많이 필요할 것이고, 나이가 고령인경우라면 아무래도 이 것이 참작 될 것입니다. 2. 보험에 가입이 되어 있다면, 일단 보험회사에서 상당 금액이 지불이 될 것입니다. 그러나 형사재판에 있어서는 보험금이 지급되는 외에 가해자가 직접 피해자와 합의를 해와서 제출하는 합의서도 양형에 영향을 줄것입니다.  일단 최대한 합의를 위하여 노력하여 보고, 정 안된다면 일정금액을 공탁하고 공탁서를 법원에 제출하세요.</t>
  </si>
  <si>
    <t>우리나라에서 음주운전으로 1년에 죽는 사람이 몇명이나 되나요??</t>
  </si>
  <si>
    <t>제가 지금 글을 하나 써가야 되는데,,,아무리 찾아봐도 없네요.우리나라에서 도대체 음주운전으로 죽는 사람이 매년 몇명이죠?매년은 아니라도...2003,4,5 년 사망자 수 가르쳐 주시면 감사하겠습니다 ^_^</t>
  </si>
  <si>
    <t>2003년 2천 212 여건2004년 1천 512 여건2005년 1천 856 여건2006년 2천 172 여건  월드컵기간이라 많이 낫네요;; 수정하겟습니다 2003년 1천113 여건 입니다..</t>
  </si>
  <si>
    <t>교통사고에 대해서 질문이요.</t>
  </si>
  <si>
    <t>그냥 보통 8차선 도로 달리고 있는데요.신호등에서 빨간불이 멀리서 들어오길래 그냥 속도를 천천히 줄이면서 가고 있는데 제 옆차선에 자동차가 깜밖이도 없이 그냥 제 앞쪽으로 끼어서 들어오는것이였습니다.제차보다 앞에서 깜밖이도 아니고 그냥 제 뒤에서 근접하다가 제 옆에서 속도를 조금더 내면서 바로 제 앞으로 꺽는것이였습니다.   앞에는 빨강불이고 정말 위험했습니다. 정말 간만의 차이로 접속사고를 면했는데요... 욱긴건 그 상황을 보면 분명 전 잘못이 없다는거예요!!! 옆에서 바로 오는걸 제가 어쩌라는 말이죠? 하지만 전 뒤에서 사전거리 미확보로 분명 잘못이 있다고 할꺼 같네요... 하지만 이건 40~50키로 밟고 있는 상황에서 머 어쩌라는건지 ㅡㅡ;; 만약에 그 차와 제 차가 밖았다면 연쇄충돌 가능성이 컸습니다. 그차는 차선가운데에서 달리고 있는 상황에서 만약에 그차와 제 차가 박았다면 저는 어떡해 되는거죠?</t>
  </si>
  <si>
    <t>많이 놀라셨겠습니다.  그럼 실제 접촉이 일어나신 것은 아니시지요? 다행이시네요...사고가 발생되면 가해자와 피해자가 구분되고 그 사고에 대한 과실상계가 이루어집니다. 통상적으로 가피해자 구분은 경찰서에서 담당을 하게 되고, 과실상계는 보험사에서 담당을 하게 됩니다.  만약 위 내용처럼 사고가 발생되었다면 차선변경한 차량이 가해차량이 되고, 과실은 차선변경의 기본과실은 7:3 으로 차선변경차량이 70%가됩니다. 물론 사고정황과 접촉부위에 따라 과실의 가감이 있을 수 있습니다. 위 내용처럼 급차선변경을 하였다면 8:2 나 접촉 부위 따라 9:1 등 기본과실에서 가해차량에게 과실이 더 부과 될수 있으나 일방적인 100% 사고는 기대 할 수 없습니다.  아무쪼록 답변이 도움이 되셨기를 바라겠습니다.  좋은 하루 되십시요..</t>
  </si>
  <si>
    <t>음주운전 단속되어 면허정지되었는데 생계형 이의신청 될까요?</t>
  </si>
  <si>
    <t>술 좀 먹고 깰려고 두어시간 잤다가 괜찮겠지 싶어서 운전대 잡았는데 혈중알콜농도 0.05%로 단속되었습니다. 아까워서 채혈하고 결과 기다리고 있는데 이 경우 채혈결과가 낮게 나올 수 있을까요? 경찰관한테 물어보니까 가능성 있다고 하던데요... 그리고 5년전에도 음주로 면허정지 한번 먹은 적 있는데 제가 운전으로 먹고 사는 직업인데 이 경우 어떠한 감면을 받을 수 있을까요? 거동 불편하신 아버지하고 사는데 걱정입니다. 회사 짤릴까봐 ㅠ.ㅠ</t>
  </si>
  <si>
    <t>생계유지를 위해 음주운전 면허취소 및 정지처분에서 구제받기 위한 절차를 설명드리겠습니다.  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본인의 경우도 아래 단서에 해당되지 않으면 대상이 된다고 판단됩니다.  단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 주민등록등본 1통 재직증명서 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 혈중알콜농도 0.05%으로 단속되었으면 100일정지인데 채혈을하면 알콜농도가 더 많이 나옵니다.  그런경우 0.1%이상이 나오면 취소도 될 수 있지요.</t>
  </si>
  <si>
    <t>운전자보험상품 어떤게 좋을까요?</t>
  </si>
  <si>
    <t>제가 가입하려는건 아닌데요, 남자친구가 이번에 대한통운에 입사 를 했습니다. 하는일이 택배 운송이다 보니 대형 화물 차량을 운전하게 되는데,  아무래도 보험을 하나 들어놔야할것 같아서요... 보험에 대해 잘 알지도 못하면서, 보험 회사 싸이트 마다 들러서 약관을 다 읽어 보는것도 한계가 있더라구요... 제가 찾는 보험 상품의 조건은 이렇습니다. ! 사고 발생시 형사 합의금 외 피해자 치료비 지급  ! 본인 상해시 병원비 지급 ! 만기 후 보장성 보험 ! 보험 해지시 환급 위 조건들이 모두 보장되는 보험은 없을꺼라는 생각이 들지만, 2가지 보험을 병행 한다면 있을꺼 같은데... 손해보험사는 실손보장을 해주는것 같던데요... 손해보험사 간에는 중복 보상이 안되는걸로 알고 있습니다. 2개의 손해보험사에 가입했을경우 사고시 1만큼의 지출이  요구될 때 양쪽 손해보험사에서 0.5씩 지급이 된다고 하더군요.. 그래서 생명보험사의 상품과 손해보험사의 상품을 한 가지씩 가입 하려고 합니다. 급여가 많지 않기 때문에 너무 비싸지 않으면서 실속이 있는 보험 을 찾고 있습니다.(결혼 준비도 해야 해서ㅡ.-;) 그리고 자가 차량은 없고, 당연히 회사 차량만 운전합니다. 운전자 본인의 나이는 올해 33살, 만 31 입니다.   운전경력은 10년이 넘은것 같고  별다른 사고는 없었던걸로 알고 있습니다. 현제 이 보험 외에 다른 보험은 하나도 가입이 안된 상태 입니다. 이왕이면 교통사고 외에 다른 기타 상해나 질병보장도 되는 상품 이었으면 좋겠는데... 가능하지 않다면 어쩔 수 없구요... 부탁드립니다. 자세히좀 알려주세요;;</t>
  </si>
  <si>
    <t>현대해상 김덕훈입니다. 두가지만 말씀 드리겠습니다. 1. 차후에 보험금 청구시 상담을 해줄수 있는 믿을만한 설계사를 찾으세요=&gt; 두세분 설계사분에게 견적을 받아보세요. 2. 손해보험사 상품중에 하나만 고르세요.( 금액은 5~6만원선이 될듯합니다.-일반     상해의료비를 많이 넣으신다면)</t>
  </si>
  <si>
    <t>중앙선 침범으로 인한 피해자입니다..도와주세요</t>
  </si>
  <si>
    <t>저는 중앙선침범으로 인한 피해자입니다.교통사고를 첨 당해봐서 아무것도 몰르구요.. 주말이라..집에 애들 13개월된 아들이랑 30개월된 딸..그리고 집사람이랑 넷이서 누비라2 를 타고 국도로 가던중.. 중앙선 침범한 갤로퍼랑 충돌했습니다..제차는 페차되구요..저는 3주진단 ..애들은 각각 2주씩..그리고 집사람은 10주정도로 정강이 뼈가 부러졌구요..분쇄골절이라고..철심박는 수술도 햇습니다.100% 가해자가 잘못이구요..가해자측 보험사가 이제 협의하러 올텐데..기준도 모르고 답답합니다.  애들 하나는 큰집에 또하나는 여동생집에 부탁하구..저랑 처는 병원에 입원중입니다... 암수술하신..장모님이 처..수발들구 있구요..정말 눈물납니다...이럴때...합의는 어느정도선으로 하는건지..민사합의 형사합의 머이런것도 있다는데... 지금 괜찮은 애들..후유증도 무섭구요..전..저녁때마다..차량충돌할때..생각이 나서 답답합니다.. 제가 궁금한건..처는 주부구요..저는 연봉2300정도 주는 작은회사 다니구요..보험사하고 합의할때..대충얼마정도 인지....형사합의는 있는지..있다면..가해자측이랑 해야는데..어느정도가 적당한지.. 궁금합니다..이런일로 돈뜯어내려는 범죄자도 아니구요..우리애들이랑..2년뒤에 철심빼는수술해야하는 와이프..후유증이라도 없을런지.. 너무 겁납니다...좋은답변부탁드려요..</t>
  </si>
  <si>
    <t>작성일2006.08.19</t>
  </si>
  <si>
    <t>뺑소니를 왜 뺑소니라고 하는거죠 -ㅇ-??</t>
  </si>
  <si>
    <t>갑자기 생각난건데요왜 뺑소니를 뺑소니라고 부르는지 알고싶어요 ~</t>
  </si>
  <si>
    <t>뺑'은 빼다(달아나다), 내빼다(달아나다의 속어), 빼치다에서 '빼'를 추출할 수 있으며 여기에 ㅇ이 붙은 꼴입니다. 소니는 '손+이'로 분석되며, '손'은 사람을 나타냅니다. 손님의 '손', 어리산이(어리석은 사람)의 '산', 산아해(사나이)의 '산' 등과 비교됩니다.'이'는 접미사입니다. 즉, 달아나는 사람 정도가 되겠죠. "뺑'이라는 말은 자체가 대개 부정적인 의미로 많이 쓰입니다. 위의 예처럼 뺑소니는 있어야 할 곳으로부터 달아난다는 의미이고 뺑줄은 남의 연줄을 가로 행위라는 의미이고 속어로는 "뺑코"와 "뺑뺑이 치다"가 있는데 뺑코는 미국사람이라는 뜻이며 뺑뺑이치다는 군대등에서 고되게 훈련받거나 일하는 것을 의미합니다. 참, 생각해보니 심청전의 '뺑덕어멈'도 있군요. ^^ ===============================================================================도움이 되었길..</t>
  </si>
  <si>
    <t>교통사고 지급명령이의신청서</t>
  </si>
  <si>
    <t>&lt;P&gt;법원에서 집에 지급 명령서가 날라왔습니다&lt;/P&gt;&lt;P&gt;&amp;nbsp;&lt;/P&gt;&lt;P&gt;이런내용~&amp;nbsp;&lt;/P&gt;&lt;P&gt;&amp;nbsp;&lt;/P&gt;&lt;P&gt;채무자는 채권자에게 별지 청구취지 기재의 금액을 지급하라&lt;/P&gt;&lt;P&gt;&amp;nbsp;&lt;/P&gt;&lt;P&gt;별지 독촉절차 비용은 채무자가 부담한다.&lt;/P&gt;&lt;P&gt;&amp;nbsp;&lt;/P&gt;&lt;P&gt;채무자는 이 명령이 송달된 날부터 2주일 이내에 이의신청을 할 수 있다.&lt;/P&gt;&lt;P&gt;&amp;nbsp;&lt;/P&gt;&lt;P&gt;채무자가 위 기간 이내에 이의신청서를 제출하지 않으면 이 지급명령은 &lt;/P&gt;&lt;P&gt;확정판결과 같은 효력을 가집니다 (우편에 의한 이의신청서는 위 기간내에 법원에 도착하여아합니다)&lt;/P&gt;&lt;P&gt;&amp;nbsp;&lt;/P&gt;&lt;P&gt;채무자가 이의신청을 하는 경우에는 이의신청서와 별도로 지급명령의 청구원인에 대한 구체적인 진술을 적은 답변서를 함께 제출하더나,늦에도 지급명령을 송달받은 날부터&lt;/P&gt;&lt;P&gt;30일 이내에 답변서를 제출하여야 합니다.&lt;/P&gt;&lt;P&gt;&amp;nbsp;&lt;/P&gt;&lt;P&gt;지급명령이 확정되어 채권자가 지급명령정본을 송달받은 경우에는 &lt;/P&gt;&lt;P&gt;지급명령에 조건이 붙은경우 , 당사자의 승계인을 위하여 또는 당사자의 승계인에 대하여 강제집행을 하는 경우를 제외하고는 집행문을 부여받을 필요없이 이 정본에 의하여 강제집행을 알 수 있습니다&amp;nbsp;&lt;/P&gt;&lt;P&gt;&amp;nbsp;&lt;/P&gt;&lt;P&gt;&amp;nbsp;&lt;/P&gt;&lt;P&gt;사건경위는 제가 자동차 소유주입니다&lt;/P&gt;&lt;P&gt;얼마전 브레이크 땜에 정비소에 친구와 같이 가서 차를 맡겨 놓았습니다&lt;/P&gt;&lt;P&gt;그다음날 전 직장에 출근했습니다&lt;/P&gt;&lt;P&gt;저는 일하고 있었는데 갑자기 전화가 한통 오더군요&lt;/P&gt;&lt;P&gt;여기 경찰소인데 저보고 오라고 하는 겁니다&lt;/P&gt;&lt;P&gt;알고보니 제 친구가 제 차를 정비소에서 찿아&lt;/P&gt;&lt;P&gt;음주운전에 3충추돌에 무면허 로 사고를&amp;nbsp;쳤습니다&lt;/P&gt;&lt;P&gt;그래서 친구는 교도소에 들어갔습니다&lt;/P&gt;&lt;P&gt;친구형이 합의를 했다는데...&lt;/P&gt;&lt;P&gt;알고보니 보험회사 측에서 합의를 해서 합의서를 제출했다고&lt;/P&gt;&lt;P&gt;하더군요..&amp;nbsp; 얼마후 보험회사에서 우리집으로 지급명령이라는&lt;/P&gt;&lt;P&gt;통지서가 날라왔습니다&amp;nbsp;. 아직 2주 지나지 않았구요..&lt;/P&gt;&lt;P&gt;채무자에 제 이름이 있었고 채권자에 보험회사 이름이 적혀있더군요&lt;/P&gt;&lt;P&gt;500만원 가량을 지급하라는 내용이었습니다.&lt;/P&gt;&lt;P&gt;제가 운전해서 사고를 낸것도 아닌데 제가 그 돈을 갚아야 하는겁니까?&lt;/P&gt;&lt;P&gt;차 소유주는 제가 맞지만 제가 직접적으로 빌려준것도 아닌데 말입니다.&lt;/P&gt;&lt;P&gt;이를 경우 제가 어떻게 해야합니까.. 눈앞이 깜깜합니다 ㅠㅠ&lt;/P&gt;&lt;P&gt;평소 친분이 있던 친구라 제 차를 한번씩 타고 다닌일도 있거든요.&lt;/P&gt;&lt;P&gt;대법원 판례를 보니깐 친구가 교통사고를 쳐도 그 친구가 돈을 갚지 않으면&lt;/P&gt;&lt;P&gt;자동차 소유주에게 책임이 온다고 적혀있던데.... 그런데 확실한건&lt;/P&gt;&lt;P&gt;제가 자동차를 빌려주지 않았다는 겁니다.&lt;/P&gt;&lt;P&gt;&amp;nbsp;&lt;/P&gt;&lt;P&gt;1. 그 친구는 지금 교도소에 있습니다. 얼마 안있음 출소 하는데 그 친구는 돈을 안갚아도&lt;/P&gt;&lt;P&gt;&amp;nbsp;&amp;nbsp;&amp;nbsp;&amp;nbsp; 되는겁니까? (형편도 안되고 자기집에 전화하니깐 배쨰라는 식인데 ㅠㅠ 어떻게 해야&lt;/P&gt;&lt;P&gt;&amp;nbsp;&amp;nbsp;&amp;nbsp;&amp;nbsp;&amp;nbsp; 될지.. )&lt;/P&gt;&lt;P&gt;2.&amp;nbsp; 이럴경우 이의신청서 작성요령.. 그리고 답변서? 라는게 뭔지....&lt;/P&gt;&lt;P&gt;&amp;nbsp;&lt;/P&gt;&lt;P&gt;3. 만약 잘못되면 500만원이라는 돈을 제가 다 물려야 하는겁니까?&lt;/P&gt;&lt;P&gt;&amp;nbsp;&lt;/P&gt;&lt;P&gt;4.&amp;nbsp; 지금 현재 제가 어떻게 대처하면 됩니까 앞으로4일만 있음 이의 신청서&lt;/P&gt;&lt;P&gt;&amp;nbsp;&amp;nbsp;&amp;nbsp;&amp;nbsp; 접수할수 있는 기간이 끝납니다.&lt;/P&gt;&lt;P&gt;&amp;nbsp;&lt;/P&gt;&lt;P&gt;지식인님들 제발 도와주세요 너무나 억울합니다.&lt;/P&gt;&lt;P&gt;어떻게 보면 저도 피해자 인데 자동차도 폐차 시킨것도&lt;/P&gt;&lt;P&gt;억울한데 500만원 까지 물려줄수는 없는게 제 입장입니다&lt;/P&gt;&lt;P&gt;제발쫌 도와주세요 ㅠㅠ&lt;/P&gt;&lt;P&gt;&amp;nbsp;&lt;/P&gt;&lt;P&gt;&amp;nbsp;&lt;/P&gt;&lt;P&gt;&amp;nbsp;&lt;/P&gt;&lt;P&gt;. &lt;/P&gt;&lt;P&gt;&amp;nbsp;&lt;/P&gt;&lt;P&gt;&amp;nbsp;&lt;/P&gt;</t>
  </si>
  <si>
    <t>다툼의 여지가 있습니다. 형사적인 책임은 논외로 하고,민사적인 책임의 경우 대인배상과 대물배상으로 구분하게 됩니다. 대물손해에 대한 배상책임은 민법 750조에 의거하여 직접 가해자인 운전자 본인만이책임을 지게 됩니다. 대인손해의 경우는 상황이 달라지는 데, 자동차손해배상보장법 제3조에 의거하여구체적 사건의 경우 무단운전자와 차량의 소유자가 연대하여 책임을 지게 됩니다. 외견상 얼핏 보면 님이 소유자이므로 배상책임이 있다고 여겨 질 수도 있습니다. 그러나 본 사고건의 경우는 제 개인적인 생각은 다릅니다. 님이 차량을 정비업소에 맡겨 놓은 상태에서 님의 동의를 구하지 않은 채친구가 무단으로 운전을 하던 중 발생한 사고에 있어서차량을 정비업소에 맡기는 순간부터 님은 자배법상의 배상책임을 벗어나게 됩니다. 즉, 그 순간 차량에 대한 모든 관리 및 지배권은 정비업주 한테 있는 것이지수리완료 후 차량을 님이 인도 받기 전까지는 차량에 대한 구체적, 실질적 관리권이님에게 있지 않고 차량을 친구에게 인도한다는 사실을 정비업소로부터 통보 받거나 친구로 부터 연락 받은 사실이 없다면 님은 차량의 지배권이 이미상실한 상태이므로 배상책임이 있다고 보기 어렵습니다. 기간이 남아 있다면 이의제기를 하신 후 법정에서 다투어야 할 것으로 보이는 데문제는 배상하여야 할 금액이 500만원이라면 변호사를 선임 할 경우 그 비용이결국 배상금을 상회 할 수도 있다는 점입니다.  안되면 나홀로 소송이라도 해야 하는 데, 단순히 합의금액을 다투는 문제가 아니라법리적인 문제이기 때문에 쉽지는 않습니다. 일단, 변호사든 손해사정사든 만나 보시면 뭔가 해답이 나올 겁니다.서두르세요.</t>
  </si>
  <si>
    <t>교통사고나서 병원입원후 합의않보고 퇴원했는데...</t>
  </si>
  <si>
    <t>7월말에 사고가 났습니다. 상대차 과실 100% 병원에가서 2주 진단받고 입원했습니다. 상대측 보험은 화물공제입니다. 역시 합의금이 짜더군요 그래서 합의 않보고 2주 다 채우고 퇴원했습니다. 병원에서는 통원치료받으라고하더군요. 근데 저는 아직 허리가 아파서 다른병원에 입원하고싶은데  초기에 2주진단받고 2주 다 채우고 퇴원한후 다른병원에 다시 입원할수있나요? 그리고 통원치료하면 합의금이 약해지거나 길어진다고들었습니다. 질문입니다. 1.초기에 2주 진단받고 입원후 합의않보고 퇴원했는데 다시 다른병원에 입원가능한가요? 2.입원치료보다 통원치료하면 합의금이 약한가요? 3.7월 28일날 사고후 다음날 입원했는데 오래입원할꺼같아서 일을 그만두게 돼었습니다. 이것도 보상받을수있나요? 답변부탁드립니다.</t>
  </si>
  <si>
    <t>안녕하십니까? 스스로닷컴의 한문철 변호사입니다.         1.초기에 2주 진단받고 입원후 합의않보고 퇴원했는데 다시 다른병원에 입원가능한가요?  ---&gt; 입원해야 할 상황이면 입원할 수 있겠지요. 입원해야 할 상황은 의사의 소견에 따라야 하겠지요.   다음이 참고될 겁니다.   입원치료 받을 것인가? 통원치료 받을 것인가? 병원 옮기는 문제..      2.입원치료보다 통원치료하면 합의금이 약한가요?  ---&gt;  입원하면 휴업손해가 인정되고퇴원하면 장해가 인정되면 상실수익 인정되지만 장해 없으면 일실수입 인정되지 않습니다.   아래에 링크된 것에아주 자세한 설명이 있습니다.     &lt;휴업손해&gt;..... &lt;장해보상&gt;.....에 관한 엄청 자세한 설명       3.7월 28일날 사고후 다음날 입원했는데 오래입원할꺼같아서 일을 그만두게 돼었습니다. 이것도 보상받을수있나요? ----&gt; 아쉽게도 직장 그만둔 것에 대한 별도의 보상은 없습니다. 참고로  아쉽게도.... 이런 손해는 보상받지 못합니다.</t>
  </si>
  <si>
    <t>음주운전에 뺑소니 사건인데요 좀 이상합니다...</t>
  </si>
  <si>
    <t>안녕하세요   편도 4차선에서 3차선까지는 좌회전 4차선은 직진 차선인데 제가 3차선 정지선에 있다가 신호바뀌니 출발 2미터정도갔는데 4차선에서 갑자기 죄회전하여 제 앞휀다랑 앞범퍼를 박더군요  전 놀라서 멈췄는 데  그쪽차(세피아) 가 아무일 없듯이 좌회전하면서 그냥 가드라구요  전 황당해서 뒤쪽아가가서  차로 못 가게 길을 가로막았습니다..20미터정도 갔네요    차주가 내리더니 휭설수설 하는거 보니 음주더군요 근데  지나가던 렉카차가 자초지정을 듣더니 좋게 해결하라 하면서 40만원 만 받고 끝내라고 조치를  취하는데 저한테 4만원 준다네요 ㅡ,.ㅡ;;     그래서  아니 범퍼랑 휀다가 다 나갔는데 4만원가지고 되냐고  하니까 그럼 5만원준다네요 ( 참고로 제차는 오버휀다 작업도 해놨거든요 )  그러면서 계속시간 끌기작전  하면서 음료수2병 마시고 똥도싸러가시고 참.... 술을많이 드신거 같아 좋게 끝내려고 했으나  5만원이상은 절대 못준다고 하셔서 사건 처리했습니다.. 근데 문제는 교통조사계가서  음주불어보니 2시간이나 지난상황에서도0.88  나와 면허취소 되고  전 월 요일날 공업사가서 견적만 뽑아 오라하드라구요 전 그래서 그렇게 끝난줄 알았는데  경찰서에서 나온지  3시간후 새벽5시 저보고 다시 나와라그러더라구요    그래서 가니깐  1. 교차로에서 사고난거라 차들진행 방해되니까 차를 뺄수도 있으니 뺑소니가 아니라네요  참고로 그시간에 차통행도 없었으며 차를 빼면 과실비율을 어떻게 따지란 말인지 참..  그리고 교차로지 나서 20미터정도 간건 뺑소니가 아니라네요 제가 가로 막아서 못간거라고 하니깐   왜 가로막았냐고 그냥  가게 내버려두고 번호판을 보면 뺑소니가 되지 않냐고 하는겁니다..참 그상황에서 번호판 만 보고 차를 보내줘야하는건지... 이해할수없더군요 2.번째는 제가 3차선 세피아는4차선 직진차선인데  정지선과 교차로 거리상 4미터정도 앞으로가다가 좌 회전 해야하는데 왜바로 좌회전안했냐고 당신이 직진하고 세피아는 바로 죄회전 할라고 했으니까 사고 난거 아니냐고 말하드라구요  아니 거리상 좌회전 하려면 직진으로 4미터정도가다가 좌회전해야되 는건데  거기서 바로 죄회전으로 어떻게 꺽어서 들어가라는건지..바깥쪼차선 그러니가4차선에 있는차가  죄회전할라다가 사고난거니까 저는 3차선 저보다 과실이 더많은거 아닌가요?  근데 저보고과실이 6이고  상대방은 4라네요  이모든게 차를 안빼고 그대로 놔뒀으면 아무문제 없을텐데 세피아가 음주로 도주해서  사고 판정이 애매하게 된건데 제과실이 무조건 크다하는데  참..아무래도 제가 가고3시간사이에 무슨 음 모가 있었는지  태도가 너무 다르더라구요   경찰관 3명이서 저가 말해도 안먹어주고 몰아치는데 환장하 겠드라구요 술먹고 음주취소 된사람말은 믿고 술안먹은 제말은 어리다고 안 믿어주는건지  월요일날 현장 검증가자고 하긴했는데 이미 말하는거로는 뺑소니도 아니고 니 과실이더 크다 단정지어버리더라구요 님들아 과연 이게 뺑소니가 되는건지 안되는건지요  또 제과실이 6이 맞는지 아 답답합니다... 제가 어떻게 해야할지 조언좀 부탁드립니다...</t>
  </si>
  <si>
    <t>많이 억울하다고 생각할 수 있는 사고네요...살펴보겠습니다.님의 말씀대로 3차로에서 좌회전하려고 하는데 갑자기 직진차로인 옆 4차로에서 좌회전 하는 차량이 님의 진행을 방행하며 앞으로 들어와 상호간 접촉사고가 났다고 한다면 당연히 상대방 차량이 사고의 책임이 있습니다(님의 진행을 방해한 것이니까요. 다시 말씀드린다면 진로를 방해한 것이지요)더군다나 사고직후 바로 정지하지 않고 20미터 정도 그러니까 교차로를 어느정도 벗어난 지점까지 현장을 이탈하려고 하였었고 그런 상대차량을 님이 가로막아 정지 시켰다면 응당 상대차량은 사고직후 현장을 이탈하려고 하였다는 의문을 지울 수 없다고 할 수 있습니다한 마디로 뺑소니하려고 하였다고 볼 수 밖에 없는 것이지요 더군다나 음주까지 하였다면 충분히 사고직후 도망가려고 하였다는 정황이 농후한 것 아니겠습니까?사고직후 바로 정지하지 못하여 현장보존이 힘들었다고 하더라도 사고이후 상대차량이 님차량으로 가록막은 원인과 상대차량 운전자가 음주운전한 것과 상호간 충격부분이 상대차량이 님 차량 앞으로 진로변경을 하였다고 볼 수 있는것.....이런 정황으로 보아 이번 사고의 경우 님의 말씀이 상당히 신빙성 있어 보입니다.물론 경찰관의 말도 없지않아 충분히 예상할 수 있지만 좌회전 하려는 것이 아니라 직진한 것이 아니냐?...왜 현장에서 상대차량을 그냥 보내지 않고 가까운 거리에서 가로막았느냐....등 등의 말을 할 수 있겠으나 이 부분 또한 경찰관이 예측만 할 수 있는 정황일 뿐입니다 모든 교통사고가 경찰관의 말처럼 그렇게 될 수는 없거든요.침착하게 대응하십시오.목격자가 있다면 더할나위 없겠지만 그렇지 않다하더라도 사고현장에서 볼 수 있었던 님의 행동과(상댕차량을 가로막은 행위-상대차량이 도주하려고 하였기 때문...) 상대방이 음주운전 한 상황.....등으로 미루어보아 상대진술보다는 님의 진술이 더욱 신빙성 있어 보입니다.무엇이든지 예측만을 가지고는 정당화 할 수도 없고 정답을 논할 수 없습니다 경찰관 분들의 말씀은 뺑소니사고로 혐의를 두려고 하다보니 그 혐의가 명백하지 못하여 안타까움과 아쉬움이 남아서 그럴것입니다. 또한 사고현장에서 20미터 정도의 거리라면 뺑소니혐의로 입증하기 쉽지는 않습니다 그러나 20미터라 하더라도 상대방이 당시 속도가 상당히 많아서 그 즉시 서지 못하는 상황이 아니었기 때문에 뺑소니혐의가 될 수도 있습니다.예를 들어 사고이후 내리막길이거나 운전속도가 상당히 많아 그 즉시 정지할 수 없는 상황이었다면 충분히 운전자에게 뺑소니하려고 했다고 할 수 없습니다.그러나 님의 경우처럼 내리막길도 아니고 상대방의 속력이 크지 않았기 때문에 더욱 뺑소니하려고 하였다는 의심이 있으며 더더욱 음주까지 하였기 때문에 충분히 뺑소니 혐의가 있다고 볼 수도 있습니다. 이러한 모든 정황들이 종합적으로 조사하여 담당경찰관은 검찰에 뺑소니혐의를 질의하여 사고처리를 할 것입니다.하나하나 님에게 유리한 진술과 증거자료(현장에 떨어진 차량 유류품,엔진오일이 떨어진 지점,.....) 목격자의 진술, 차량 충격부위.....이 모든 것을 종합해야 사고조사의 진위가 명백할 수 있습니다.우선 억울할 수 있겠지만 상대방이 뺑소니하려고 한 것이 아니라고 할 것이 틀림없습니다. 그러나 경찰관이 그 말만 믿고 조사하지는 않습니다. 참고만 할 것이고 모든 것은 위에 열거한 상황들을 종합적으로 판단해서 정할 것이니 의문이 가거나 말이 안되거나 하는 부분은 그때그때 지적을 하거나 그 이유를 알아듣게 설명해 달라고 하십시오.다른 사고와 달리 뺑소니사고로 입증을 하려면 사고현장에서 어느정도 이탈을 하였는지 충분히 그렇게 이동을 할 수 있는 상황이 있었는지, 사고당시 운전자의 심리상태(음주등)...등 살펴봐야할 부분이 적지 않은 사고입니다.힘내시고 감정에 치우치지 마시고 하나하나 침착하게 요목조목 대응하시면 좋은결과 있을것이라 생각됩니다.유익한 정보가 되었기를....</t>
  </si>
  <si>
    <t>신랑이 오토바이를 타다가 사고가 났어요.</t>
  </si>
  <si>
    <t>사는 곳이 선학동이다 보니 차가 막히면 시간이 늦어진다고 거의 오토바이를 타고 출근을 합니다. 사고나는 날도 여느때와 같이 신랑이 오토바이를 타고  출근을 하던 중 자동차와 사고가 났습니다. 사고 지점은 연수초 사거리에서 사고가 났습니다. 신랑은 좌회전 신호를 보고 정상적으로 일차선으로 진입을 하였고, 상대방 차는 비보호에서 우회전을 하고 일차선으로 진입을 하고 불법 유턴을 하다가 사고가 났습니다. 사고 당일 경찰 아저씨가 와서 교통사고가 접수가 되었기 때문에 시시비비를 가려야 한다고 아픈 신랑과 얘기를 하더라고요. 경찰말을 들으니 제 신랑이 일차선으로 갔어도, 차가 앞에 있었기 때문에 안전거리 미확보로 제 신랑이 잘못했다고 하더라고요. 앞차가 불법 유턴을 해서 사고가 났건 어쨌건 간에요. 그러시더니, 가시면서 좋은 쪽으로 해결해 보자고 가셔서 안심을 하고 있었는데, 정말 오늘 뒤통수를 맞은 샘입니다. 오늘 신랑이 경찰서에 갔다왔는데, 신랑이 불법유턴 하려고 하는 차 뒤에 있었기 때문에 무조건 오토바이가 가해자라고 했답니다. 정말, 이런 교통법이 어디 있는지 정말 억울합니다. 지금 신랑은 아푼데도 잠을 이루지 못하고 있습니다. 보험회사와 다른 사람들에게 물어봐도 그런 법이 어디있냐고들 하는데, 정말 이런 법이 있습니까? 정말 경찰 아저씨를 믿고 있었는데, 교통법이어서 어쩔수가 없다고 하는데 어떻게 해야 하는 걸까요? 보상은 커녕 오토바이를 폐차 시킬정도인데도, 아무런 대책이 없습니다. 이게 정당한건가요?   좀 도와주세요. 이럴 때는 어떻게 해야 할지. 다른 도움이 될만한 것도 좀 알려주세요.</t>
  </si>
  <si>
    <t>말씀하시는 취지로 보아  상대방 차량의 급차선 변경으로 인한 사고인 듯하네요.   상대편 차가 우측 도로에서거의 대각선으로 밀고 들어와 불법유턴하려던 중 사고였다면 급차선 변경 사고라고 볼 수 있겠네요.  그런 경우라면상대편의 과실 80% 가량 보는 게 보통입니다.    하지만상대편이 이미 충분한 시간적 여유를 두고 1차로에 진입하여 상당 거리를 진행하려다가 갑자기 불법유턴하던 중에 오토바이가 뒤에서 추돌했다면 그때는 오토바이의 과실을 80% 가량으로 볼 수 있겠네요.</t>
  </si>
  <si>
    <t>다리 양쪽 길이차이로 인해 걷는데 불편을 겪습니다.</t>
  </si>
  <si>
    <t>교통사고 후 잘못된 수술로 인해 다리 길이가 차이가 납니다.  그래서 걸을때  쩔룩거리도 합니다.  연세가 있어 수술로는 치료가 불가능하다고 합니다.  보조기구를 이용해서 치료가 가능한지, 치료가 가능하다면 방법까지 알려주셨으면  합니다. 부탁드립니다.     인터넷에서 교정구라는 것을 봤는데 정말로 교정구로 어느정도 치료가 가능한지  만약 치료가 가능하다면 국내에서 교정구를 잘하는곳으로 추천해줬으면 합니다.</t>
  </si>
  <si>
    <t>연세가 많으신분이가 보내요..걸음걷기가 불편하시다면 당연 수술로 다리 길이를 마춰야 하는데..(인공관절수술을 하셨나 의심되내용)수술을 받기 힘드시다면..  키높이 깔창을 이용하셔야 할듯함니다.그걸고 다리길이를 마춰서 신으세요.. 수술아닌 방법으로는 그게 가장 나을듯함니다</t>
  </si>
  <si>
    <t>오토바이 교통사고</t>
  </si>
  <si>
    <t>친구가 어제 아침 7시쯤에 동호대교 고가 진입하기전에 반대쪽에서 불법 유턴하던 택시 와 교통사고가 났는데요.. 얼굴을 유리창에 받아서 심하게 찢어졌습니다...  군데군데 말할 것도없고 턱쪽이 뼈가 보일정도로 문개졌구요.... 어제 응급처치 한담에 바로 수술 받았구 요  친구가 연예인 준비중이고 뮤직비디오, 광고, 음악 등등 이것저것 촬영도 했던 사람인데.. 얼굴이 그렇게 됬으니... 갑갑하기만 하네요... 이럴경우 택시쪽이 100% 과실이자나요... 이에 대한 합의나 6개월 뒤에 흉터 없애는 수술 을 또 해야한다는데... 이런경우 합의금은 얼마나 받을수있는지 하고... 오토바이는 완전 망 가져서 폐차해야하는데 오토바이도 보상해주는지... 고수님들 부탁드려요... 이런사고가 처 음이라... 잘 모르겠습니다.... 여기저기 알아보는데도 어렵기만하고... 좋은 답변 부탁드립니다.</t>
  </si>
  <si>
    <t>교통사고로 얼굴을 많이 다쳤을때 치료 충분히 받으시고 6개월 후쯤 얼굴에 추상장해가 예상된다면  아래 내용을 참고 하세요...!   머리와 얼굴을 많이 다쳐 대학병원에 입원중입니다. 언제쯤 소송하면 좋을..    회사 동료 차를 타고 가다가 동료의 잘못으로 얼굴을 많이 다쳤을 때 성형..     소송하면 월급의 100% 다 받을 수 있습니다.</t>
  </si>
  <si>
    <t>교통사고 가해자,피해자 모두 음주입니다.</t>
  </si>
  <si>
    <t>안녕하세요..^^궁금한것이 있어서 고수님들의 가르침을 받고자 이렇게 몇자 적어봅니다.제가 7월29일 칭구들과 휴가겸해서 술을조금 마시고 새벽5섯시경에 사거리에서 신호대기중,신호가 바뀌어 출발하려는 찰나,뒤에서 꽝... 3중추돌 이더군요.저는 술도 먹었구해서 연락처만 받구 갈려고 했는데,가운데차 운전자가 경찰을 부른것이었습니다.이런 된장,,저는 음주0.078%..정지가 나오더군요.첫번째차도 술을 먹었더군요.0.179%취소.가운데차는 훈방...세차량 모두 술을 먹었더군요...저는 병원에 입원하였씁니다.합의금 90을 주더군요.칭구2명은105씩..여기서 궁금한것은,,음주 사고이나,저는 사고윈인을 제공하지않았고,3중추돌 맨앞차 피해자이며,첫번째차량 가해자가 모든 보험처리를 해주었습니다.만약,과실로 따지면 저도 음주상태였기 때문에 조금이라도 과실이 떨어지나요?과실이 떨어지면 어떤책임을 져야하며, 벌금이 나온다면 얼마나 나올까여?경찰관은 사고는 사고이고,음주는 음주이기 때문에,사고는 피해자니깐,처벌을 받지않고,음주건만 벌금이 나온다고는 하는데,,,벌금이 많이 나올것 같기도하고.아!..음주진술서는 18km운행했고,칭구들과 술을마셨으며,맥주2~3병정도 마셨다고하였씁니다..ㅠㅠ고수님들의 조언 부탁드립니다...^^</t>
  </si>
  <si>
    <t>안녕하십니까? 스스로닷컴의 한문철 변호사입니다.      비록 내가 음주운전했지만 나는 이번 교통사고에서 잘못한 것이 전혀 없기에사고에 대한 책임은 없습니다.  내가 음주하지 않았어도뒤에서 들이받는 걸 피할 수는 없었을 것이기에음주는 이 사고와 무관합니다.   하지만사고 나기 전에 음주운전한 것은 도로교통법 위반으로 처벌됩니다.  전과 없고 이번이 처음이라면음주 0.078% 라면 벌금 100만원 전후 될 듯합니다.  예전엔 70~100만원 가량 생각하면 되었을 수치인데요즘은 음주 운전에 대한 처벌이 다소 강화되어 100~150만원까지 생각할 수 있습니다.</t>
  </si>
  <si>
    <t>신호등 교통사고 보상문의</t>
  </si>
  <si>
    <t>안녕하세요....교통사교 피해자 가족입니다...보상에대해 잘몰라서 글올립니다..... *사고 요점8월18일 오전7시45분경 출근중 신호 대기중 파란신호을 받고  우회전 차량1대를 보내고 자전거로 횡단보도로 막 진입하는순간 또다른 우회전차량이 자전거와 사고..... 사고 운전자가 모든 과실을 인정....(구두상으로...)사고후보험사 직원에게 똑같은 진술하였고 사고초기 현장보헙사 직원과  보상 담당이 다른것을 나중에 알았으며 .....(구두상의 가햬자 진술이 피해자에게 이롭게 작용될수 있는지...) *피해자 상황대학병원에서 초진.....피해자는 가비뼈 2개가 금이 갔으며 타박상 여러곳 현재 개인 병원입원중....  현재 피해자측에서는 ...그냥 위내용에 입각하여 원활한 보상이 될것이라고만 믿고 아무것도 하지안고 위내용에입각한 내용만 보험사 직원과 1차 상담만하였고 피해자의 나이 직업의 특수성 모든내용은 경과을 보고 상의 하자고 1차 상담을 끝냈습니다.... 피해자 직업은...광역시 재래시장에서 혼자서 시장전체의 청소 노점관리 야간경비(야간 경비시 시장내의 분실물에 대해서100%책임을 져왔음 현금으로) 급여는 재래시장 자체 조합에서 현금으로 (급여 명세서 없음) 각종 4대보험이나 어떠한 정책적용은 없으며 현근무 14년차이며 ....... *궁금한 사항 나이는 만56세로 만약 이사고로 인해서 휴직이1~2개월이나 3~4개월 된다면 실직의 우려도 있으며 후유장애가 있어서 위상황 처럼 힘든 일을 못하게되도 실직이우려돼며 ...... (일의 특성상 육체적 노동이 절대적이므로 완치후 태원예정) 실직이 됐을경우 나이도 있고 특별한 자격도 없어서 재취업은 물론이고 생계위험까지도 초래하게되는 상황입니다....(현 직장에서 성실 하나로 인정받고 일 하고 있습니다) 사고 하루후 금요일에 보험사 담당과 면담하였고......직원과의 결과는 우선 피해자대신일할사람을 고용하는 비용을 지불하겠다고 하며 (구두로...)고용하라고 합니다....그리고 나머지는 저희 말대로 우선 경과을 보고 이야기하자로 마무리.........그리고 본인들은 주5일 근무라 토,일은 쉬며 본인이월요일 교육이라며 화요일에 보자함............. *위 내용이 현재까지이며 피해자의 입장입니다.............  내용처럼 아무것도 해 놓은것이 없어서 괜히 불안합니다............요즘 70까지는 보통으로 직업을 갖는데.............  *아직 경찰서에 신고도 안돼있습니다....가해자들이 교직에있다하고 위 내용처럼 사고을 인정하고해서 .....(구두로 ...)요즘은 옛날과 달라서 보험사와 싸워한다고하는것도있고....피해자쪽에서도 가해자에게 필요이상의 해는 가하고싶지 않고요....  두서없이 글 올렸습니다.... 도움되는 답변 부탁드립니다....또는 전화상담 할수있는곳이 있다면 알려주시면 고맙겠습니다....... 읽어 주셔서 감사합니다....</t>
  </si>
  <si>
    <t>안녕하십니까?스스로닷컴의 한문철 변호사입니다.     소득에 대한 세금 신고 안되어 있으면도시일용노임 월 121만 5천원으로 인정됩니다.  입원기간에 대해서는 121만 5천원 * 입원 개월 수 = 휴업손해인정됩니다.  그러나입원해 있는 동안 직장을 잃게 되더라도그에 대한 별도의 보상은 인정되지 않습니다.  소송할 경우엔 실직에 대해 약간의 위자료가 더 인정되기도 하지만갈비뼈 골절은 장해가 인정되지 않는 게 보통이기에결론적으로 실직에 대한 보상은 어렵다고 생각해야 합니다.     앞으로 보험사 직원과 상대하실 때 아래에 링크된 것들이 도움될 겁니다.      퇴원하기 전에 합의해야 유리하다? (한 번 합의하면 그걸로 끝!)     보험사로부터 얼마나 받을 수 있나? (장해와 입원 여부에 따라..     소송하면 월급의 100% 다 받을 수 있습니다. 80%가 아닙니다.</t>
  </si>
  <si>
    <t>질문입니다.무신호 횡단보도에서 사람이 차에 치여서 다쳤습니다.이마가 찢어지고 골반쪽뼈가 골절이 되어 진단이 6주가 나왔습니다.가해자는 진술시 횡단보도사고라고 인정을 하였습니다.허나 보험은 들었는데 운전자 보험은 없습니다.치료비와 간병인비와 합의금은 어떻게 되는것이며새로 법이 바뀌어서 진단이 8주이상이 나와도 구속은 아니라고 합니다. 가해자도 사실은 인정한상태고 가해자도 나쁜사람은 아닌것같은데 사고가 생겼습니다.이럴때 어떻게 해야할까요?</t>
  </si>
  <si>
    <t>안녕하십니까?스스로닷컴의 한문철 변호사입니다.횡단보도 6주 진단이면형사합의나 공탁 없이도 가해자는 불구속에 벌금 150~300만원 가량에 끝날 사건입니다.아직 경찰에 신고되지 않은 사건이라면신고하지 않기로 하고 벌금 낼 돈 범위에서 보험사의 보상과 별도의 형사합의가 된다면가해자는 벌금 전과 안 올라가서 좋고, 피해자는 별도의 형사합의금을 받을 수 있어서 좋을 수 있겠네요.  따라서 형사합의금은 기대하기 어렵고 (하지만 가해자가 좋은 사람이면 형사처벌 여부를 떠나 어느 정도의 성의를 보이는 경우도 있긴 합니다.)보험사로부터 제대로 보상받는 것에 더 신경 쓰셔야 하겠습니다.치료비는 보험사가 다 대 주겠지만간병비는 식물인간이나 사지마비일 때만 인정해 주기에 개호비를 받으려면 보험사를 상대로 소송해야 합니다.골반을 다쳤으면꼼짝하지 말고 침대에서 누워 지내라 할 것이기에개호인이 필요할 사건으로 여겨지는군요.개호비에 대한 자세한 설명은개호비는 어떤 경우에 인정되나? (개호 = 간병 = 가정간호) 보험사와의 합의금은지금 생각할 게 아니라 충분한 치료 후 입원기간, 장해여부 등을 따져 생각하는 게 좋겠습니다.참고적으로신호등 없는 횡단보도에서 사고일 때 피해자 과실은 10% 가량으로 봅니다.보험사로부터 얼마를 받아야 할 것인지에 대해서는아래에 링크된 것을 참고하세요.보험사로부터 얼마나 받을 수 있나? (장해와 입원 여부에 따라.. 퇴원하기 전에 합의해야 유리하다? (한 번 합의하면 그걸로 끝!)</t>
  </si>
  <si>
    <t>견적 천원만 2주진단 합의금 문제입니다.</t>
  </si>
  <si>
    <t>고속도로 1차선으로 달리다가 커브길에서 공사차량이 서있는걸 뒤늦게보고차선변경을 하려고 공사차량뒤에 잠시 멈쳤는데 뒷차가 박았습니다. 공사차량이 막 공사할려고 멈춘상태라 차량금지 조치등을 전혀하지 않은 상태였구요. 저흰 커브길인지라 못보고 공사차 바로 뒤 50센티정도에서 멈췄습니다. 뒷차는 저희를 못보고 과속하던중 멈추려고 했으나 못멈추고 저희차는 뒷차로 인해 밀려서 앞의 공사차량을 박았습니다. 그래서 3중추돌이 됐습니다.중간에 끼게된 저희차는 견적이천만원 나왔구요.(트라제XG)뒷차 운전자분이 잘못 인정하시고 보험처리 하기로 했습니다. 총5명이 타고 있었는데 병원에서 진단서를 떼어보니 다들 2주가 나왔습니다.4명은 합의했구요.(140만원 2명/180만원 2명) 운전자였던 친구가 너무 손해가 막심하고 제일 많이 다쳤는데진단은 2주뿐이 안나왔습니다.....(멍과 타박상외엔 외관은 멀쩡합니다.)현제 병원에 입원중이구요. 그 친구가 몸쓰는 일을 해서 ..(자동차회사 다닙니다.)휴우증이 생긴다면 병원다니면서 일을 해야합니다. 이 친구는 합의금을 3백정도 생각하고 있는데 받을수 있을까요?(연봉은 3천6백만원입니다.)</t>
  </si>
  <si>
    <t>안녕하십니까?  한문철 변호사입니다.    얼마를 받을 수 있는지는 진단기간으로 알 수 있는 게 아니라 입원기간과 장해가 얼마나 되는지 알아야 계산할 수 있는 겁니다.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(동영상 설명) 보험사로부터 얼마나 받을 수 있나? (장해와 입원 여부에 따라..        한편 목이나 허리가 불편하시다면 다음을 참고하세요.    목, 허리 다치신 분들에 대한 가장 기본적인 설명</t>
  </si>
  <si>
    <t>임산부 교통사고</t>
  </si>
  <si>
    <t>고속도로를 주행하다 뒷차와 추돌하였습니다.뒷차의 운전기사가 졸음운전을 하였고요..차에는 아내와 제가 타고 있었고 아내는 임신 팔개월인데 보험회사에서는 임산부는 물리치료도 안되고 엑스레이도  찍지 못하니 보상금이 10여만원 주고 3년안에 휴유 장애가 생기면 보상해 준다는데 ...... 어떻게 해야되는지...</t>
  </si>
  <si>
    <t>먼저 크게 다치지 않으셔서 다행입니다. 그런데 배우자께서 임신중이시니 더 걱정되시겠죠일단 보상금을 받으시기 전에병원을 한 두군데 더 가시는게 좋을 듯 합니다.뒤에서 충돌이 있었으니 목도 주의 하셔야 하고요병원 더 간다해도 가해자 보험회사에서 다 처리 해드립니다. 그리고나서 보상금 받고 하셔도 늦지 않습니다.보상금 받아버리면 일단 마무리 됩니다.후유증에대한 보상도 해주지만 그러지 마시고 충분한 검사를 하십시요병원비는 내지 않으셔도 되구요.교통비까지 다 지급해줄겁니다. 1일 5천원인가 합니다. 보상금 10만원 말도 안됩니다.아마 화재 직원이 말했을것 같은데그 사람들 사람의 부상정도가 걱정되는게 아니고일이나 빨리 처리하려고 재촉할겁니다.절대 따라가지 마세요. 제일 좋은 방법은 친구분중 사고 당하신 경험이 있는분이 계시다면그 분 말씀 들으셔도 도움이 될것입니다. 저도 재 작년에 뒤에서 키스하는 바람에 2주 병원 다녔는데첫날부터 보상금 얼마 나오니 그거 받고 치료하라 하더라구요보상금 받은돈으로 당사자가 병원비 계산하셔야 합니다(더 나올수도 있는 상황이 될수 있고하니 충분히 검사 하시라는 겁니다)병원 치료 다하고 처음 말한 보상금에서 큰차이는 없었지만그래도 치료기간을 길게 가져가니 몸이 편하더라구요 맘도 그렇고 그리고 님 보험담당자도 별 다른 말씀은 없으실겁니다.화재의 업무처리가 다 같기 때문에 더 나은 조언은 바라기 힘듭니다.그냥 피해자가 알아서 해야하는 거죠. 제일 중요한 것은 계속 말씀드리지만 치료(검사)기간 충분히 가져 가십시요 마무리 잘하시고 쾌차 하십시요</t>
  </si>
  <si>
    <t>법인소유 차량으로 교통사고 시 법인을 상대로 손해에 대한 민사소송 가능한지요?</t>
  </si>
  <si>
    <t>지난 3월 5일 일요일에 음주운전 0.29%에 무면허 운전자에게 저희 어머니가 교통사고를 당하셔서 초진 6주, 재진8주 등 총 14주의 중상을 입었습니다. 가해자는 자신이 다니는 법인차량 소유의 차량으로 운전을 하였으나 가해자가 음주에 무면허라 종합보험 혜택이 안되고 책임보험 보상 한도내에서만 보상이 된다고 하여 제가 가입한 삼성화재의 무보험차상해 특약을 통해 병원비 약 2천만원을 지불하였고 저희 어머니는 약 7백여만원의 보상을 받으셨습니다. 가해자는 공탁을 6백만원 걸었으나 무보험차상해로 보상 시 가해자로 받은 어떠한 돈도 나중에 보험회사에 돌려주어야 한다기에 공탁금회수동의서와 진정서등을 가해자와 판사에게 보냈는데도 공탁금을 충분히 걸었다며 징역8월에 집행유예 2년의 가벼운 처벌을 받고 말았습니다. (검사의 구형은 미합의시 징역1년6월, 합의시 1년이었습니다.) 제가 가장 궁금한 부분은 보험회사에서 무보험차상해 보상은 손해에 대한 보상이 아니라 보험약관에 따른 보상이라 종합보험 시 손해 배상보다 훨씬 낮고 (사실 간병인비 3백만원 제하면 실제로는 보험사로부터 4백만원만 받은거나 마찬가지입니다.) 공탁금도 출급해봐야 돌려주어야 하니 금전적 및 정신적 피해가 커서 소액청구심판을 통해 손해배상을 받으려고 합니다. 문제는 가해자에게만 소송 청구 시 재산이 없으면 이겨도 돈을 방법이 없기 때문에 차라리 법인에게 소송을 걸려고 합니다. 법은 잘 모르지만 제 생각에는 법인차량의 경우 공식적으로는 업무상 필요시에 사용하는 것이고 직원이 운전면허가 있는지 없느지도 확인을 해야하는데 법인차량의 관리소홀로 인하여 사고가 발생하게 되었다고 생각하기 때문입니다. 과연 이런경우 법인에게 소송을 청구할 수 있을까요? 답변주시면 감사하겠습니다.</t>
  </si>
  <si>
    <t>책임보험에서 모자라는 부분은  차주와 운전자를 상대로 소송할 수 있습니다.     차주가 법인이면당연히 그 법인을 상대로 소송할 수 있습니다.   혹시 그 법인이운전을 허락하지 않았는데 직원이 몰래 열쇠를 들고 나가 운전한 것이기에 책임지지 못하겠다고 주장한다면 그때는 무단운전 (절도운전)에 해당되어오히려 종합보험으로 보상받을 수 있게 됩니다.  무면허 운전을 명시적, 묵시적으로 승인한 경우엔 종합보험 안되고 책임보험만 되지만묵시적 승인도 없었을 때는 종합보험으로 처리되어야 하기 때문입니다.</t>
  </si>
  <si>
    <t>교통사고 보상금 합의금 무직자 손해보험</t>
  </si>
  <si>
    <t>사고난건 8일됐구요..  가해자 100%과실이고, 2주나왔습니다.  내일 MRI 찍기로 했습니다. 목부분만요..  원래 허리도 아픈데 보험사에서 안해줄려고 해서여..  정밀검사를 받는다니까 보험사에서 30분만에 달려오데여..  그리고 70만원을 줄게 합의하래여... 오늘 퇴원하라고 엠알아이 찍지말고 그래서 우리는 100만원 주기전엔 합의못한다고 했더니 그럼 엠알아이 안찍으면 95만원을 준다네여.. 그래서 우리는 엠알아이찍고 70만원받지 그렇게는 못한다고 하고 나왔습니다. 병원은 교통사고 전담병원이고여.. 이병원엔 엠알아이가 없고,  소견서 써준다니 다른병원가서 찍고 오랬거든여.. 근데 교통사고전담병원이라 찜찜해여.. 이런덴 보험사랑 짜고 많이 하잖아여..  첨에 사고확인서 쓸때 의료기록 필름열람여부 멋도 모르고 싸인해줬다 찾아보니 큰일난다 해서 철회통고서 내용증명 보낸상태입니다. 그런데 거기서 소견서 써준 병원가서 엠알아이 검사받으면 이상하게 써주지는 않는지 걱정되구여..  전에 엠알아이 찍은적은 한번도 없고, 목쪽이 안좋아서 엑스레이 몇번에 씨티 한번 찍고, 물리치료 받았거든여... 엑스레이는 별로 이상없고 씨티는 의사가 제대로 말안해줘서 간호사한테 물었더니 부은디스크라고했어여 이럴경우 나중에 목에 이상이 오면 어떻게 보상받는지 궁금하구여..  사고나기전엔 완치되서 아무렇지도 않았거든여.. 근데 이걸 갖고 걸고 넘어지지나 않을까 걱정되구여.. 소송안가고 합의하면 의료기록 못보게 내용증명  보냈으니 열람 못할거 같은데 그럼 예전꺼 상관없이 지금 기왕증없이  만약 병명 나오면 다 보상받을 수 있을지 궁금하구요..  친구는 아무이상없던 친구인데 이럴경우 내일 엠알아이찍고 70만원정도받고 합의해줘도 되는지 궁금합니다. 웃긴건 우리가 무직자라고 그에대한 보상금은 한푼도 지급이 안되고, 위자료 21만원과 통원치료비 한달분 45만원이  지급된다네여.. 나중에 아파도 따로 통원치료비를 요청할 수 없는 상황이죠 그리고 다시 아플경우 재입원은 힘들다고 들었는데 맞나요? 너무 질문을 많이 해서 죄송합니다. 자세하고 좋은 답변 해주시면  감사내공 더 드릴게요..</t>
  </si>
  <si>
    <t>다음에 링크된 자료들을 참고하시면 도움될 수 있습니다.    목, 허리 다치신 분들에 대한 가장 기본적인 설명     MRI를 찍으려면? MRI 필름을 보험사에 주면?     MRI 찍으시려면 이렇게 하시는 게 좋습니다.    퇴원하기 전에 합의해야 유리하다? (한 번 합의하면 그걸로 끝!)</t>
  </si>
  <si>
    <t>제과실이 70~80프로 이고 입원하려고 하는데...</t>
  </si>
  <si>
    <t>신호없는 사거리에서 비보호자회전하다가 직진하는차량과 부딛쳤습니다. 8:2 혹은 7:3 정도 과실이 나올것같은데 사고후  허리가 조금 아프고  동승해있던 여자친구가 몸이아프다고하고 하네요. 입원을 하게되면  여자친구가 보험회사에 합의금 받을수있나요? 합의금을 어케하면 더 많이받죠????  보험은 다~들었습니다. 운전자보험까지..</t>
  </si>
  <si>
    <t>작성일2006.08.20</t>
  </si>
  <si>
    <t>신호등 없는 교차로에서의 사고는 좌회전 차량 : 직진 차량 = 80 : 20 내지 70 : 30이 보통입니다.    귀하가 다친 건상대편 차량의 보험사로부터 귀하의 과실을 뺀 나머지만큼 (즉 손해액의 20~30%)를 보상받을 수 있습니다.  다만귀하의 과실이 크더라도상대편 보험사가 책임을 일부라도 인정하면 치료비는 다 지급하도록 약관에 정해져 있습니다.   참고로다음에 링크된 자료에 이에 대한 상세한 설명이 있습니다.  과실이 높으면 합의금 한 푼도 못 받는 경우도 생길 수 있습니다.    피해자 과실이 아무리 높더라도 보험사가 치료비는 대 준다더라...       한편 귀하의 차에 동승했던 여자친구는 귀하의 차의 종합보험으로 보상받을 수 있습니다.  다만호의동승 감액 내지 안전운전촉구 불이행의 과실 20~25% 인정되는 게 보통입니다.    아래에 링크한 걸 참고하시면 도움될 겁니다.   호의동승 감액은 20%가 보통입니다.    안전운전 촉구 불이행의 과실은 20%가 보통입니다.        보험사로부터 보상 내역은 다음과 같습니다.       보험사로부터 얼마나 받을 수 있나? (장해와 입원 여부에 따라 달라져)   (동영상은)  보험사로부터 얼마나 받을 수 있나? (장해와 입원 여부에 따라..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</si>
  <si>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중앙선침번 교통사고 보상에 관하여</t>
  </si>
  <si>
    <t>교통사고를 당했는데요 상대방차가 졸음운전의 중앙선을 넘어와서 저의차를받았습니다제주도에 휴가차 놀러 갔다가 동생차를 몰고 나갔는데 왕복 2차선 도로에서 상대방 차가졸음운전으로 중앙선을 침번하여 제가 운전하던차(코란도)를 받았습니다.당시 경찰과 보험사 직원이 왔서 현장 조사는 했구요 상대방의 100%과실이 인전돼었습니다.제의차는 견적이 570만원이 나았구요.그래서 차는 폐차를 할려고 하고 있습니다.저는 제주 병원에서 X레이만 찍고 진단 2주가 나았습니다.허리와 목,손벅이 아퍼서 서울로 돌아와서 MRI를 찍어 보앗는데 허리에디스크가 있다고 서울 의사분이 말씀하십니다.현재는 병원과 집이 가까워서 통원 치료를 하고 있는데주변에서 입원치료를 받으라고 합니다. 그리고 서울 병원에서 MRI 찍은 후 진단서를 다시받으라고 합니다.저는 관광버스를 운전(지입)하고 있는데요 통원치료를 받으면서 일도 못하고 있습니다.그래서 궁금한점은. 첫째:  입원치료를 받는것이 좋은지 아니면 통원치료가 좋은지요?           통원치료를 받으면 일 못한것에 대한 보상을 받지 못한다고 하던데?둘째: 서울병원에서 진단이 더 나올경우는 경찰서에 다시보내야 하는지요?           제주도에서는 MRI를 찍지 않았거든요.셋째: 보상은 어떻게 받아야 하는지요? 답변 기다립니다.</t>
  </si>
  <si>
    <t>처음에는 염좌진단이었기에 진단 2주였지만MRI결과 추간판탈출증이 나왔다면 추가진단 조금 더 나올 수 있겠네요. 추가진단서를 경찰에 제출하면  (추간판탈출증일 때  4주 진단이 많은 듯합니다.)가해자에 대한 처벌이 조금 더 무거워 질 수는 있지만중앙선침범이더라도피해자 진단 8주 미만일 때는 합의나 공탁 없이도 불구속에 벌금형이기에추가진단서 내더라도 형사합의금을 기대하기는 어려울 듯합니다.      한편입원기간에는 휴업손해 인정되지만 (버스운전자의 경력에 대한 통계소득)퇴원한 후에는 장해가 인정되면 장해율 %만큼의 상실수익만 인정됩니다.   자세한 내용은아래에 링크한 걸 참고하십시요.    &lt;휴업손해&gt;..... &lt;장해보상&gt;.....에 관한 엄청 자세한 설명      보험사로부터 어떻게 보상받아야 할 것인지는   아래 링크된 자료들이 도움될겁니다.   교통사고 합의는 퇴원 후 2~3개월 지나서 하세요.     보험사로부터 얼마나 받을 수 있나? (장해와 입원 여부에 따라..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</si>
  <si>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교통사고 보험사 직원이 운전면허증 번호를 알려달라고 하는데..</t>
  </si>
  <si>
    <t>제가 가해자인데,피해자 병원에 보험사 대인담당 직원이 자주 방문하는데요,한 1주 반 정도 그냥 별 내용없는 통화만 하다가 어제 갑자기 제 운전면허증 면허번호를 알려달라고 하네요. 제가 면허증을 분실해서 주민번호만 알려줬는데, 주민번호로는 면허 갱신일만 나온다고 하네요.. 이거 왜 알려달라고 하는지, 알려주면 어떻게 되는 건가요? 가해차량 운전에 아무 문제는 없습니다. 그냥 혹시 보험사가 불법적으로 개인신상정보 수집하려는 용도가 아닌가 해서 질문해 봅니다.</t>
  </si>
  <si>
    <t>면허취소나 면허정지상태 아닌가 알아보려는 거 같네요. 무면허운전에 해당되면 책임보험만 되고 대인배상 2 (종합보험)은 면책이기 때문입니다.  귀하의 보험사 직원에게 귀하의 운전면허번호를 알려 준다고 하여귀하에게 불이익은 없을 듯합니다.  보험사 직원들은 용케도경찰의 실황조사서를 잘 복사하던데 그걸 통해서 결국 귀하의 면허번호를 알 수 있을 것이기에미리 알려 주더라도 귀하에게 불리해지지는 않을 듯하고  아울러보험사가 자기 고객에 대한 개인신상을 수집할 필요도 없어 보입니다.  이미 자기네 회사 전산망에 귀하가 보험가입할 때 귀하가 제공한 귀하의 자료가 들어 있어서이름만으로도 귀하에 대한 자료를 곧바로 조회할 수 있기 때문입니다.</t>
  </si>
  <si>
    <t>만약 뺑소니를 했거나...당했다면...내공 有</t>
  </si>
  <si>
    <t>안녕하세여...20살 새내기 대학생 입니다...올해 1월 면허증 취득후....운전한지 7개월 정도 되갑니다..아버지와 함께 운전연습을 워낙 엄격하게 해서그런지...아직까지 사고 안내고..안전운전 하고 있습니다.. 지식인 돌아다니다 보니...뺑소니 관련 글들이 많은데;;;제가 아직 교통사고 부분에 대해 모르는게 많습니다..(특히 뺑소니 부분..)저희 아버지도 몇년전에;;; 뺑소니 범으로 몰려서....고생을 하셔가지구여 특히 뺑소니에 대해서 관심이 많은데;;; 어느경우에 뺑소니가 성립이 되는것이구...만약 교통사고가 났을때...어떻게 대처를 해야 뺑소니범으로 몰리지 않을까요?? 좋은 답변 부탁드릴께요</t>
  </si>
  <si>
    <t>안녕하세요^ㅡ^ 간단하게 답변해드릴꼐요 . 뻉소니란 일반인들이 간단하게 알고있는  ㅡ 교통사고를 내고 도주ㅡ 이렇게 간단한게 아니랍니다 . 교통사고를 내고 나서 도주를 하면 당연히 뻉소니구요 . 사고가 난뒤 일단 도주했다가 다시 돌아와도 뻉소니 입니다 . 사고가 난 즉시 바로 경찰에 알리고 사고를 당한 사람의 상태를 확인하고추가사고를 예방하기위해 경고판 등을 꼭 놔둬야합니다 . 뻉소니 범으로 몰리지 않는방법이라 .. 일단은 무조건 사고가 안나는게 최선이란건 아시죠 ? 최대한 안전운전하시구요 .만약 사고가 났다면 그즉시 경찰에 신고하셔야합니다 . 일단차를 어디로 옮겨놓고 와서 신고해야겠다 그럼 바로 뻉소니가 됩니다 . 면허 취득하셨으면 안전교육 받으실떄 그런거 다 들으셧을텐데 ㅎ 어쩄든 안전운전하세요^ㅡ^</t>
  </si>
  <si>
    <t>교회주차장에서 앞에가는 차를 정말 티도 안나게 쿵 부딪쳤습니다.그러고 나중에 연락을 할테니 그냥 가라고 했습니다.그러더니 오후에 전화가 와서 조수석에 있는 자기 엄마랑 자기랑 둘다 입원하고 차도 수리를 하겠다고 보험접수를 해 달라고 하는군요그래서 알았다고 보험 접수를 하였습니다.생각해보니 정말 어이가 없습니다.기스도 안날정도였는데..이런경우 어떨 도리가 없는건가요??</t>
  </si>
  <si>
    <t>만나서.. 확인후 입원이 어떻게 됐는지 병원등에 알아보고.. 합의후 하세요.. 님의 말이 진실처럼 기시도 안날정도로 살짝 부딪혔다면.. 왠만해서 그냥 가지.. 연락처 안받습니다.</t>
  </si>
  <si>
    <t>교통사고로 간이 찢어졌어요</t>
  </si>
  <si>
    <t>9살짜리 조카가 자전거타다가 차랑 부딪히는 사고가 생겼습니다.근데 간이 절반정도가 찢어졌다네요.4주정도 입원치료하면 후유증이 없다는데..정말로 아무런 후유증이 없을까요? 아시는분 빠른답변부탁드립니다.</t>
  </si>
  <si>
    <t>제가 진행했던 소송 중에간을 절반 정도 절제하였던 피해자가 나중에 신체감정 받을 무렵엔 간이 재생되어 장해 없다고 평가된 사건이 있었습니다.  특히 어린이는 더욱 회복이 빠른 듯하더군요.   하지만혹시 모르니섣불리 보험사와 합의하지는 마시고 사고일로부터 3년 (종합보험은 3년, 책임보험은 2년)간 시간적 여유 있으니천천히 합의하시는 게 좋습니다.   만일 간 파열에 대해 수술을 받았다면배를 절제하느라 흉터가 제법 클 것이기에흉터에 대한 성형수술비를 제대로 받아야 하겠네요.</t>
  </si>
  <si>
    <t>교통사고 합의하기전 통원치료비를 본인이 내는 경우...</t>
  </si>
  <si>
    <t>8월 4일에 교통사고를 합의했습니다.그런데 문제는 몇일전에 전화가 왔는데 합의전날까지 통원치료를 다녔는데 약16만원의 금액을 저보고 지불하라는 것입니다.합의하기전까지의 통원치료비는 보험회사측에서 지불하는게 맞는거 아닌가요?전반적인 일을 맡긴 손해사정인은 장애진단을 끊을 날짜이후의 것은 통원치료비를 본인이 부담한다는 식으로 말하는데... 이게 맞는 것인지요? 그러면 진단서 끊으면 합의를 안했어도 자비치료를 해야되는말인데... 좀도와주세요...전 일단 그 병원을 계속 다녀야 하기 때문데 그돈을 지불해야 합니다.차후 만약 제가 그돈을 지불하지 않아도 된다면 보험회사측에 지불요구하는 방법도 알고싶습니다.</t>
  </si>
  <si>
    <t>보험사들은 장해진단 끊었으면 그 이후로는 치료비 대주지 못한다고 엉뚱한 소리를 하는 게 보통입니다.  그건장해진단 끊으면 그 다음부터는 치료가 필요치 않다는 걸 전제로 하는 겁니다. 하지만실제로 치료를 받았다면 당연히 보험사가 치료비를 지급하는 게 옳습니다.    더 자세한 건 아래 링크된 동영상을 참고하세요.    장해진단 받으면 더 이상 치료받을 수 없다?</t>
  </si>
  <si>
    <t>교통사고 피해보상에 관한 문의입니다(부산)</t>
  </si>
  <si>
    <t>안녕하세요 여긴 부산이구요... 오늘 황당한 사고를 당해 문의드립니다.빠른 답변주시면 증~말 감하하겠구요..... 간략히 요약하면,  제차가 도로에서 신호대기중인데, 뒤에서 트럭이 냅다박았습니다.덕분에 3중 추돌사고가 발생했으며, 제가 가운데 끼여 앞뒤범버 박살나고 엔진룸이 들어가고  뒤유리창이 사라졌습니다.  보험사에서 사람나와서 현장확인 후 당연히 내가 피해자이고가해자는 트럭기사가 입증되는데까지는 문제가 없었는데요.... 근데, 황당한 것은 제차가 96년 아반떼이고 8만킬로 정도 뛰었는데, 보험사 직원왈, 차량가액이 대략  200만원정도 나오는데, 견적은 최소 250정도가 나올걸로 예상되므로 피해자 보험사에서 2백이 추가되는 부분은 내가 부담하던지 아님, 시세만큼 차량가액받아서 중고차를 구입을 하는 방법이 있다고 하는데,  중고차 시세가로 한 2백정도 준답니다.(물론 구체적인 금액은 아니지만, 중고차 아직 아반떼 8만에 3개월전 80만원주고 내부 올 수리한 차를 어떻게 2백에 살수 있겠으며 보험사 직원말로도 현장시세를 현실적으로 반영하는 금액을 받기는 무리라고 하더군요..)일단 대인에 대해선는 언급하지 않겠습니다. 그럼 여기서 질문들어갑니다.1.가만히 신호대기하다고 뒤에서 개념없는 트럭때문에 , 피해자가 물질적인 손해를 입어야하는 것이 맞는지요? 2. 만일 제가 원상복구, 그러니까 사고이전의 상태로 요구할 경우에 발생하는 추가금액(차량가액이상)을 지불해야 하는것이 상식적으로 말이 않된다고 생각하는데, 이런 경우 구제또는 조정받을 수 있는 관계기관은 없는지요? 정말 목 뒤로 휘어져서 몸아픈것도 신경쓰이는데, 어떻게 피해자가 물질적인 피해로 이중고를 겪어야 하는 것은 상식적으로 이해가 않되는군요.그럼 성의있는 답변 부탁드리겠습니다.감사합니다.</t>
  </si>
  <si>
    <t>안녕하십니까?  스스로닷컴의 한문철 변호사입니다.    차 수리비가 중고차 값보다 더 많이 나왔을 때는예컨대 중고차 가격이 200만원인데 수리비가 300만원 나왔을 때는200만원 짜리 차를 위해 300만원을 들여 고치는 것보다는200만원을 줄테니 그걸로 비슷한 차를 사는게 낫지 않느냐는 취지입니다.중고차 가격을 그때 그때 알아보는 게 불편하기에보험개발원에서 차량 종류, 연식 등에 따른 "보험가액" (= 그 차의 가격)을 정해 놓은 것을 토대로 보험계약시 보험가액이 정해지게 됩니다.보험사 직원의 말은 그 보험가액 한도에서 보상한다는 얘기입니다.그러나비록 수리비가 차값보다 비싸더라도차량 수리를 고집하여 실제로 비싼 돈을 들여 고쳤다면그때는 차값의 120%를 보험사로부터 받을 수 있습니다.예컨대 200만원짜리 중고차에 대해 수리견적이 300만원 나왔을 때실제로 내 돈을 내서 300만원 주고 고치면보험사에서 240만원을 보상해 준다는 얘기입니다.아울러차를 고치는 기간동안 차를 사용 못한 부분에 대해서는동종 차량을 30일 이내 범위에서 차 고칠 동안 렌트해서 사용할 수 있고그 비용은 보험사에서 부담하게 됩니다.렌트하지 않을 경우에는 렌트비용의 20%를 받을 수 있습니다.아울러아래 내용을 참고하시면 조금 더 도움될 겁니다.(조선일보 기사내용)  [차사고 났나요?]    모르면 못받는 보험금            그나저나 대물손해보다 더 중요한 건 혹시 목에 이상이 생겼을 지도 모른다는 점입니다.    아래에 링크된 동영상을 꼭 보시기 권하고 싶습니다.     목, 허리 다치신 분들에 대한 가장 기본적인 설명     MRI를 찍으려면? MRI 필름을 보험사에 주면?     교통사고 합의는 퇴원 후 2~3개월 지나서 하세요.</t>
  </si>
  <si>
    <t>[무면허, 뺑소니]</t>
  </si>
  <si>
    <t>무면허로 친구가 빌린 렌트카를 운전하다 버스와 간단한 접촉사고가 있었습니다 사고가나자 무면허라는 이유로 겁이나 도주하였습니다 다음날 친구가 수배중이라는 말을듣고 경찰서에 갔습니다 진술서를 쓰고 형사님과 예기를 나누고 버스회사를 찾아가 이사님을 만났습니다 이사님은 저희가 학생이고 버스에는 피해가 적고 기사님도 다치신데 없다며  물질적 피해를 요구하지 않으셧습니다 다음날 다시 경찰서로가서 버스기사님을 만났습니다 기사님은 아프다며 학생이면 돈이 없으니 부모님 연락처를 가르처달라고 하셧습니다 저희선에서 끝네고 싶다고 하니 아니면 합의금50만원을 요구하였습니다 합의금50만원 받기로한것을 회사에 형사님께 알리지마라는 전화도 왔습니다 저희는 50만원 주기싫습니다,, 일단 그기사님이 50만원 안주면 진단서 1주일만 끈어도 무면허에 뺑소니는 구속이라고  하며 저희를  겁을 먹게 했습니다 적어준 계좌번호도 자신이름으로 되어있지않아서 의심스러웠습니다 나중에 무면허에 뺑소니면 벌금만해도 150정도 한다는것을 들었습니다, [질문...]제가 꼭 기사님께 50만원을 드려야하는겁니까? 기사님이 허위로 진단서를 작성하면 형사님이 그것이 허위인지 진짜인지 정확히 조사할수 있습니까? 만약 진짜 진단서를 끊어와도 1주로 저를 구속시킬수있나요? 무면허 뺑소니 벌금은 얼마정도 나올까요?</t>
  </si>
  <si>
    <t>요즘은 무면허 뺑소니이더라도피해자 진단이 높지 않으면 구속되지 않는 경우가 더 많지만  합의되는 것과 안되는 것의 차이는나중에 처벌에서 합의금 이상의 차이가 나타납니다.   50만원에 합의되었느냐 아니냐는나중에 집행유예 될 것이 벌금이 되거나 벌금으로 마무리 된다면적어도 합의금의 두 배 이상은 차이날 겁니다.  (예컨대 벌금 800만원일 사건이 벌금 700만원으로 된다든가 하는 식으로.)    무면허 뺑소니에 벌금 150만원을 생각하시나요?  무면허 운전 그 자체만으로도 벌금 200~300만원이 보통이고무면허 아닌 뺑소니에 대해서도 기본적인 벌금이 500만원입니다.  이 사건은벌금으로 되면 참 다행이겠지만 어쩌면 재판 받아야 할 수도 있습니다.     위에서 설명한 것은버스기사가 다쳐서 진단 나왔을 경우를 전제로 한 겁니다.   버스기사가 진단서 제출하지 않으면뺑소니 부분은 빠지게 되므로 뺑소니일 때 벌금 700~800만원일 사건이었다면뺑소니가 빠지고 무면허만 문제된다면 200~300만원이 될 듯합니다.      참고로 얼마 전에 제가 조선일보에 썼던 기사를 링크해 드리겠습니다.  교통사고를 낸 가해자는 어느 정도의 처벌을 받나?</t>
  </si>
  <si>
    <t>음주보행자 무단횡단 교통사고에대해....급함..</t>
  </si>
  <si>
    <t>어제 밤10시30분경에 4차선도로(편도2차선)에서 비오는날에 옆차선(맞은편2차선)을건너고 제쪽차선을건널려는 중년남자2분을 치었습니다...그분들은 큰검은우산을 쓰고계셧는데 크게다친건아닌거 같고(두분다뼈에는 이상없다고 병원서말함..)차는멀쩡하고 오른쪽백밀러가접혀있었습니다...(말목쪽이아프다고함)그때 그분들은 만취상태였고....저는 시속50키로정도로주행하다가 부레이크를잡앗는데 ㅠ.ㅠ/////암튼 그분들한테 욕을엄청들엇어요.....참고 119불럿더니.(도착햇음,,현장에) 필요없다고하고 자기들이 택시타고 병원가서 입원해서 누워잇습니다...경찰은 한5분뒤에왓구요..(경찰은그분들못봣음) 밤이라보험사도 저나도안받고....해도소요없다길레 병원갓더니 거기 응급실 의사가 가봣자 그분들 술드셔서 시달릴테니..걍가시는게 낮다고해서 걍왓는데(경찰조사는다받앗구요)사고가 처음이고 너무당황해서....어찌해야할빠를모르겟네여...제가 얼마큼의 과실이있는거죠???아.......사람친다는게 이렇게무서운지몰랏습니다....이런것도 합의금물어줘야해여???그렇타면 얼마나??보험은들엇고(만24세가족보험)자차포함다들었습니다....도와주세여...</t>
  </si>
  <si>
    <t>너무 걱정마세요.. 보험사는 24시간 접수가 가능합니다 보험사에 전화하셔서 사고접수를 해놓으시면 보험사에서 알아서 다 처리해줍니다 사고경위가 님께선 잘못한게 아니고  무단횡단하던 보행자의 잘못이라 그다지 큰 걱정않하셔도 될듯하네요 물론 현행법이 운전자보다 보행자를 우선으로 하기에 인사사고가 나면 피해보는쪽은 운전자쪽이 됩니다.. 보험사에 보험처리해놓으면 님께선 두번다시 사고난 보행자들과 연락않하셔도 보험사에서 알아서 처리해줍니다..</t>
  </si>
  <si>
    <t>오토바이와 택시 교통사고</t>
  </si>
  <si>
    <t>8/17일 목요일 오후 3시경에 대전역 앞 4거리에서 오토바이와 택시사이의 교통사고가 났습니다.오토바이에 타고계셨던 분이 저희 어머니였구여.....중요한건 택시쪽에서 계속 신호위반을 안했다고 하면서 목격자도 어디서 사와갖구 있다고 하더군여......열받아서 죽여버릴려다가 참고 있습니다.......역전앞 큰4거리에서 미쳤다고 오토바이(텍트)를 타고 지나갑니까??ㅡㅡ;; 그날 현장 상황은 이렇습니다.서로 직진을 하다가 접촉이 일어났고, 신호는 오토바이쪽 신호 다음에 택시쪽 신호입니다사고는 4거리 교차로 반도 못간 곳에서 오토바이(텍트)왼쪽을 택시가 앞범퍼 오른쪽을 받았다고 하더군여 택시는 자기 손님이 목격자라고 하는데, 요번 수사 경찰도 사고처리로 온지 얼마 안됐다고 해서 어리버리한거 같습니다....어떻게 해야하는지좀 알려주세요!!!어머니가 많이 다치셨는데 병원비조차 못받게 생겼습니다....택시쪽에선 이미 저희 쪽 과실로 되어있어 보험처리도 안되있구여~조서는 아직 안꾸몄구여~사고현장도 경찰과 나가보지 못했습니다. 도와주세요....부탁드립니다....</t>
  </si>
  <si>
    <t>신호등 있는 교차로에서 누가 신호위반한 것인지에 대해서는  객관적인 목격자가 필요합니다.    객관적인 제 3의 목격자를 찾지 못하면택시쪽에는 승객이 목격자로 나서고 있어오토바이에게 무척 불리한 상황이 되겠네요.   오토바이가 신호위반한 것으로 결론난다면오토바이의 100% 잘못이기에 아무런 보상도 못받습니다.   목격자를 찾기 위해 플랭카드를 붙여 보시고그와 함께 양쪽 운전자에 대해 거짓말탐지기 검사를 해 달라고 주장해야 하겠네요.     참고로 아래에 링크한 것에 더 자세한 설명이 있습니다.   (신호위반 사고에서) 나중에 나타난 목격자 말은 잘 안 믿어줍니다.</t>
  </si>
  <si>
    <t>스키드마크 계산법에서 장애물이 있을때 계산하는 방식은??? 정말 아시는 분은 도와주세요</t>
  </si>
  <si>
    <t>교통사고가 나는데 버스와 일반 승용차와 충돌입니다승용차가 가해자로 몰리는 상황에서 스키드마크가 26.7미터가 나왔고충돌해서 13.1m가 승용차가 밀려 나갔씁니다승용차 운전자는 지금 중환자실에 있습니다버스 운전자는 상태가 양호하고 , 승용차 운전자가 가해자로 있는 상황입니다승용차 운전자 진술서는 아직 작성을 못했구요혹시 스키드 마크에서 장애물이 있을때 계산 하실수 있는 분이 있는지 모르겠네여질문에 답변을 하실수 있는  분이 있으면 나중에 후사 할께요전문가님 들께 부탁 드립니다정말 도와 주세요   !!!!!</t>
  </si>
  <si>
    <t>안타깝지만 스키드 마크 계산에 있어 장애물로 인한 방해는 포함하지 않습니다. 스키드 마크로 인한 속도의 계산에서는 노면에 나타난 직접적인 스키드 마크만계산에 넣습니다. 따라서 외력이나 충돌로 인하여 정지된 스키드 마크가 발생 되었을 경우정지 시킨 장애물의 물리적 외력까지 감안하여 속도를 추정하지는 않습니다. 또한 스키드 마크가 끊겼다 연결되었다를 반복 할 경우에는 실제 남아 있는타이어 자국만 측정 합니다. 한 쪽 바퀴의 스키드 마크만 있을 경우, 총 길이의 1/2을 스키드 마크로 인정합니다. 현재의 방법으로서는 사고 전 차량의 속도는 스키드 마크로 측정하고스키드 마크는 노면에 나타난 흔적만으로 인정합니다. 설사 고도의 물리학적 지식을 동원하여 장애물의 방해까지 수리적으로 밝혀 내어속도를 계산하였다 하더라도  문제는 인정 받지 못한다는 것입니다.단지, 참고 사항으로 받아 들여 질 수는 있겠지만  그 자체로서 증거력으로 인정 받지는못합니다. 그래서 사실상 스키드 마크가 진실을 말하지 못 할 때가 많습니다.오히려 진실을 가릴 때가 있습니다.</t>
  </si>
  <si>
    <t>2006.08.21.</t>
  </si>
  <si>
    <t>교통사고 음주운전자 동승자</t>
  </si>
  <si>
    <t>민사상으로 책임을 물으면 동승자에게도 돈을 물어야한다는것을 알았습니다.5명이서 같이 술을먹고 운전자와동승하게 되었습니다. 우선 저는 키를 뺏았아 말린점이 있고 택시를 타고 가자고 도 했습니다만 어떨껼에 같이 타고가다가 이마 찟어져서 꼬매고 이빨 부러지고 입술.. 이정도.. 인데요 민사상으로 책임을 물으면 저도 책임을 혹시 물어야하나해서요. 제가 키를 빼앗아 말린점도 사람들도 알고 있고 이점에서 그런점은 없겠죠 하는 생각도 듭니다만 민사상으로 책임 물은것도 아니지만 궁금합니다. 보험회사에서 치료비만 해준다는데 돈까지 물어주면 정말 난감할꺼같아서요. 병원에서 있느라 일못한것도 있는데 .. 궁금합니다.</t>
  </si>
  <si>
    <t>작성일2006.08.21</t>
  </si>
  <si>
    <t>음주운전 차량의 동승자에게 민사적인 책임이 따르는 것은 아닙니다. 민사적인 손해배상책임의 주체는 '자기를 위하여 자동차를 운행하는 자'로서통상 자동차의 소유자이거나 자동차를 운전하는 자로 생각하시면 됩니다. 님은 음주운전 차량의 동승자로서 음주 사실을 알고 동승한 과실만 부담하시면됩니다. 보험사에서 모든 치료비는 부담 할 것입니다.추후 치아보철비나 안면부의 성형비용도 지급합니다. 단, 님의 과실이 발생하므로 합의금을 산정 할 때 과실상계를 하고 나면금액은 기대에 미치지 못 할 것입니다. 그러나  잘 못 알고 계시는 부분,즉, 음주사실을 알고 동승한 동승자인 님에게도 민사적인 배상책임이 있지 않나하는 점은 분명히 잘 못 알고 계시는 사항이니 걱정하지 마시고 치료에 전념 하세요.</t>
  </si>
  <si>
    <t>[도와주세요]뺑소니사고 이런경우 보상받을수 있을까요</t>
  </si>
  <si>
    <t>안녕하세요. 금일 3시 05분경에 발생한 사고에 대해서 말하려고 합니다. 저는 오토바이로 퀵서비스 일을 하고 있는 기사입니다. 여느날과 마찬가지로 자주가는 건물 앞 갓길에 오토바이를 주차하고  배달할 물건을 픽업하여 출발하려는 순간, 오토바이가 오른쪽으로 넘어진것을 오른쪽 브레이크레바가 휘어져있고, 오른쪽 엔진커버가 깨진것을 보고 알수 있었습니다. 놀란마음에 자세히 확인해보니, 앞바퀴 물받이가 부러져있으며, 오른쪽 인도에 넘어져 인도도 약간에 훼손이 있었습니다. 건물 경비아저씨에게 확인해보니, 오토바이 앞에 주차해있던 차량이 뒤로 후진을 하면서 제 오토바이를 박았으며, 차량 기사분은 우측으로 넘어진 오토바이를 바로 세워두고 아무 연락처도 남기지 않고,  그냥 가셨다고 합니다. 갑작스런 사고로 차량기사분이 당황하셨을것 같기도 하고, 넘어진 오토바이의 파손여부 역시 확인하지 않고 그냥 가셨다고 합니다. 일단 파손된부분을 경비아저씨에게 확인시켜드리고, 혹시 그 기사분을 찾을수 있냐고 물으니, 그 차량 기사분 역시 저와 비슷한 택배기사로 하루에 2-3회 건물에 온다며 다음에 오면 연락을 해줄테니 연락처와 이름을 남겨놓고 가라고 해서, 저는  고마운 마음에 제 이름과 연락처를 남겨놨습니다. 그래도 사고 사실은 공인된 사람에게 확인시켜야겠다는 생각에 건물밖으로 나와 112에 신고를 하였고, 신고를 받은 경찰관 두분이 오셔서 사실 확인을 하는 과정을 지켜보고 계시던 경비아저씨는, 역정을 내시며, 연락처 남겨놓으면 연락준다 하였는데 경찰에 신고했다며, 이제부터 경찰서에서 알아서 해결하라며, 제 연락처와 이름이 적힌 메모지를 찢어버리시는 겁니다. 경찰에 신고했으니, 경찰과 알아서 찾으라며, 목격한 모든 사실을 부인하고, 심지어 차량 기사가 누군지 처음보는 사람이라고 말까지 하는겁니다. 현장에 있던 경찰관분은 법적으로 신고하려면, 경찰서 교통사고조사반에 정식으로 신고를 해야 한다며, 출동한 경찰관은 그어떤 행정처분도 할수 없다고 하시는 겁니다. 순간, 너무 막막하고, 답답하여, 눈물이 앞을 가렸습니다. 오토바이퀵서비스 일을 하면서, 작은사고한번 낸적없으며, 나름대로 오토바이타는 사람 욕 안먹을려고, 안전운전 해왔는데, 하루하루 오토바이 수입으로 나름대로 열씸히 사는 저에게 이런일이 처음 있는일이라, 어떻게 해야할지, 경찰서에 정식으로 신고를 해야하는지, 완강히 목격사실을 거부하시는 경비아저씨를 믿어야 하는지  당장 내일 오토바이를 못타면, 돈을 못버는데. 너무 답답합니다.  도와주세요. 만약 사고차량을 찾는다면, 부서진 오토바이 수리는 가능한지 법적처벌은 원치않습니다. 사고를 낸 차량기사분이 일부로 낸 사고도 아니고, 그분도 너무 당황해서, 그냥 옆으로 넘어진 오토바이라 별일 아니겠지 하는 마음에 그냥 가셨다고 생각합니다. 단지, 저는 현제 엔진이 깨어져서 운행할수 없는 오토바이 수리만 하면 됩니다. 가능할까요?</t>
  </si>
  <si>
    <t>가능할꺼라생각이드네요그경비원아저씨정말못땟네요그렇다고모른다고시치미를뚝떼시면어떡하자는건지;;그택배기사분찾기는좀어렵겠지만그경비원아저씨한테부탁을하면서말씀을해보세요법적으로처벌하지않고수리비만받을꺼라는식으로해보세요그택배기사를잘아시는분같은데법적으로처벌받을까봐그러신거일수도있잔아요그리구합의하시면충분히법적인처벌받지않으시구요수리비만받구끝낼수있거든요 그냥도움이될까봐글쓰는겁니다^^;;</t>
  </si>
  <si>
    <t>건강보험설계를 했는데 보험료와 보장내용이 적정한지여부</t>
  </si>
  <si>
    <t>미혼이구 28세여자이며 사무직종사 합니다.보험하나두 없구 이번에 건강보험과 운전자보험을 가입하려고 설계를 받았는데..인터넷이나 홈쇼핑에서 보던 건강보험은 저렴하던데.. 물론 보장의 차이는 있겠지만..제 설계가 제대로 된건지 보험전문가님들 답변 부탁합니다. 메리츠화재 레디라이프케어0604 이구여..80세만기 20년 납입입니다.  (건강보험)상해사망후유장해                                           1억일반상해사망및80%이상후유장해     5000만원암진단                                                        3000만원급성심근경색증진단비                         2000만원뇌졸증진단비                                           2000만원고액암진단비                                           2000만원5대장기이식수술비                                 1000만원상해,질병 입원의료비                             3000만원상해,질병 통원의료비                                10만원상해, 질병 입원일당(1일부터)                    3만원암입원일당(4일부터)                                 10만원일상생활배상책임                                           1억 월 91,000원의 보험료를 납입시 전액만기환급이 되며월 77,000원의 보험료를 납입시 30%환급이 된다고 합니다.  (운전자보험)  일반상해 사망후유장해  5000만원운전자교통상해사망후유장해 5000만원일반상해의료실비 300만원일반상해 임시생활비 2만원자동차보험할증지원금 10만원방어비용(변호사선임) 500만원벌금 2000만원형사합의지원금 5000만원차량손해위로금 20만원면허정지위로금(60일한도)2만원면허취소위로금 200만원교통사고위로금 10만원자동차사고성형수술비 100만원골절및화상수술비 100만원 월31,000원이며 20년납 20년만기입니다. 만기환급금은 3,300,000정도입니다.</t>
  </si>
  <si>
    <t>선택은 잘하셨네요..... 전체적인 설계를 다시받으셔야 겠습니다 여성분이신 님이 사망금 1억........ 필요치 않습니다.. 사망금 줄이시고 보험료부담을 줄이세요.. 저렴하게 가져갈수 있습니다.. 적립금은 의료비 갱신부분만 채워줄수 있을정도로만 하시면 됩니다.. 운전자 보험또한 조금 손봐야할것 같네요.. 지금의 보험료면은 풀보장가능합니다.. 궁금하신점 문의주세요.......      내용출처 : 보험길잡이 카페운영자  영은맘</t>
  </si>
  <si>
    <t>무면허 오토바이 교통사고</t>
  </si>
  <si>
    <t>2차선도로중 1차선에서 오토바이를 타고 가다가요              옆에서 정차중이던 택시가 갑자기 유턴을 할려고  휙 돌더군요        짦은 순간이라  앞브레이크를 밟았는데 잘 먹히지 않아서 속도는 별로 안줄었고요            그대로 꽝!!            택시 앞범퍼가 중앙선을 침범해 있었는데요                  차를 살짝 뒤로 빼더군요       사진을 늦게 찍어서 뒤로 뺀 후에 사진만 있고요                       지나가던 어떤형이  그 택시 기사가 말을 바꾸면        증인을 해주겠다고 전화번호 주고 갔습니다..          저는 무면허이고요 헬멧도 안썼습니다.. ㅠㅠㅠㅠㅠㅠ                택시보험쪽에서 입원비는 다 해주고 있고요                      뼈가 으스러져서     전치 4주 정도 나왔습니다..                    이런상황에서 합의금은 어느정도 받을수 있을까요..    제가 찾아봤는데 무면허라도  상대방과실이 100%이면  저는 물게 하나도 없다고 하는군요                       무면허 벌금 30정도만 빼고요..            하여튼 합의금은 어느정도 받을수 있는지 알려주세요</t>
  </si>
  <si>
    <t>택시가 중앙선을 물었다고 하더라도 양 차량이 동일차선이었기 때문에택시는 중앙선 침범이 아닙니다. 이런 경우는 택시의 급차로 변경에 의한 사고에 해당됩니다. 무면허 운전이었다면 경찰에 신고하지 마세요.오히려 님의 손해입니다. 과실비율은 택시 80% : 이륜차 20%가 기본입니다.그러나 님의 무면허 사실로 인하여 10%가량 과실을 높여 적용할 겁니다. 합의금액은 여러가지 변수가 작용을 하므로 현 상황에서 얼마라고 결정할 수는 없습니다. 즉, 골절의 부위, 치료기간, 소득, 향후 장해 발생 여부 등의 복합적인 요소가 작용합니다. ============================================================= 추가 된 질문에 대하여 말씀 드리자면, 골절 부위가 복숭아뼈라고 하셨는 데, 바깥 쪽이겠죠?진단명은 '비골 외과 골절'입니다.이 경우는 장해는 남지 않습니다.  고정(기브스)을 하셨을 텐데 나중에제거 후 당분간은 불편하시겠지만 별다른 문제는 없습니다. 고정용으로 사용한 '핀(철심)'은 보험사에서 제거비용을 지급합니다. 주위에서 신고를 해 버렸다니 어쩔수가 없네요.부득이 벌금은 부담하셔야 될 겁니다. 소득은 님의 나이가 20세 이상이라면 일용노무자라고 하면 되겠습니다.정부노임단가의 일용노무자임금을 보험사에서는 적용하는 데 월 약 110만원입니다.(대학생이라면 학생이라고 하지 마세요) 20세 이하라면 아르바이트생이라고 말씀 하세요.보험사에서 사실 여부를 조사 후,  아르바이트로 얻은 실 급여를 지급하게 됩니다. 참고로 20세 이상자가 아르바이트든, 취업이든 간에 위 일용노무자임금 보다 적게급여를 받은 경우는 약관상 일용노무자임금을 지급하게 되어 있습니다.</t>
  </si>
  <si>
    <t>2006.08.22.</t>
  </si>
  <si>
    <t>교통사고..가해자입니다..</t>
  </si>
  <si>
    <t>저번에 글올렸는데 또다시 질문드려 죄송하구요.... 일주일전 음주에 중앙선침범(책임보험)으로 경찰에 오늘 조사받았습니다... 다름이 아니라 오늘 병원으로 찾아갔는데 한사람(택시운전자)은 합의금으로 300만원달라 그러구요....다른사람(승객2명)은 아직 말도 하지않고 알아서 돈달라 하시더라구요... 오늘찾아가보니 택시운전수는 다른곳아픈곳없구요 목만아프다하니 타박상인것 같구요.. 승객도 찾아가보니 한명은 괜찬다하고 한명은 얼굴을 부딪쳐 멍만 조금들어있는 그런상태인데 두명다 3주씩이라하더군요....그리고 택시운전자도 그정도 될꺼 같습니다.... 지금 보험쪽에도 면책금 250만원도 내야하고 벌금에 이리저리 ....... 안그래도 하루벌어 먹고사는처지에 돈은 없고...... &lt;궁금한점&gt; 1.......합의를 하면 어떻게 되는지.....2.......합의를 안하게 되면 어떻게 되는지.....3.......합의를 하고 안하고 벌금이  어느 정도 차이가 나는지......4.......음주벌금이랑 합의 벌금이랑 따로 나오는지........5.......합의를안보고 법원에서 정한 공탁을 안걸면 어떻게 되는지.....6.......지금 돈이 없는관계로 노역을 살면 어떻게 되는지...... 제가 저지른 일이라 뭐라 할말은 없고 잘못한건 알고 있지만 사정이 사정인지라 이렇게 부탁드립니다..............</t>
  </si>
  <si>
    <t>1.......합의를 하면 어떻게 되는지.....합의를 하면 법정 소송 이런거에 복잡한거에 관여될필요없이 쉽게 끝나는거죠.2.......합의를 안하게 되면 어떻게 되는지.....보험들으셨다면 보험에서 알아서 쭉 처리해줄텐데..'';합의를 않하면 그 택시기사는 드러누워서 돈받을때까지 그사람 보험에서나오는걸로먹구 살겠죠.. 그러다가 고소하면 재판가는거구요..3.......합의를 하고 안하고 벌금이  어느 정도 차이가 나는지......음주운전이라면 벌금이 심하게 나올텐데요.. 중앙선 침범도 만만치않구요..중앙선 침범만아니여두 ....'';차선에 걸려있으면 무조껀 받은사람 잘못이고..'';게다가 음주까지하시면..'';4.......음주벌금이랑 합의 벌금이랑 따로 나오는지........따로나오지않고 포함되서 나옵니다.5.......합의를안보고 법원에서 정한 공탁을 안걸면 어떻게 되는지.....재판하셔야죠. 합의금보다 재판비가 더나올듯싶다만...'';;변호사나 그런사람을 써야하는관계로..않쓰셔도 무방하지만..'';판사한테 왜그랬는지와 하루벌어 사는 딱한사정을 상소하는 글써서 올리면판사도 그럭저럭 이해해서.. 대충 넘어가주기도 한다죠..''';위에껀 잘모르지만..'';6.......지금 돈이 없는관계로 노역을 살면 어떻게 되는지......징역살면 2~3년 길게는5년 정두.. 음.. 잘은모르겟습니다만...'''; 보험이 잇으시다면 보험처리가 제일 편하구요..다시는 음주운전 하지마세요..!도움이 되셨길...</t>
  </si>
  <si>
    <t>저렴한 건강보험..</t>
  </si>
  <si>
    <t>(무)대한변액CI  정성하  83****-1******  2006.01.09  20년납  260,073  2006.08  0  0  정성하  83****-1******  9999.12.31  월납  2,080,584  8  6.5   가입상품 구성 [보험가입 세부내역]구 분 보험가입금액 보험기간 납입기간 납입주기 보 험 료 변액CI2종표준체 100,000,000                        종신 20년납 월납 171,270 교통재해사망 150,000,000 80세만기(주피)             20년납 월납 13,365 질병입원1종본인 40,000,000 80세만기(주피)          20년납 월납 3,564 재해의료 20,000,000 80세만기(주피)                      20년납 월납 5,148 성인병(본인) 20,000,000 80세만기(주피)                20년납 월납 8,910 재해보장1종(본)  100,000,000 80세만기(주피)         20년납 월납 21,780 수술보장(본인) 20,000,000 80세만기(주피)             20년납 월납 3,168 입원(본인) 30,000,000 80세만기(주피)                   20년납 월납 6,534 CI추가보장 20,000,000 80세만기(주피)                  20년납 월납 594 질병의료(본인) 40,000,000 80세만기(주피)            20년납 월납 25,740 합계 보험료 260,073  그리고 메리츠화재에 무배당와이드지킴이라는 보험에 75,000원짜리를 들어가고 있습니다 질병보험이구요 10년 완납이라고 합니다 환급금은 그때 마다 다르다고 한것같구요. 이것도 한 4년 넣은것 같습니다. ok 보험도 하나있는데 그건 만기 되어서 그냥 놓구 있습니다. 자동차 운전자 보험 55,930원 씩을 넣는데 이걸 해약하고 건강보험쪽에 넣구 싶습니다 저렴한걸로요.... 교통상해사망  50,000,000원 교통상해후유장해  50,000,000원 주말교통상해사망  50,000,000원 주말교통상해후유장해  50,000,000원 교통상해소득보상금  200,000,000원 벌금  20,000,000원 견인비용  100,000원 형사합의지원금（피해자）  15,000,000원 상해사망  50,000,000원 상해후유장해  50,000,000원 상해의료비  3,000,000원 상해임시생활비  20,000원 뺑소니무보험차상해사망후유장해  50,000,000원 방어비용  5,000,000원 면허정지일당  30,000원 면허취소위로금  1,000,000원 차량손해위로금  500,000원 대인보험료할증지원금  200,000원 가족주말교통상해사망후유장해（운전자） 20,000,000원 교통사고수습지원금  1,000,000원  요즘 싼것도 많은듯 한데, 좋은 답변 또한 저렴한 설계 부탁드리면 안될까요??^^:; 혹시나 사고 났을때 여러곳에서 탈수있는 보험으로요......부탁드립니다.... 그럼 좋은 하루 되십시요^^:; 메일도 주시면 감사 하겟습니다^^</t>
  </si>
  <si>
    <t>다시 올리셨군요...기존에 가입하신 상품은 보험료는 비교적 비싼데 보장내용은 그다지 좋다고 볼수는 없네요. 기존의보험을 그대로 유지하신다면 의료실비보험으로 설계하시면 되겠구요. 사고와 질병으로 걱정없이  80세까지 보장받으실수있고 20년만 납입하시면되기 때문에 좋습니다. 민영건강보험으로 M사에 레디~로 추천합니다. 꼼꼼히 알아보세요.</t>
  </si>
  <si>
    <t>저기요 교통사고가 났는데요;;</t>
  </si>
  <si>
    <t>그림첨부 할께요..   여기서 신호 받고 기다리고 있었는데 트럭이 계속 뒤로와서 제차를들이받았어요..  저는 트럭오지말라고 비상깜빡이도 켰고요.. 그런데 계속 와서 박았는데100%과실 되나요?</t>
  </si>
  <si>
    <t>과실비율에 대해서는 쉽게 뭐라고 할 수 없습니다.일반적으로 후진사고는 후진한차량이 100%이지만 피해차량의 주행여부, 경적등으로위험을 알리는 행위 등에 따라서 10%정도의 과실이 생길 수도 있습니다. 일단은  질문하신 분도 보험회사에 사고접수를 하셔서 보험회사에서 처리하게 하시는편이 가장 쉬운 방법인 듯 합니다.^^ 그럼 안전운전하세요~</t>
  </si>
  <si>
    <t>버스와의 충돌 교통사고가 났습니다.</t>
  </si>
  <si>
    <t>19일 저녁 6시 정도에 저희 차가 신호가 걸려서 정차 되 있는데 바로 앞에 서 있던 버스가 후진으로 저희 차를 박았습니다. 그리 큰 충격도 아니었고 해서 그냥 왔습니다. 근데 집에와서 보니 마후라 자국이 나 있었습니다. 당연 저희는 버스 번호와 이런건 다 알고 있기때문에 버스 회사에 전화 했습니다. 그래서 오늘 버스 기사랑 통화를 하니 자긴 모르겠다고 하는군요 신고 하라구.. 그러는데 근데 제가 생각해도 저희 쪽은 증거도 없고..버스에 타고 있던 승객이 물론 저희를 쳐다 봤지만 그 승객을 찾는건 힘든일이겠지만 이거 저희가 고치는 방법밖에 없는건가요??다른 방법은 없나요?? 사고 난 적이 없어서 이거 처리를 넘 잘못한거 같아서 후회 됩니다.. ㅠㅠ</t>
  </si>
  <si>
    <t>버스기사에게 연락하지 마시고 버스회사로 찾아 가세요.(버스는 경미한 대물사고시 운전자에게 배상액을 전가하는 경우가 있으므로 운전자에게 연락하는 것은 효과가 없습니다.) 사고시간과 사고장소 및 사고 경위를 설명하시고파손 부위를 보여 주세요. 차량의 머플러 흔적이 남아 있다면버스 회사에서 굳이 부인하지 않을 겁니다. 시내버스는 경미한 사고일 경우 보통 보험처리를 하지 않고자신들의 자체 공장에서 처리 해 주는 경우가 많습니다.경미한 손상이므로 자체 공장에서 수리 해 줄 겁니다. 거부 한다면 경찰에 신고를 하는 수 밖에 없습니다.버스는 노선을 따라 운행하고사고날자와 시간과 장소가 일치 한다면 별 어려움 없을 겁니다. 사고 버스의 머플러에도 흔적이 남아 있을 수 있습니다.단, 버스 운전자가 절대 후진한 사실이 없다고 잡아 뗄 수 있으니미리 예상은 하셔야 합니다.</t>
  </si>
  <si>
    <t>유턴사고</t>
  </si>
  <si>
    <t>유턴하는 과정에서 저는 앞차  저랑 사고 나신  그분은   뒤차였습니다 신호를 받고 유턴하는데 뒤에오는 차가 저의 차를 받았습니다 저는 그차를 보지 못했고 그분은 제차를 받았습니다 보험 회사에서 사고 처리를 하고 같습니다 이런 사황에서는 어떡해 대나요,,ㅠㅠ~~ 도와주새요,,~!!</t>
  </si>
  <si>
    <t>정상적인 유턴 중, 뒷 차가 앞 차량을 충격하였다면앞 차량은 과실이 없습니다. 즉, 뒷 차량의 일방적인 과실입니다. 님은 피해자일 뿐입니다.  아무 염려 하지 마세요.</t>
  </si>
  <si>
    <t>교통사고 후유증인가요??</t>
  </si>
  <si>
    <t>어제 저녁 골목에서 차와 차량이 부딛혔는데 골목이라서 서로 세게 달려온 것은 아니고 천천히 달리다가 두 차가 충돌했는데..  충돌한 그 순간 부터 소화가 안되면서 살살 배가 아프고 오늘 아침에는 출근하는 전철에서 눈앞이 깜깜해지고 여름이라 나시를 입었는데도 땀이 뻘뻘 날 정도로 배가 아팠습니다.  그러기를 한 10분 후에 좀 괜찮았으나 몸은 여전히 아팠고 오늘 아침까지 계속 배가 뒤집힐듯 아프고 회사에 와서는 헛구역질도 나오고 속이 자꾸 뒤집히고 설사까지 했는데.. 지금도 자꾸 배가 아파요..  이게 교통사고 후유증인가요??  그리고 몸에 멍이 들거나 한건 아닌데.. 운동 많이 했을때 알배기면 아픈것 처럼 팔과 허리가 근육이 아픈데 이게 교통사고 후유증인가요??  저는 제 몸이 직접 차와 부딛힌것도 아니고 차에 타 있었고 두 차량 모두 천천히 달리고 있었는데 그런 교통사고로 이렇게 아플 수도 있나요??  어떻게 해야하나요??</t>
  </si>
  <si>
    <t>신경 많이 쓰면 배 아프고 소화 안되듯이  어제 사고로 놀라고 신경 쓰여서 그런 증상이 나타난 듯하네요.   몸이 차체에 부딪치지 않았다면소화불량의 장해가 남지는 않습니다.  교통사고로 복통, 소화불량 등의 장해가 남으려면장유착 증세가 있어야 하는데 크게 부딪쳐서 장이 파열되거나다른 장기의 손상으로 개복술한 경우에 생길 수 있는 후유증입니다.    귀하의 증상은 시간이 지나면 곧 해결될 듯합니다.   골목길 사고면10대 중과실에 해당되지 않아둘 다 보험처리로 끝날 사건이고 형사처벌 대상은 아니니 마음 편하게 가지시면 곧 좋아질 듯합니다.     혹시부딪칠 때 머리나 허리에 충격이 있을 수도 있을텐데처음에는 괜찮다가도 다음날 목과 허리가 아파지는 경우도 있습니다.  목을 다치면 팔 저림증세가 올 수 있고허리를 다치면 다리 저림증세가 올 수도 있습니다.</t>
  </si>
  <si>
    <t>뺑소니 사고로 몰리게 될꺼 같아 걱정입니다</t>
  </si>
  <si>
    <t>좌회전 신호를 받기 위해서 끼어들기 중 뒤차에 접촉사고를 낸거 같습니다. 지금도 마찮가지지만 그 당시 전혀 접촉사고를 느끼지 못했고지금도 상황으로 봐서 걱정을 하고 있지만 접촉사고를 낸거 같지 않습니다. 당시 상황이..끼어들기를 하고 신호를 받고 있는데뒤에서 누가 막 뛰어 와서 욕을 하면서 제 차를 마구 치는 겁니다(아주 쎄게)전 초보라서 너무 당황스럽고 신호도 받아야 하고막 욕을 하면서 와서 너무 무서워서 그냥 갔습니다.제가 접촉사고를 못 느꼈으니..전 술 먹은 사람이 그러는줄 알고요.. 이틀이 지났는데 경찰서나 이런데서 연락이 없는데걱정이 됩니다. 그날이 토요일이라서요 그러고 혹시 모르는데제 차에 왼쪽 뒷 휀다에 기존의 사고로 찌그러진 곳이 있는데혹시 그 사람이 그걸 자기하고 접촉사고로 난 것이라고 우기면 어떻게 됩니까?</t>
  </si>
  <si>
    <t>(동영상 설명) 어떤 경우가 뺑소니인가? 뺑소니의 처벌은?      뺑소니는 무얼 뜻할까요? 뺑소니는 말 그대로 도망가는 겁니다. 나의 잘못으로 사고를 일으켜서 피해자를 다치게 해놓고, 피해자에게 구호조치가 필요한데도 아무런 조치도 취하지 아니한 채 그냥 현장을 떠남으로써 누가 사고를 냈는지 알지 못하게 하는 경우를 뺑소니라고 말합니다.지금도 뺑소니는 무겁게 처벌되지만 예전에는 지금보다 훨씬 더 엄하게 처벌되었었습니다. 90년대 초, 중반까지만 해도 뺑소니는 피해자가 많이 다치지 않고 진단 2주나 3주되는 경우에도 구속시키는 게 보통이었습니다. 그렇게 무겁게 처벌했던 이유는 뺑소니의 죄질이 나쁘다는 측면도 있지만, 다른 면으로는 뺑소니 형량이 무척 높았기 때문입니다. 뺑소니는 벌금형은 없고, 사망사고의 뺑소니는 5년 이상 유기징역 또는 무기징역, 부상 뺑소니일 때는 1년 이상 유기징역만 있었을 뿐입니다. 뺑소니 아닌 사망사고는 경우에 따라 벌금형으로 끝나는 경우도 있지만 부상 뺑소니는 아무리 많이 봐줘도 집행유예나 선고유예 뿐이기에 공무원이 뺑소니로 재판받으면 공무원 생활을 그만 둬야만 했답니다.교사, 군인, 공무원들이 죄명이 뺑소니이긴 하지만 자세히 살펴 보면 직장을 그만두게까지 할 정도로 나빠 보이지는 않지만 (예컨대 가벼운 접촉사고로 서로 말다툼하다가 홧김에 그냥 가버렸다가 피해자가 2주 진단서 발급받아 뺑소니로 신고한 경우) 형식적으로 살필 때 뺑소니에 해당되기만 하면 뺑소니가 아닐 경우 보험처리로만 끝날 수 있는 사건에 대해 피해자랑 형사합의까지 봤는데도 집행유예 전과를 남기고 직장에서 쫒겨나는 너무나 가혹한 경우가 되어야만 했었습니다.그래서 2002년에 들어와서는 너무 가혹한 경우를 구제해 주기 위해 뺑소니에도 벌금형이 새로 들어가게 되었습니다.특정범죄 가중처벌 등에 관한 법률 (줄여서 "특가법"이라고 함) 제 5조의 3 (도주차량)에 부상사고의 뺑소니일 때는 1년 이상의 징역형과 500만원 ~ 3,000만원의 벌금형을 선택할 수 있도록 법이 개정된 것입니다.한편 법이 개정되는 것과 발맞추어 대법원 판결에서도 별 거 아닌 경우는 뺑소니 아니라는 판결들이 계속 나오게 되었습니다.별거 아닌 경미한 사고인데도 “당신 직업이 공무원이지? 옳지 잘걸렸다. 당신 뺑소니야. 내가 당신 날라 가게 할 수 있어” 라면서 과다한 합의금을 요구하는 사례가 제법 많아지고 그로 인해 가해자보다는 피해자가 더 밉게 보이는 경우도 있었는데 이런 사례에 대해 대법원에서는 뺑소니는 아주 괘씸한 경우만 뺑소니로 인정하고, 별거 아니라고 생각될 수 있는 경미한 사건이기에 가해자를 뺑소니로 무겁게 처벌하기는 안타까울 사건에 대해서는 웬만하면 뺑소니 아닌 쪽으로 해석하려는 추세가 늘어나게 되었습니다.사고현장에서 곧바로 병원에 데려가야 될 정도로 많이 다친 경우. 누가 보더라도 “이 정도 사고면 피해자를 바로 병원 데려가야 하는 거 아니냐?”라고 할 정도인데도 그냥 가버린 경우는 뺑소니로 처벌하고, 그렇지 않고 그냥 그 자리에서 “아이구 죄송합니다. 나중에 보험처리 해 드릴게요.” 라고 할 정도의 경미한 사고로서 굳이 병원에까지 가지는 않아도 될 사건일 때는 단지 가해자가 그냥 가버렸다는 이유로 기분 나쁘다면서 병원에 일부러 가서 진단서 발급받아 뺑소니로 신고한 경우는 ( 병원에 가서 진단서만 끊었을 뿐, X-ray 한번 찍고 약 한 번 타 간 것으로 끝나고 가고 그러고 별다른 치료도 없어요. 그리고 어쩌다가 멍들고 그런 것은 시간이 지나면 실제로는 아무런 치료도 안 받았고, 굳이 그렇게 병원에 가지 않더라도 며칠 지나면 저절로 나을 수 있는 경우)는 뺑소니에서 말하는 부상에 해당되지 않으므로 결국 뺑소니에 해당되지 않는다는 판결들이 여럿 나오게 되었습니다.즉, 피해자를 병원에 데려가 치료를 받게해야 할 정도의 부상을 입히고도 그냥 가 버리는 경우가 뺑소니이고 굳이 치료가 필요 없이도 자연치유될 수 있는 가벼운 부상사고일 때까지 뺑소니로 처벌하지는 말자는 결론에 이른 겁니다. 따라서 요즘은 옛날보다는 뺑소니의 형량도 많이 완화되어 가벼운 뺑소니로 직장에서 쫒겨나는 경우는 사라지게 되었고, 또 뺑소니로 인정되는 사례 자체가 많이 줄어들어습니다만그러나 여전히 뺑소니는 무거운 범죄이고, 뺑소니에 해당되면 면허취소되어 4년 (음주나 무면허 뺑소니일 때는 5년) 지나야 다시 면허를 딸 수 있으니 교통사고가 발생했을 때는 절대 함부로 현장을 떠나지 말고 환자에 대한 구호조치를 게을리 해서는 안되겠습니다.         (동영상 설명)  요즘은 뺑소니 잘 인정되지 않습니다. 구속도 잘 안됩니다.</t>
  </si>
  <si>
    <t>지식인 여러분들 도와주세요!!!!</t>
  </si>
  <si>
    <t>안녕하세여~! 다름이 아니라 도움의 받고자 이렇게 글을 적게 되었습니다. 3~4일전 저희 아버지가 교통사고가 나셨어여~! 교차로에서(사거리) 저희 아버지는 신호를 받고 유턴을하고 그 운전자는 자기가 말하길 노란불에 진입을 했다고 했습니다. 사고가 나자 벌금 내는게 아까워서인지 합의를하자고 했다고합니다. 아버지께서는 보험처리해준다고하니깐 경찰에 신고없이 일이 조용하게 끝나는듯 했습니다. 그런데 그 사람들이 경찰에 신고를해서 자기들이 잘못이 없어서 신고했다는 식으로 나옵니다.  경찰서에서는 자기가 교통사고가나서 자기가 신호위반을 했다는등 말도 안되는 소리를 하네요~! 경찰도 말이 안되는 소리를 한다고 답답해 하더라고요. 그리고 사고나고 처음 조사하려 경찰서갔던말이랑 진술이 계속바뀝니다. 첫번째 진술한거를 토대로 현장을보러가니 과속내지는 신호위반이라는게 나왔는데. 3번째말로하니깐 전혀 이번 사관가는 연관을 지을수 없는 결과가 나오더라고요. 그래서 결국엔 수요일에 그 사고지점가서 조정을 하기로 했는데 (황색불에 지나갈수 있는지) 어떠게 해야할까요? 제가 보기엔 경찰들도 신빙성을 못가지고 있고 렉카(도움이 안되나?) 이분도 황색불에 들어왔다고 말한거를 인정을 했습니다. 자기가 잘못했다는말(상대방)  그리고 아버지께서는 이익이 되는쪽으로 하라고 좋게 말씀 드렸더니 신고하지말자고 해놓고서는 신고해서 뒤통수 치고.. 여자 운전자데 지금은 남편이랑 아주 거짓말을 시키네요 3번째 갔을때는 경찰이 같이 들어오지 못하게 하니깐 포도당링게까지 꽂아서 오고.....  이런 사람들 엿먹이는 방법없을까요....  이 사람들이 주장하는것은 자기네는 노랑불에 들어가고 저희 아버지가 신호위반을 했다는건데 정말 어이없어서 ,,, 지식인 여러분 도와주세요</t>
  </si>
  <si>
    <t>상대편이 황색 주의 신호에 멈추지 않고 교차로에 들어왔다면그 자체가 신호위반입니다.  그런데 문제는아버님께서 빨간불에 신호위반해서 들어왔다고 억지 주장하는 거 같네요.    신호위반이 다퉈지는 경우의 문제점에 대해 일반적인 설명을 드리도록 하겠습니다.          (신호위반 사고에서) 문제되는 내용들에 대한 동영상 설명      횡단보도나 교차로에서 "목격자를 찾습니다, 언제 일어난 교통사고를 목격하신 분 연락주시면 사례하겠습니다."라는 플랭카드를 많이 볼 수 있습니다.이 플랭카드는 과연 효과가 있을까요?많은 사람들이 차 타고 다니면서 주변의 광고판을 별로 인식하지 않듯이 사고 목격자를 찾는다는 플랭카드도 별로 쳐다보지 않습니다. 따라서 플랭카드를 걸어 놓았으니 곧 목격자가 나타나겠지 라고 생각하기는 어렵고, 다만 포기할 수 없으니 혹시나 하는 마음에 걸어놓는 경우가 대부분일 겁니다.이러한 플랭카드는 언제 걸게 될까요? 신호위반 여부가 문제될 때, 즉, 교차로에서 어느 차가 신호위반을 했는지, 횡단보도 사고일 때 보행자 신호가 파란불이었는지 빨간불이었는지를 본 목격자를 찾고자 할 때 걸게 됩니다.일반적으로 교차로나 횡단보도에서는 큰 차가 더 힘이 세기에 큰 차와 작은 차가 부딪쳤을 때는 작은 차가 상대적으로 크게 망가지고 사람도 더 많이 다쳐 의식을 잃은 채 곧바로 병원에 실려가게 되는 경우 많고, 자동차가 횡단보도에서 보행자를 충격한 경우에도 피해자가 사망하거나 심하게 다쳐 사고 상황을 기억하지 못하거나 진술하지 못하게 되는 경우 많습니다.이와 같은 경우 사망한 사람은 말이 없고, 사고로 의식을 잃은 사람은 사경을 헤매느라 그 가족들은 경황이 없어 사고에 대한 조사가 어떻게 진행되고 있는지에 대해 신경쓰지 못하고 지날 수 있는데 그 경우 승용차와 충격한 덤프트럭 운전자 또는 보행자를 충격한 자동차 운전자는 경찰에서 뭐라고 진술할까요?“나는 신호에 따라 정상적으로 진행중이었는데 상대편이 신호위반하여 내 차를 들이받았다" 라고 하거나 "나는 차량 진행신호를 보고 진행하고 있었는데 횡단보도 빨간불을 무시하고 갑자기 뛰어 무단횡단하는 사람을 보고 급브레이크 잡았으니 피하지 못하고 충격하고 말았다."라고 얘기하는 게 일반적입니다.누군가가 덤프트럭의, 자동차의 신호위반을 목격한 사람이 있으면 거짓말 못하겠지만, 목격자가 없으면 가해차량의 운전자는 나중에 거짓이 탄로나더라도 일단은 자기에게 유리하게 진술하여 빠져 나가려 하는 게 보통사람들의 본성인 듯합니다.자기의 잘못을 스스로 인정하면 신호위반으로 피해자가 사망하거나 크게 다친 사건에서는 당장 구속되기에 양심을 속이는 경우가 많습니다.이런 경우 어느 쪽이 신호위반한 것인지 밝힐 수 있는 가장 확실한 건 교차로에 설치된 CCTV의 기록이겠지만 모든 교차로에 다 CCTV가 설치되어 있는 건 아닙니다.또 다른 방법은 사고가 발생한 정확한 시간을 알면 교통신호통제소에 확인해서 그 당시 무슨 신호에서 사고났는지 확인할 수 있을 겁니다. 그러나 정확하게 몇시 몇분 몇초에 사고난 것인지를 알기는 쉽지 않고 대충 몇시 몇분 정도까지만 얘기되는 경우가 보통입니다. (예를 들어, 핸드폰 통화하던 중 "쾅"하고 부딪치는 순간 핸드폰 통화가 끝났다면 마지막으로 핸드폰 끊긴 그때가 사고 난 시간이 되겠지요. 그 시간만 정확히 안다면 교통통제소에 확인하면 사고 당시의 교차로 신호체계를 정확하게 확인할 수 있습니다.) 그러나 이런 방법으로 사고 시각을 확인하는 건 영화에서나 나올 수 있는 일이겠지요.따라서 대부분의 경우 신호위반에 대한 증거는 목격자의 진술입니다.사고를 정확하게 본 목격자가 “횡단보도 보행자 신호가 들어와 정지선에 신호대기 하고 있는데 뒤에서 오던 차가 멈추지 않고 계속 달리다가 파란불에 건너던 보행자를 충격했어요."라고 출동한 경찰관에게 진술하였다면 가해자의 신호위반에 대한 증거가 될 수 있는 겁니다.그런데 여기서의 목격자는 객관적인 사람이어야 합니다.객관적인 목격자라는 것은 우리편도 아니고 저쪽편도 아닌 제 3의 목격자이어야 합니다. 내 차에 탔던 동승자들은 나의 가족이나 친구일 경우 내게 유리한 진술을 할 거라고 여겨지기에 그 사람들의 진술은 안 믿어 주는 게 보통입니다. 따라서 나랑 알지 못하는 제 3의 목격자이어야 그 진술을 믿어줄 수 있을 것인데 그러기 위해서는 그가 현장에 있었던 사람이라는 것이 증명되어야 합니다.예컨대, 사고를 119나 경찰에 신고한 사람, 경찰관이 현장에 도착했을 때 현장에서 사고를 목격했다고 하는 사람이면 객관적인 목격자가 될 수 있겠지만, 사고 현장에서는 경찰관에게 나타나지 않았던 사람이 나중에 나타나 목격자라고 한다면 과연 그 사람이 현장에서 사고를 실제 목격한 사람인지 아니면 나중에 목격자 행세를 하는 사람인지 구분이 안 갈 수도 있습니다.나중에 목격자라고 하며 나타난 사람에 대해서는 경찰관이 "사고 현장에 있었던 것이 맞나요? 혹시 피해자로부터 부탁받고 목격자 행세하는 건 아닌가요?"라며 의심의 눈초리로 이것저것 자꾸 추궁할 수도 있습니다.결론적으로 사고 현장에서 경찰이 파악하지 못했던 사람, 즉, 나중에 나타난 목격자는 경찰이 잘 안 믿어 줍니다. 결국 플랭카드를 걸어 목격자를 찾는다는 그 자체가 어렵고, 또 어렵게 찾은 목격자라 하더라도 경찰에서 그의 진술을 믿어 줄 것인지는 불확실하다고 할 수 있습니다.그러므로 현장에서의 목격자 확보가 중요한데, 그렇지 못하고 서로 상대방의 신호위반을 주장할 경우는 양쪽 운전자에 대해 거잣말탐지기 검사를 요청할 수 있습니다.거짓말 탐지기 검사결과도 100%는 정확한 것은 아니지만 누가 거짓말하고 있는지에 대한 심증형성에 유력한 자료가 될 수 있습니다.거짓말 탐지기 검사는 한달만에 결과가 나오기도 하고 그 이상 걸리기도 합니다.한편, 신호위반을 밝히겠다고 사설감정원에 수백만원의 돈을 주고 맡기는 경우도 있는데 교통사고 감정은 어떤 경로로 사고난 것인지를 밝히는데는 도움될 수 있지만 사고 당시 어떤 신호였는지를 밝히기는 어렵다고 봐야 합니다.</t>
  </si>
  <si>
    <t>친구가 교통사고를 당했습니다. 도와주세요 ㅠㅠ</t>
  </si>
  <si>
    <t>일주일도 안된것같은데 몇일전 새벽에 보행자횡단보도 초록불 상태에서 길을 건너다뺑소니 교통사고를 당했습니다. 당시 현장에서 본 목격한 사람들이 다 죽은줄 알정도로 심하게 부디쳤는데. (듣기로는 차가 엄청 빠르게 달려왔고 또 치고도 멈추질 않았다는군요)치여서 붕떠가지고 땅바닥에서만도 몇바퀴 굴렀다고 그러더라구요.친구는 다행히도 정말 크게는 안다쳤지만 비오는날 아스팔트 바닥에서 강하게 굴러서 마찰때문에 등이며 팔이며 다리며 살이 다 찢어지고 부분부분 골절, 허디 디스크 증세까지 있고, 어디 더 아픈데는 없는지 검사를 해봐야 알것같구요 ㅠㅠ친구는 의식을 잃었는데 뒤에서 오던 차가 다행이도 번호를 봐서 차량 조회를 했는데그 번호의 차량이 200대 가까이 나오더군요 거기서 추려서 가장 유력한 용의자를 찾았는데 용의자가 차주가 파키스탄인이라고 하더군요 그래서 경찰이 파키스탄인 주소지를 가서 공장 사장을 만났는데 숨겨주는 듯하구요 ㅠㅠ파키스탄 외국인 노동자가 차보험은 안들은것같구 이러다가 치료비도 보상 못받고 고생하는건 아닐지 ㅠㅠ 검색해보니 정부 보장 보험? 이런것도 있다고 하는데 그런걸로라도 치료비를 보상받을 방법은 없는건지요?제가 가족같이 여기는 친구인데 정말 너무 너무 걱정되서 미치겠습니다.꼭 좀 답변 부탁드릴게요 ㅠㅠ</t>
  </si>
  <si>
    <t>안녕하십니까? 스스로닷컴 의 한문철 변호사입니다.        가해차량이 뺑소니 쳐서 사고낸 차가 누구 차인지 모를 때  (보유불명차량에 의한 사고) 또는 찾긴 찾았는데 그 차가 책임보험에도 가입되어 있지 않을 때는  정부보장사업의 보상을 받을 수 있습니다.    정부보장사업의 보상은책임보험과 같다고 생각하시면 됩니다.   경찰에서 뺑소니 사고 당했다는 교통사고사실확인원을 발급받아아무 보험사나 찾아가셔서 보상신청하시면 됩니다.   (최근에 생긴 이름이 생소한 보험사들은 제외)  한편 정부보장사업의 보상은 얼마 안되기에부족한 부분은 피해자나 그 가족의 자동차에 무보험차상해에 가입되어 있다면 그걸로 보상받을 수 있습니다.   여기서 중요한 건정부보장사업이나 무보험차상해로 보상받을 땐가해자나 차주로부터의 합의금은 포기해야 할 수 있다는 겁니다.  그에 대해서는자세한 내용을 아래에 링크 걸겠습니다.   (링크) ===&gt;   무보험차상해로 보상받으려면.... 가해자와의 합의는 포기해야..</t>
  </si>
  <si>
    <t>저희어머니께서( 62세) 21시경 편도 2차선 스쿨존을 무단횡단하시다가 과속으로(시속52km) 달려오는 차량과 사고를 당하셨습니다. 척추압박골절과 갈비뼈1개가 골절로 전치 8주나왔습니다.. 이경우 어머니 과실과  보험혜택은 어떻게 되는지요?어머니 과실이 나올경우 치료비도 과실에 들어가는지요?  처음검사에서 척추압박골절로 척추성형술을 받았는데요 계속 어머니께서 허리 다른부위가 아프시다고해서 검사를했더니 척추전방전위증이라는 변명이나왔습니다..그런데 담당의사는 이병은 질병이라고하네요...사고전에는 어떤 통증이 사고후 생긴건데 이경우 보험처리는 안되는지요?</t>
  </si>
  <si>
    <t>한강손해사정법인 강영구입니다. 우선 어머님의 사고에 심심한 위로의 말슴을 전합니다. 보험사와의 합의에선 우선 상대 가해차량이 종합보험가입차량으로 생각하고 말씀드림니다. (아니시면 추가해 주세요) 첫째로 과실은 여러가지 상황에 따라 가감될 수 있습니다.   이 부분은 빨리 전문가와 상의 하심이 좋을 듯 하네요,  이 과실는 나중에 보상금에서 과실비율부분만큼 제외되기 때문입니다. (당연히 치료비에도 과실비율만큼이 보상에서 삭감됩니다.) 둘째로 어머님은 척추전방전위증은 기존에 가지고 계셨던 질병으로 사료됩니다. 이럴경우에는 사고 기여도를 따지게 되나 좀 어려둘듯 하네요. 셋째로는 척추압박골절이라는 병명은 경추,흉추,요추등 다치신 부위에 따라 여러가지로 장해가 결정됩니다.다치신 부위를 정확히 알려주세요.(예를 들어 흉후 몇번) 연세로 보아 후유장해가 예정됩니다 넷째로 어머님의 장해가 결정되면 보상기간이 정해지게 되고요, 기간은 3년정도로 예상됩니다.</t>
  </si>
  <si>
    <t>손해사정사</t>
  </si>
  <si>
    <t>스쿨존의 횡단보도에서 어린이가 교통사고를 당했어요. 도와주세요.</t>
  </si>
  <si>
    <t>초등3학년 제딸입니다. 이전 질문에 보충합니다.스포츠센터차에서 내려 녹색등이 깜빡이는 횡단보도를달려서  뛰어들자 곧 빨간 신호등으로 바뀌는 시점에 총 왕복4차선중 중앙선지점에서 승용차와 부딪혔어요.아이는 공중에서 한바퀴 돌고 가해차량 본넷에떨어진 다음 10여미터를 날았구요,현재 골반, 종아리,코뼈,눈뼈골절,눈꺼풀 3cm봉합등 중상을 입어 입원중입니다.내일 경찰에 진술하러 가는데요, 궁금한 점들이 있습니다. 1.   이런 경우 10대중과실에 드는지 여부      ( 보행자신호등이 적색으로 바뀌고 약4초 후에 차량 신호등이 녹색으로 바뀝니다.         녹색신호 20초중  점멸신호는 15초정도로  당시 보행자는 없었고         스쿨존인데 시속 50~60km 이상 과속한것 같아요.          가해자는 신호위반, 과속이 아니라고 진술했답니다.) 2.   스포츠센터차의 법적 과실은 없는지...      (정차를 횡단보도상에 걸쳐 했기 때문에 제딸이나 가해차량이       서로를 보지 못했습니다.        어린이 전용차량은 아니지만 아이 보호 의무는 없는지..)       3.   골반을 다쳐 대소변을 받아내고 있는데 지난 6월에 태어난        모유수유하는 간난이 동생이 있어요.        소송하지 않으면 간병인 인정이 않되는지 여부... 4.   아이가 성장이 완료될때까지 합의 소멸시효를 늦춰      합의를 하는지..... 5.    이렇게 되면 우리측 과실은 얼마나 되는지....        치료비도 상계하는지..... 6.    현재 서울대 응급실에서 소개해준 개인병원에 입원중인데       원장이 가해자보험사 자문의사이더군요.       진단서는 8주 나올것 같아요.       병원을 옮기는게 낫겠죠?     이전 질문에 정성된 답변을 해주신분 감사합니다.    보다 자세한 상황 설명을 하고 도움 받기 위해 다시 올립니다.    이쪽 분야의 여러 전문가분들! 고통중에 있는 저희 아이와 가족을    도와주시길 간곡히 부탁드립니다.</t>
  </si>
  <si>
    <t>안녕하십니까? 스스로닷컴의 한문철 변호사입니다.    1.   이런 경우 10대중과실에 드는지 여부       ( 보행자신호등이 적색으로 바뀌고 약4초 후에 차량 신호등이 녹색으로 바뀝니다.         녹색신호 20초중 점멸신호는 15초정도로  당시 보행자는 없었고         스쿨존인데 시속 50~60km 이상 과속한것 같아요.          가해자는 신호위반, 과속이 아니라고 진술했답니다.)  ---&gt; 파란불 깜박일 때 건너다 중간에 빨간불로 바뀌어 파란불을 보고 진행하던 차에 사고당했다면 차는 신호위반도 횡단보도 사고도 아닙니다.결국 무단횡단 중 사고로 처리되어 종합보험에 가입되어 있으면 보험처리로 끝나고 아무런 형사처벌도 받지 않습니다. 과속에 대해서는 속도측정계로 측정된 것이 없다면 속도위반 (제한속도보다 20킬로미터 초과)로 인정할 증거 없는 경우가 대부분입니다.   참고로이런 사고일 때 피해자 과실은 약 30%로 보는 게 보통입니다.(완전 빨간불에 무단횡단이면 피해자 과실 60% 전후)        2.   스포츠센터차의 법적 과실은 없는지...       (정차를 횡단보도상에 걸쳐 했기 때문에 제딸이나 가해차량이       서로를 보지 못했습니다.        어린이 전용차량은 아니지만 아이 보호 의무는 없는지..)        ---&gt; 민사상 손해배상 책임은 차주인 스포츠센타와 사고 운전자에게 있지만종합보험에 가입되어 있으면결국 보험사에서 모든 돈이 나오고스포츠센타는 손해배상을 안 하게 됩니다.  즉, 스포츠센타가 물어줘야 할 것을 보험사가 대신 물어주는 겁니다.     3.   골반을 다쳐 대소변을 받아내고 있는데 지난 6월에 태어난        모유수유하는 간난이 동생이 있어요.        소송하지 않으면 간병인 인정이 않되는지 여부...  ----&gt; 어제도 비슷한 질문이 있었던 거 같은데보험사에서는 식물인간이나 사지마비 아니면 개호비 인정하지 않습니다. 소송해야 받을 수 있습니다.    4.   아이가 성장이 완료될때까지 합의 소멸시효를 늦춰      합의를 하는지.....  ----&gt; 그렇게 할 수도 있겠지만자칫 잘못하면 소멸시효를 놓치는 경우 자주 보게 됩니다. 소멸시효를 놓치지 않고 중간중간에 보험사로부터 치료비를 입금받을 수 있다면그렇게 하는 게 더 좋을 겁니다.      5.    이렇게 되면 우리측 과실은 얼마나 되는지....        치료비도 상계하는지.....  ----&gt; 과실은 모든 것에 다 적용됩니다.  참고로 아래 링크된 걸 보시면 도움될 겁니다.   (링크) ===&gt; 과실이 높으면 합의금 한 푼도 못 받는 경우도 생길 수 있습니다.      6.    현재 서울대 응급실에서 소개해준 개인병원에 입원중인데       원장이 가해자보험사 자문의사이더군요.       진단서는 8주 나올것 같아요.       병원을 옮기는게 낫겠죠? ----&gt; 글쎄요. 치료를 잘 해 주실 수 있는 의사선생님이라만보상보다는 치료가 우선이기에 굳이 병원을 옮길 필요는 없을 듯 보이기도 합니다.  하지만나중에 보험사를 상대로 소송까지 생각하고혹시 장해평가에서 손해볼 위험성 있으면 병원 바꾸는 걸 고려해 볼 수도 있겠네요.</t>
  </si>
  <si>
    <t>요통이있어서 그런데여;;</t>
  </si>
  <si>
    <t>제가 올해 고2 인데여 병원가서 검진하면서 그 의사선생님이 저보고 요통이 좀 있다고 하셨어요 솔직히 평소에도 허리가 아프긴 아팠는데요 별로 대수롭지 않았는데요 의사샘얘기듣고 좀 심각하게 생각했어요 평소에도 제가 등산가면 꽤 허리가아파요... 옛날에는 그냥 숨만차기만했지 허리는괜찮았거든요........ 근데 이제는 숨은 그리 안차는데 허리가 아파서 등산도 장시간 등산은 못하고....  허리도 나름대로 꼿꼿이 세울려고 해도 1시간도 못가서 자세가 구부러지고 엉덩이가 닿아야할 방석에 허리가 닿게되고 그래요...... 그래서 그런데 요통같은거 좀 치료할 방법없을까요 제가 학생이라 아직 병원은 그렇고 그렇게 심각한 상태도 아니니깐;; 지금은 병원보다는 습관같은거나 고칠까하는데 어떻게 해야좋죠</t>
  </si>
  <si>
    <t>안녕하세요. 학생이라...한 참 정신적, 육체적으로 힘든시기겠네요...힘네세요. 학생분들은 오랜 시간 의자에 앉아서 공부하다보면...직장딘들이 컴터앞에서 오래 앉아 있어서 발생하는 허리디스크를 얻게 되는 경우가 종종 있는것 같습니다. 바른자세의 중요성이 강조되는 부분이져... 만약 최악의 경우 수술을 한다면 입원기간동안은 학습에 지장이 있을겁니다. 하지만 학습시간을 많이 축내지 않으면서 수술하지 않고 치료할 수 있는 병원들도 있습니다. 지금은 간단한 치료로 끝날 수 있는 질환을 적절한 타이밍을 놓쳐 큰 곤욕을 치를 수도 있으므로...시간이 없더라도...CT촬영정도는 한번 해보는것을 권합니다. 허리디스크의 증상은...1.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허리디스크의 원인은...* 교통사고, 추락 등 외부의 충격, 사고* 허리에 부담을 주는 바르지 못한 자세와 생활습관* 허리 힘으로 물건을 들어올리는 동작 등   집에서 할 수 있는 간단한 운동들입니다. 동영상보면... 그리 길지 않은것들로 구성되어 있더군요...참고하시구요...http://www.jaseng.co.kr/menu/case/case_1/case_5/List.asp?VodCode=CD_VOD_002_004_001http://www.jaseng.co.kr/menu/case/case_1/case_5/List.asp?VodCode=CD_VOD_002_004_002  빠른 쾌유를 기원합니다.</t>
  </si>
  <si>
    <t>8월초에 오토바이 교통사고로 입원을 했는데요진단은 3주가 나왔는데 직장문제도 있고해서 통원치료를 받기로 하고 열흘만에 140에 합의를보고 퇴원했어요 골절은 없고 발목,무릎,허리,골반등에 염좌.타박상.그리고 몸 여기저기 상처가 났구요그런데 막상퇴원을하고보니..진통제를 맞다가 안맞아서 그런가..퇴원당일 집에서 잠을한숨도 못잤어요 아파서요.ㅠ그래서 이틀만에 보험사에 전화를해서 일때문에 통원치료를 받으려고 했는데 집에와보니 도저히 일을 할수가없는상황이라고... 합의취소하고 재입원해야겠다고 말했더니보상담당했던분께서 이틀정도 질질~끌며 이렇게 말씀 하시더군요..그럼 합의를 왜 했냐는둥~ 이제와서 어쩌라는거냐는둥 ~그땐 일을 할수있을줄 알았는데 아파서 못하겠다고 계속 말씀드렸더니 나중엔..잘생각해보라고 .. 140 받은 돈으로  입원을해도 열흘이면 40만원으로 충분하다고..그런데 합의취소한후 재입원하면 병원비야 보험사서 대주겠지만...나중에재합의할땐 7 ~80 만원 밖에 못준다고요결론은 합의금준게 적은돈이아니니 그돈으로 알아서 하는것이 이익일 것이다.뭐 이런식으로 말씀 하셨어요.그런데 몸이 아파서 돈이고뭐고 너무 경솔하게 합의를 한건 미안하지만...합의취소하고 재입원해야겠다고 그랬더니 끝까지 곤란하단 식으로 말씀하시다가그럼 윗사람 바꿔달라고 직접  얘기하겠다고했더니..정말 너무 한다면서 그럼 마음대로 하라고 합의금 반납하고 병원가서 누우라고 합의금도생각해서많이 쳐준건데 너무한다고 앞으론 원칙대로 하겠다고 하더군요 그러니까..위에선 이미 합의취소에대한 허락이떨어졌는데 그분께서 실적(?) 같은것때문에 저를 설득시키려고 했던거였어요...아무튼 합의취소후 합의금 돌려주고 재입원한 상태인데요...재입원한지는 5일째 됐고...그전에 열흘 있었으니...입원한지 2주정도 됐네요... 문제는...직장에서 입원기간이 너무 길어지면.. 아파서 힘든건 알지만..너무 오래 기다려줄순 없다고...통보가 왔어요.ㅠㅠ 아직 결정이 난건 아니지만요..제가 정식직원이아니라.. 실습중이였거든요... 보수는 80 만원선이구요.그리고 실습기간을 채우지못했는데 이대로  짤리게 되면 10월에 볼 예정이였던시험을 볼수없게 되요 ㅠㅠ 입원중이라 학원도 못나가고 있구...ㅠㅠ골절은 없지만... 체중이 실리면..(서있거나 걷거나..하면..) 발목이 많이 아프고..무릎은 덜그덕거리고...허리는 앉아있을때 더 아프구요..차라리 어디 한군데 부러졌다면 나을뻔했어요..이건 정말 겉보기엔 멀쩡~한데.. 저 혼자 아프니..ㅠㅠ 물리치료도 꾸준히 잘 받는데...좋아지질 않아요...몸이아프니.. 건강이 우선이지..하는  생각이 자꾸 들어서...퇴원도 못하겠고......미치겠어요... ㅠㅠ 말이 너무 길어졌네요...상황을 적고 질문을 드려야 할것같아서;;제가 궁금한건.... * 합의취소후 재입원하면 합의금자체가 처음에 비해 줄어드는건가요 ? * 생각치 못하게 직장에서 짤리게 되면 그에 대한 보상은 받을 수 있는지...   직장에서 짤리게 되면 준비중이던 시험에 대한 자격이 인정되지 않아 시험도    볼수없게 되는데..그런것 또한 보상이 되는지 궁금합니다.. ㅠㅠ   입원기간동안 학원에도 못가고 있는데 이것도 보상되나요??    학원과직장.시험이.. 모두 연관되어 있는거라서요.. 자격증 준비중이거든요.. ㅠ * 그리고...입원기간과 합의금의 연관성두요...  * 합의는 언제쯤 보는것이 좋을지두요.. ㅠㅠ  처음당한 교통사고라 아는것도 없고... 답답한 마음에 글 올립니다...몸아프고...병원서 지내려니 우울하고...일짤리게 생겼지....시험 못치게 생겼지...ㅠㅠ정말 되는일이 하나도 없네요.. ㅠㅠ도움주시면 정말 감사하게 생각하겠습니다....ㅠㅠ 내공은 어떻게 드리는건지 ;;;;; 것도 알려주시면 드릴께요 140 이 있는데 이게 어케 생긴건지도 모르겠네요 ;;</t>
  </si>
  <si>
    <t>안녕하십니까? 교통사고 피해자들을 위한 스스로닷컴 의 한문철 변호사입니다.       * 합의취소후 재입원하면 합의금자체가 처음에 비해 줄어드는건가요 ?  ---&gt; 합의취소되었다면처음부터 다시 시작이라고 생각해야 합니다.  보험사는 입원기간이 길어지면 합의금이 줄어든다고 하겠지만 아래에 링크 건 걸 보시면 그게 아니라는 게 쉽게 이해되실 겁니다.   (링크) ===&gt; 입원기간이 길어지면 보상금이 줄어드나요?       * 생각치 못하게 직장에서 짤리게 되면 그에 대한 보상은 받을 수 있는지...   직장에서 짤리게 되면 준비중이던 시험에 대한 자격이 인정되지 않아 시험도    볼수없게 되는데..그런것 또한 보상이 되는지 궁금합니다.. ㅠㅠ   입원기간동안 학원에도 못가고 있는데 이것도 보상되나요??    학원과직장.시험이.. 모두 연관되어 있는거라서요.. 자격증 준비중이거든요.. ㅠ   ----&gt; 아쉽게도 직장 짤린 것에 대한 보상은 없습니다.  아래에 링크된 걸 보시면 쉽게 이해될 겁니다.  (링크) ===&gt; 아쉽게도.... 이런 손해는 보상받지 못합니다.      * 그리고...입원기간과 합의금의 연관성두요...  ----&gt; 입원기간에는 휴업손해가 인정되고 (소득은 20세 넘었다면 도시일용노임 월 121만 5천원) 퇴원 후에는 장해에 대한 상실수익이 인정됩니다.    아래 링크된 것에 자세한 설명이 있습니다.  (링크) ===&gt; &lt;휴업손해&gt;..... &lt;장해보상&gt;.....에 관한 엄청 자세한 설명      * 합의는 언제쯤 보는것이 좋을지두요.. ㅠㅠ   ---&gt; 조선일보 기사를 링크하겠습니다. (링크) ===&gt; 보험사와 합의는 퇴원 후 2~3개월 지나서 하세요.</t>
  </si>
  <si>
    <t>자세히 읽어보시고 경추 만성피로 건강에지식있으신분</t>
  </si>
  <si>
    <t>거두절미하게 도움 바라겠습니다현재 나이 23입니다군대를 가야하는 나이임에도 불구하고2003년 11월 교통사고 이후로후유증인지 무리한 과로인지어느날 부터 목이 뻣뻣해지면서 돌아가지않아치료를 받아도 호전이 안되고카이로프를 처음받고 낫는듯 했으나 오히려 부작용이 난거같고추나 한방 치료를 받아도 효과를 보질 못하고 있습니다.. 몇일전에 전제 척추 엑스레이 찍었는데경추가 역C자로 휘었다 그러고골반한쪽이 올라갔고오늘 엠알아이를 찍었는데약간의 디스크가 있긴한데 이정도면 특전사도 갈수있다하며신경이 전혀 눌리지 않는다고 멀쩡하다고 합니다의사는 신경과나 신경정신과로 가라고 권유합니다 허나 전 지금 너무 고통스럽습니다목 기도위아래로 근육이 심하게 뭉친듯 가시에 찔린듯 심합니다..그에따른 합병증세인지 만성피로로몸하나 까딱하기 힘든 상태이구요아버지가 뇌출혈로 쓰러지신 상황에 이러니 도대체 제머리로 판단이 안섭니다집 부도나고 하루에 18시간일하면서몸으로 고생도많이했고 아버지걱정한다고알게모르게 많이 받은것같고..병명은 모르겠는데 하루하루가 고통스럽습니다 조언좀 많이 해주시구요목경추나 치료 잘하시는분 소개라도 부탁드립니다거두절미하게 도움 바라겠습니다</t>
  </si>
  <si>
    <t>작성일2006.08.22</t>
  </si>
  <si>
    <t>안녕하세요. 현재 님의 경우는 경추 부정열 상태로 경추의 정상적인 만곡이 반대로 형성된 경우인데, 이는 매우 좋지 않습니다. 이런 증세는 갑자스레 발생하는 증상이라고 만성적, 장기적으로 발생한 증상이기 때문에 무엇보다 경추의 만곡을 정상화시키는 것이 최선입니다. 간혹 교정 치료라고 해서 카이로프락틱 치료나 추나요법을 실시하는 경우가 있는데 이는 매우 위험할 수 있기 때문에 조심하세요. 저는 미국척추신경의로서 카이로프락틱 치료를 담당하는 전문의로서 말씀드리는 겁니다. 이런 경우는 자세 교정 요법과 동시에 치료적 운동 요법을 현재의 통증 양상에 맞춰 처방 받으시는 것이 최선의 방법입니다. 일단 네이버에서 "미소담은재활물리의학센터"란 블로그를 검색해 보세요. 그리고 위에서 제시한 치료에 대해 문의하실 내용이 있으시면 메일이나 연락주세요. 상세히 상담해 드리도록 하겠습니다. 010-8590-0946입니다.</t>
  </si>
  <si>
    <t>교통사고 난 후에도 키가 크나요</t>
  </si>
  <si>
    <t>안녕하세요 167 68 인 남학생입니다 중2 구요  제가 우리반에서 작은 편은 아닌데요 저는 175까지는 크고싶습니다. 아빠는 170이구 엄마는 160인데 예상키가 171밖에 안나오고 ,,,  제가 7곱살때 교통사고 를 당했거든요 . 다리 허벅지가 부러졌구요,  무릎쪽은 이상 없었어요 ,. 찰과상만 있지. 질문들어가요 1.제가 농구를 무척 좋아합니다 이제부터 화 목 금 토 일 은 농구 40~ 1시간 하고 오려는데요농구하면 키가 크고 살도 빠지나요/? 2.교통사고 났고 무릎쪽은 이상없고 허벅지만 부러졌었는데 키가 클까요?&gt;  3.멸치,우유 엄청 좋아하는데 비교적 키크는게 느린거 같아요 .어떻게 해야하죠 ? 상업적글은 바로 신고들어가구요 막 머 먹고 치료받는거 말고 자연적으로 크고싶어요</t>
  </si>
  <si>
    <t>저두 초6학년떄 불의의 사고로 교통사고를 당했는데 쑥쑥 크더라구여 ㅋ 그떄가 136이엿는데 중2떄 재보니 156정두 대여 ㅎㅎ  걱정하지마시고요  답변 1. 농구를 하면 아킬레스건 이 마니 아플껀데 운동을하고 5분쯤 주물러 주세요    그럼좋아여 2.저두 허벅지가 부러졌는데 쑤욱크던데요 ,,ㅎㅎ 걱정마세요  3.너무 스트레스받지말고 잠을 10시에서 2시까지 자세여 그때가 가장 키가 많이 크는 시간이예요...  이상 답변이였습니다 ㅎㅎ</t>
  </si>
  <si>
    <t>십자인대 파열 방법</t>
  </si>
  <si>
    <t>확실한 십자인대 파열 방법을 알려주세요 그리고 십자인대 파열 하실분은 쪽지나 메일 남겨주세요  (따지 않은 작은 플라스틱 용기 콜라를 무릅 뒤에 끼고 주저앉으면 십자인대가 정말 파열 되는지 확실히 알려주세요)</t>
  </si>
  <si>
    <t>군대 안가실려고 일부러 파열 시키시려 하시는 거 같은뎅 요세 일부러 파열 시키는 분들 이 많아서 강화 되었습니다.  인대가 십자 인대가 80프로이상 파열 되셔야만 면제 입니다. (전에는 60퍼센트인가? 40퍼센트 인가 였습니다.) 이정도면 생활하시는데 많이 불편 하실겁니다.  저 같으면 군대 다녀 오겠습니다. 인제 2년 바께 안되는뎅 쩝.....</t>
  </si>
  <si>
    <t>무단횡단 했을때   병원비와 보상은 어떻게 되는지?</t>
  </si>
  <si>
    <t>저희 아버지가가 무단횡단 하다가 차에 치어서 많이 다치셨는데  병원비가 장난이 아님니다.병원비는 전액다 보상되는지 알구 싶구여 병원비 말고도 보상은 어떻게 되는지 알고 싶습니다.     병원비는 다된다구 들었는데  여기 글보니따 아니라구 되어있는데두 있어서 정확히 알고 싶습니다.    (편도 3차선에서 사고났고 근처에 신도등과 이 있는데      몇미터 인지는 모르겠습니다.그리구 병원에서 알콜농도도 높다구 하는데  어떻게 되는건지 궁금합니다. 그리구 병원비를 건강보험으로 돌리라는 말두 있는데 무슨뜻인지... 돌리면 더 싼지  상담받으니까  별차이 없다는 식으로 하는데 누구 말이 맞는건지 궁금합니다.   상대 차는 택시 좋합보험이구여~          참 보험회사 직원이 병원기록 보는싸인을 받아 갔는데   어떤사람은 해주지 말라구 하더라구여 안해두 된다구여 해줘야 되는지 하지 말아야 되는지 궁금합니다..                     저희 아빠가 사업자 등록을 내지 않구 좌판으로 장사 하셨는데  보상은  어떤임금 기준이 되는지 알구싶구여   무엇보다 병원비가 전액 다 되는지 알고 싶습니다.보험회사 직원은 병원비는 다된다구 한것 같기두 하구여   여기 글보니까   과실만큼 병원비두 깍인다구 해서여    전문가님들의 답변 부탁드립니다.   그리구 이런걸 상담할수 있는곳좀 알려주세요~~~~    어려운형편이라 부담이 큽니다   좋은하루 되세요~</t>
  </si>
  <si>
    <t>편도 3차로의 간선도로에서 무단횡단을 하셨다면통상 과실은 30% 정도 책정됩니다. 그러나 근처에 신호등(횡단보도)이 있었다면 과실은 좀 더 가중됩니다. 치료비는 보험사에서 전액 지불합니다.단, 합의금 산정시 총 치료비 중 과실비율에 해당하는 금액만큼 공제 합니다.(결과적으로는 피해자가 과실비율 만큼 부담한다고 하겠습니다.) 건강보험의 급여 혜택을 받을 수 없는 두 가지의 사유가 있는 데고의로 인한 부상과 범죄행위로 인한 부상입니다. 교통사고는 가해자의 위법행위에 의한 부상이므로 건강보험의 급여사유에해당하지 않습니다.자동차손해배상보장법에서는 이런 경우 자동차보험수가를 적용하도록 하고 있고현재 환자분이 치료를 받고 있는 의료수가가 이에 해당합니다. 좌판을 하셨다면 정부노임단가 중 보통인부임금을 적용 받습니다.(월 약 110만원) 과실이 많으셔서 이후의 합의금이 기대에 미치지 못 할 것으로 예상됩니다. 상담 하실 수 있는 곳으로는 법률사무소와 손해사정사무소 입니다.나름대로의 각기 장단점이 있으므로 각각 상담 하신 후 결정하시면 됩니다. 환자분의 쾌유를 빕니다.</t>
  </si>
  <si>
    <t>교통사고로 의식잃은 상태에서 귀에서 피나면 사망하나요??</t>
  </si>
  <si>
    <t>차가 사람둘을 치어서  사람이 붕 떠서 바닥으로 떨어지는걸 보았습니다.두사람이 동시에 떨어졌는데 둘다 의식이 없더군요...사람들이 막 모여들었는데 한 5분정도 지나서 119오구 경찰차왔는데 남자한명을 엎드려있던사람을 바로 눕게 했는데 귀에서 피가 흘러 도로에까지 묻었거든요.. 근데 어떤 한 아저씨가 귀에서 피나면 죽는다고 하시는데 정말인가요????한사람은 들것에 들고 갈때쯤 피는 안나고 토를 하더군요.. 거의 의식이 없는상태에서..어떤게 더 위험한건가요..?? 넓은도로건 좁은도로건 무단횡단은 절대 하지맙시다... 술먹고는 더더욱...</t>
  </si>
  <si>
    <t>자동차에 충격을 받아 사망에 이르는 경우의대표적인 형태가 뇌출혈입니다. 사실 뇌출혈이란 정확한 병명이 아니고주로 경막외 출혈, 경막하 출혈, 지주막하 출혈 등을 말하며 출혈 정도에 따라수 시간에서 수 분내 응급처치를 하지 않을 경우 사망에 이르게 합니다. 사람의 머리는 단단한 두개골로 덮혀 있어서출혈이 생기면 출혈의 용적에 비례하여 뇌를 압박합니다.압박이 심할 경우, 생명 중추인 뇌간의 기능이 상실되어 호흡 부전,  체온 소실로사망에 이르게 됩니다. 두개강 내(머리 안)에 출혈이 발생할 경우코나 귀로 출혈이 되기도 하는 데,그 자체가 더 위험한 것은 아니고 골절의 부위에 따른 겁니다. 코나 귀로 출혈이 있다는 것은 두개 저부 골절이라고 해서 두개골의밑 바닥을 형성하는 뼈에 골절이 생긴 경우입니다. 그리고 토한다는 것은 뇌가 압박을 받게 될 경우심한 두통과 어지럼증을 동반하게 되는 데, 그에 따른 증상입니다. 그러므로 사고 후 토한다면 두개강내 출혈을 의심 해 봐야 하고귀로 출혈이 있었다면 두개저부에 골절이 있었다는 겁니다. 신속히 CT 촬영을 하여 출혈양과 출혈 부위를 확인 후수술 여부를 결정하게 됩니다. 무단횡단의 위험성이야 두 말할 필요가 없겠지만횡단보도상의 보행시에도 좌,우를 충분히 살펴야 안전을 보장 받습니다.</t>
  </si>
  <si>
    <t>무단 횡단 교통사고 가해자 과실비율 질문..</t>
  </si>
  <si>
    <t>안녕하세요지인의 사고사례를 듣고, 처리가 궁금해 져서 질문 올립니다. 지인은 밤 1시경, 편도3차선 도로(제한속도70Km구간)를 1차선에서 정속 주행(과속없음)중, 갑자기 2차선에서 달리던 차량이 비상등을 켜며 급정거하는것을 보고 본인도 감속하려는 찰라, 2차선에서 튀어나온 노인분을 발견하고 급정거와 동시에 중앙분리대쪽으로 피해, 피해자를 차량 측면으로 받았습니다. 이후, 바로 차에서 내려 신속한 사고 처리를 수행하여, 피해자는 갈비뼈가 골절되는 중상을 입고 수술 후 의식불명 상태라고 합니다. 여러 질문들을 검색해 봤을때 10대 중과실에는 해당되지는 않는것 같습니다만, 아무래도 피해자분이 사망하시게 되면 일이 복잡해 질 것 같아 질문 올립니다. 피해자분은, 아흔이 다되신 노인분으로서 아침에 운동을 나가서 저녁때까지 돌아오시지 않아 가족분들이 실종신고를 하신 상태라고 합니다. 질문 올립니다1. 위의 경우 피해자 사망시 가해자의 과실비율은 얼마나 되며, 불구속 수사가 가능할까요2. 형사합의/민사합의에 대한 금액은 어느정도로 산정해야 할까요.. 가해자는 일반 직장인입니다. 제 일은 아니지만, 평소 가해자분이 정말 사람 좋으신 분인데 안좋은 일을 당하는 것을 옆에서 보면서 마음이 아퍼 질문 올립니다. 여러 전문가님들의 고견, 기다리겠습니다 감사합니다.</t>
  </si>
  <si>
    <t>일반적으로 부단횡단을 하다 교통사고가 난다면 피해자의 과실도 클것입니다. 이경우  가해자가 종합보험에 가입되 있다면 공소권없음 사건으로 마무리 될 수 있지만 만약 피해자 사망한다면 달라질 수 있습니다. 참고 하세요.. !     적절한 사망사고 형사합의금.. 가해자 합의 어려우면 공탁걸고 풀려날 수도 있어..    (가해자 측면에서) 구속 여부, 적당한 형사합의금, 공탁만으로 끝날 수 있나, 어떤 처벌을 받나, 변호사 선임이 필요한가?</t>
  </si>
  <si>
    <t>우리꼬마가 4년전 교통사고가 났는데 합의는 안했지만</t>
  </si>
  <si>
    <t>2002년 7월에 주택집앞에서 놀다가 지나가는 택시가 우리 꼬마 발등을 지나치는 사고가 났어요. 그때는 한여름이라 맨발로 다니다 새끼발가락 골절과 발등 전체에 화상을 입은것처럼 돼 버렸어요.  의사의 말에 의하면 피부이식을 해야한다며... 한번으로는 안되고 애가 커가면서 몇차례 더 해야한다는 말과 아직 아물지 않아서 수술은 뒤로 미뤘었거든요... 그때 택시공제조합에서 병원비는 해결해주었지만 미뤄둔 수술과 다른 잡다한 경비는 아직 해결이 안된상태이고 택시공제조합 직원이 3년이 기한이라는 말을 했는데 지금은 그 3년이 지났거든요 아직 합의는 안했구요..  어떻게 되는 건지, 저희가 보상을 받을수는 있는건가요</t>
  </si>
  <si>
    <t>2002년 7월 사고 이라면...!교통사고시 보험사와 합의는 종합보험일때 ~사고일로 부터 3년 또는 보험사가 마지막으로 치료비를 대준날로 부터 3년입니다. (책임보험은 2년)그렇다면 사고후 치료기간이 얼마였고...?보험사가 사고일로 부터 언제까지 병원에 지급보증을 했는지 계산해 보세요.그 결과가 3년이 경과 했다면  문제는 답답해 질 수 있답니다 !!참고하세요 !!어린이 사고(1) 조속한 합의보다는 후유장해여부 시간을 두고 판단해야 소멸시효 - 일반적으로 합의는 2년이내 하는 것이 안전 어린이에게 흉터가 남았을 경우 대처방안과 소멸시효 완성을 피하는 방법</t>
  </si>
  <si>
    <t>좋은 합의선좀 알려주세요 ㅠㅠ</t>
  </si>
  <si>
    <t>제가 여자친구와 택시를 타고가다가 택시가 앞차를 들이받아서 사고가났습니다!!그래서 다음날인 8월9일 병원을 찾았고 전치 2주를 진단받았으나여자친구는 부득이한 사정상 하루입원에 계속 통원치료중이고 저는 입원중입니다!!참고로 저는 2년전 디스크수술을 하였었고 다니던 직장도 있습니다!!영업직이라서 수가하나 올리면 약 4만원가량받고 기본급 80입니다!!제가 한달평균올리는 수가는 약50개~60개사이입니다..그럼돈으로 따지면 꽤되죠..여자친구와 저는 목과 허리가 뻐근한상태이고요...어제 택시공제조합에서 나왔는데 여자친구는 학생이고 통원치료중이라50까지 합의볼수있다고 하고 저는 90입니다...너무 화가났죠...생각했던 금액보다 너무 작았습니다~(200정도 생각했음)병원 원무과장님도 입원기간이 늘어난다해도 더받기는 힘들거라고 얘기하는데둘이 짜고치는고스톱같아서 화도나네요..원래 이렇게 조금밖에 못받나요? 주위경험있으신분들얘기들어보면 이정도는 아닌데...너무 심하단생각에 일단 합의는 하지않았습니다!!우리둘다 C.T촬영은 했으나 뼈에는 이상없다고 하고요...여자친구와 제가 어떻게 하는게 좋을지 알려주세요ㅠㅠ많은 답변 부탁드립니다~~~~</t>
  </si>
  <si>
    <t>합의 안됩니다.......... 계속 병원다니시면서 치료 받으시고 여자친구분도 상태가 안 좋으면 입원 하라고 하십시오........ 일단 완치가 되었을 정도로 치료 받으신후 합의 이야기는 꺼내시고....... 자신이 들고 있는 보험회사 측과 상의 하시고...... 네이버 지식인 보다 잘알고 도와줄 수 있는 측근을 빨리 찾으십시오... 합의 문제등........ 의논할 상대가 필요한 듯 합니다. 추가경찰 연락은 하셨나요.. 병원은 님이 선택하신 건가요??지금 보험처리 중인가요??  연락이 오던가요.. (택시공제조합) 입원치료가 가장 좋지만 부득이하다면 통원꾸준히 받으시고... 님이 원하시는 병원을 다니세요...  일단 교통사고로 병원꾸준히 다니시고 병원비 받고... 합의 하세요~~~~ 그냥 50만원 훌쩍 받고나면 무소식입니다.... 며칠더 병원치료 받으시길.. 합의금은 그냥 그러네요..  좀더 받기도 개인으로 하면 힘들겠고........ 일단, 완벽한 치료............  얼른 완쾌되시길`````</t>
  </si>
  <si>
    <t>교통사고 팔 무기력 병원을 가야하나 말아야 되나?</t>
  </si>
  <si>
    <t>어제 교통사고가 났습니다.  제가 직진신호상황에서 운행중 왼쪽에서 오토바이가 튀어나와서 제차를 받고 오토바이 운전자가 좀 다치고 제차 앞유리 앞범퍼밑에 수리맡겼습니다. 아무튼 전 차에 있었고 오토바이 운전자가 다친상황이라 보험회사에서 나오고 이래저래 정리 하고 했는데 사람이랑 직접부딫힌건 처음이라 좀 충격이어서, 집에와서 좀 쉬는데 왼쪽팔에 힘이 없어서 파스 붙이고 잤습니다.직접적으로 제가 오토바이하고 박은게 아니라 오토바이랑 부딪히면서 그 충격으로 제가 팔에 힘을 좀 준거 같은데물건을 드는데는 문제가 없는데 영 왼쪽 팔에 힘이 없습니다.갑자기 팔이 긴장을 해서 그런거 같은데 며칠 있으면 괜찮을까요?아님 병원을 가보는게 좋을까요?제가 병원가는걸 안 좋아해서요.혹시 저 처럼 사고 당한 경험 있으신분의 이야기 듣고 싶습니다.물건을 못들거나 하면 뼈에 이상이 있는거 같을텐데 그냥 힘이 없고 좀 무기력한 정도....병원을 가보는게 좋을까요? 약을 먹으면 좀 괜찮아 질려나?</t>
  </si>
  <si>
    <t>너무 걱정하시진 마시고요. 팔에 갑자기 힘이 없으시다면 발생기전을 두 가지 정도로 볼 수 있지 않을까 합니다. 첫째는 신경의 이상입니다.목에서 나오는 경추신경이 어깨에서 신경다발을 형성하고3개의 신경 즉, 요골신경, 척골신경, 정중신경이 팔의 뼈를 따라 손가락까지 내려옵니다. 급제동을 하면서 목의 손상을 입었다면근육을 지배하는 운동신경에 영향을 미쳐 팔에 힘이 없을 수 있겠으나이런 경우 경우는 목의 통증이 수반되고 팔에 저리는 증상이 있습니다. 님의 경우는 신경의 이상은 아닌 듯 합니다. 둘째는 근육에 순간적으로 과도한 힘이 작용하여 근육의 피로나 부분적인 손상이발생한 것 아닌가 하는 데요,통증이 없다면 손상은 아닐 거고, 근육에 순간적인 과도한 힘이 작용하여 약간 늘어진 정도가 아닌가 합니다. 무리하게 움직이려 하지 마시고  찜질을 하시면서 경과를 며칠 더 보세요.괜찮아 질 겁니다. 계속 증상이 지속된다면 가까운 정형외과로 가셔서 진료를 받아 보셔야 겠죠.</t>
  </si>
  <si>
    <t>교통사고로 요추와경추에 디스크 판명남 .퇴행성도 나옴. 장해진단과 산재신청에대해</t>
  </si>
  <si>
    <t>주차된상황에서 뒷차가 뒤에 주차하며 브레이크를 밟는다는것이 엑셀레이터를 밟아 코앞에 있던 우리차를 들이받음. 그로인해 본인은 경추6,7번디스크탈출과 요추5,6번디스크가 탈출 되었슴. 3개월이 넘도록 치료를 받았으나 경추디스크로 인해 손가락 마비증세까지 나타나 일도 못하게 되었습니다. 버스운전을 9년이상 하였습니다. 장해진단이 가능 한지 여부와 퇴행성에 대해선 산재처리도 가능한지 여부를 알고 싶습니다. 그리고 동사무소에 신청하는 하는 장애진단에 대해서도 일러주셨으면 합니다.</t>
  </si>
  <si>
    <t>본인은 경추6,7번디스크탈출과 요추5,6번디스크가 탈출 되었슴. ====&gt; 추간판탈출증의 경우 사고전력이 없다면 보통 기왕증50% 정도 감안해야 합니다. 만  손가락 마비증세가 있고.... 장해가 예상된다면 다면 좀더 신중 하시기 바랍니다.   추간판탈출증 .... 어떨 때 소송할 수 있나?     말도 많고 탈도 많은 "기왕증" ........ 기왕증의 적용은 어디까..    업무중에 발생한  사고로추간판탈출증에  기왕증이 염려가  될때는 산재처리가 더 좋습니다.   이 사건은 기왕증 때문에 산재로 처리하는 게 좋겠..   동사무소 장해등록.... 크게 도움은 안될 듯 합니다 만...동사무소 사회복지과에  문의 하시면 상세히 알려 줄 것입니다.</t>
  </si>
  <si>
    <t>삼성화재 연령제한이 나도 모르게 변경... 사고시 피해보상은?</t>
  </si>
  <si>
    <t>안녕하십니까?얼마전 교통사고가 났는데요. 보험회사에서 보험적용을 못 받게 되었다는 겁니다.제가 76년 생이라 만 30세 이상만 적용되는 보험이라 안된다는 겁니다. 언제 바뀌었지??--;참 기가막힌건 5년동안 아무 이유없이 남편이름으로 해서 가족 운전자보험 만26세 이상으로 계약, 사용하면서 몇 번 가벼운 사고 때 보험 적용을 받았는데 안된다니요? 말이 안나오더군요. 보험사 주장은 이겁니다. 보험증서에 싸인 하지 않았느냐... 법적으로 불리하다...저도 이말 듣고 " 그런가?? 하는 생각이 잠시 들었습니다."하지만, 자세히 생각해 보면 참 과정은 없이 결과만 가지고 보험사에 유리한 쪽으로만 해석을 하는것 같습니다.이유인 즉, 5년간 계약을 해왔고 남편과 저 ... 이렇게 가족한정으로 들었는데 작년에 설계사가 "아드님 나이가 30이 넘나요?" 저희 어머니 "네" 그런 뒤로 바뀐것 같습니다.저희도 바뀐지는 며칠전에 알았습니다. 참고로 보험은 저희 어머니가 계약하셨습니다.여기서, 제가 몇가지 반문 하고 싶은건요... 첫째, 보험 혜택도 받질 못할 보험을 왜 들었냐는 겁니다. 남편은 차가 따로 있습니다. 며칠전에 차를 처분하긴 했어도 그 차를 개인만 적용되는 보험(교보)으로 가입하고 1년 반정도 탔었습니다. 이것은 객관적으로 증명할 수 있습니다. 부모님은 시골에 계시고, 트럭이 있습니다. 그리고, 같은 삼성화재에 부모님 트럭도 보험이 가입되어 있습니다. 즉, 객관적으로 제가 주로 운전하는 상황이라는 걸 아실겁니다. 그런데 운전하는 사람만 보험에서 적용이 안되는데 저희가 그 계약을 유지할 이유가 있을까요?그리고 5년전에 계약을 할 때 아들하고 며느리가 운전 할 차라고 어머니가 보험회사에 말씀하시면서 아들, 며느리 두사람 가족한정으로 보험을 가입하셨습니다. 작년에 설계사가 "며느리는 보험적용 안됩니다"라고 말했어도 저희가 계약을 유지 하였을까요? 참고로, 보험설계사는 가족들 주민등록 관련된 서류를 확인 안했다고합니다.며칠 전, 그일로 설계사랑 대화하니 자기는 며느리도 만30세가 넘었다고 어머니한테 들었답니다. 참고로, 설계사가 저희한테 "법적으로 처리할 일이지 전화하고 지X병이야~"하면서 욕까지 했습니다. 물론, 저희는 욕을 안했습니다. 그리고, 어머니랑 저희랑 통화하면 설계사의 말이 계속해서 바뀝니다. 다른 보험사 직원에게 문의하니 구두상으로 한건 법적으로 효력이 없다고 하더군요.방금 사업소장이 전화를 해서는 설계사의 잘못된 점을 얘기하니 아무말 안하고 듣고만 있다가 마지막 말이 " 물론, 설계사가 잘못한게 있으면 책임을 져야죠..다만, 일반적으로 보험증서에 싸인을 하셨기 때문에 저희가 더 판단을 해보겠습니다 만... 하면서 보험가입경위서를 작성해 달라고 하더군요." 소장말은 설계사들은 개인사업이라서 회사에서 객관적으로 판단을 한다고는 하나 도저히 믿음이 가지않고...방금 전 소장전화가 오기까지 중간에 그쪽에서 일방적으로 전화를 회피하여 저희가 삼성화재고객센터에 민원 접수하여 소장과 전화연결이 성사 된겁니다. 고객에게 욕을 하는 설계사나 전화회피하는 사업소 모두 정말 진저리가 나며 믿을수 없어 이 글을 올립니다. 결론적으로 보험증서에 싸인을 하신 어머니 잘못이 큰지 (5년째 보험 재계약...) 서류상으로 확인없이 작년에 아들이 만 30세가 넘느냐고 어머니에게 질문만 하고(질문내용으로 봐서는 며느리의 존재도 확인 안한것 같습니다.) 계약내용을 만26 연령제한에서 만 30세로 바꾼 설계사가 더 잘못인지 묻고 싶습니다. 참고로, 지금 금융감독원과 소보원에 상담 접수해 놨습니다.</t>
  </si>
  <si>
    <t>참 난처하신 상황에 부딪히셨네요..  그리고 참 어려운 부분이네요   아드님이 30세가 넘었습니까? 라는 질문으로 30세 이상에 체크를 한건 분명한 잘못입니다 당연히 그질문만으로 남편분이 가족중에 제일 어리다고 착각한것은 설계사의 잘못이지만 최종적으로 계약을 확인하고 사인하셨어야 하기에 귀책사유가 상당한 것은 사실입니다 법대로 하자고 우기는 부분이 그것입니다. 과실상계가 가능하다면 착각에대한 책임을 묻겠지만 그것이 어렵다면 피해가 고스란히 질문자님께 돌아가니 어떻게든 그 과실을 물고 늘어지시기 바랍니다. '아니 내가 왜 비싼 수수료 주고 설계사한테 맡기는줄 아느냐 알아서 잘해달라고  그러는거 아니냐 계약맺을때는 다 알아서 해줄것 처럼 그러다가 이제와서  모른척하냐' 이렇게 꼭 찾아가서 따지시기 바랍니다  그리고 욕을 한 부분에 대해서도 절대 그냥 넘어가시면 안되구요  가득이나 보상에 야박한 삼성인데.. 제발 일이 잘되서 꼭 보상 받으시길 바라겠습니다 더 궁금한점 있으시면 쪽지주세요 성심껏 알려드리겠습니다  [양심있는 보험 -현대이레보험-이었습니다]</t>
  </si>
  <si>
    <t>2006.08.28.</t>
  </si>
  <si>
    <t>허리 압박골절에 관한 질문이요~!!!!</t>
  </si>
  <si>
    <t>제가 7월 21일날 교통사고로인해 다리,턱,허리 등을 다쳤습니다.....다리는 수술 하려다 그냥 통기브스 해서 전치 10주 진단 정도 나왔고....턱은 턱뼈가 부러져서 이빨두 많이 나가구 해서 2mf?? 맞나??암튼...고철같은거해논 상태구 암튼....제가 다리랑 턱이 너무 심하게 다쳐서 허리는별루 신경을 못 썼는데요... 허리는 젤처음 사고 이후 아프다고 제가 말해서...액스레이 찍어보니 약간 의심된다구 해서....CT찍었는데...요추 4번 압박 골절???이라면서 그냥 누워 있는게 치료방법이라면서///병원에 3주입원해 있는동안 계속 누워있기만 했습니다....퇴원하기전에 35만원 인가 암튼 그정도 주고 보조기를 맞췄는데...한 두달은 보조기 차고 안거나 일어서라면서 그러네요....퇴원은 8월 11일날 했습니다그후 지금은 한 3주가까이 지났는데... 솔직히 허리는 사고 후 1주일 까지만 아프고 그다음 부터는 아프지 않았거든요~!!!!참고로 제 나이는 24살 이고키 178에 몸무게 73정도로 건강했습니다.....자~!!!질문 들어 갑니다....1. 현재 제 경우 지금쯤이면 보조기 없이 움직여두 되나요?????2. 허리는 이제 괜찮은건가요???다시 아파지는건가요?????3. 재활훈련으로는 뭐가 좋나요?????4. 성생활은 할수 있나요??????////5. 대중목욕탕은 언제쯤 갈수 있을까요????6. 제가 얼굴에 16바늘정도 꿰맸는데....눈섭쪽이라 그렇게 표시는 잘 안나는데...    아직 제 피부 색깔로 안변하네요 꿰맨후 어느정도 지나야 본인 피부 색깔로 돌아오나요????</t>
  </si>
  <si>
    <t>정말 심하게 다치셨내요.. 우선 압박골절에 대해 말씀드릴께용. 병원에 가시면 척추모양의 모형을 보신적 있을껍니다.척추모양이 내모난 뼈가 벽돌식으로 쌓여있죠?(뼈와뼈사이 디스크있고)일반뼈와 틀리게 척추는 뿌셔진다는 개념보다는 짓눌린다는 개념이 많습니다.. 거의 대분분이 위에서 아래로 눌린것처럼 찌그러지죠.. 그래서 압박골절입니다. 사람인체중에 중요하지 않는 부분이 없겠지만.허리 무척 중요 함니다.. 사람은 뼈가 골절되면 1-2주가량만 아프고통증이 완화되지만 뼈가 완전히 굳었다고 할수 없습니다.허리일 경우 자칫 잘못하면 평생 고생하는 곳이죠.. 이제 답변...1. 보조기 채우고 생활 하시길 권해 드림니다.. CT나MRI찍어 보시고완전히 굳엇다는 결과가 나오면 그때 벗어도 댐니다.2. 현제 허리에 무리가는 행동을 안하기 때문에 않아픈거일수도 있습니다압박골절에서 무리한 행동을 하면 뼈가 더욱 주져 앉아서 최악의 경우 하반신 마비도 댈수 있고. 디스크가 생길수도 있습니다.3. 재활운동은 몸이 다 나으면 허리 운동을 하시면 댐니다..뼈를 감싸고 있는 근육을 강화 시켜야 통증도 완화댐니다.4. 디스크일경우라도 심하지 않는 이상 가능 함니다.너무 무리 하면 안되겠죠 ㅡ_ㅡ;; (지금 현제도 디스크가 있는지 알수 없습니다. 압박골절로 디스크 생길 가능성도 많습니다.)5. 대중목욕탕은 꼬맨곳이 다 붙으면 가셔도 댐니다. 6. 몇년은 기다리셔야 함니다 .. 참고로 평생가는 사람도 잇습니다</t>
  </si>
  <si>
    <t>보험안들고 운전 하면?</t>
  </si>
  <si>
    <t>운전 면허를 땄는데요보험은 아무것도 안들었거든요?그럼 운전하면 안되나요?ㅡㅡ아 진짜 엄마가 너무 화나게 소리질르네여</t>
  </si>
  <si>
    <t>무슨 일이 있어도 두 가지는 꼭 지키세요. 첫째, 종합보험에는 반드시 가입하셔야 합니다. 대한민국에 있는 어떤 보험 보다도 자동차종합보험 만큼 유용한 보험은 없습니다.사고를 야기한 운전자는 형사처벌을 받게 되고 민사적인 배상책임을 지게 됩니다. 종합보험은 형사처벌을 면제 받게 하고(물론, 제외되는 12가지의 사유는 있습니다만)민사적인 배상책임은 무한으로 보장을 해 주며, 손해배상에 대한 모든 서비스를보험사에서 대행하므로 이런 효율적인 보험은 없습니다. 무슨 일이 있어도 보험은 가입하시고, 계약기간을 잘 기억 하셨다가 실효되는 일이없도록 하셔야 합니다. 특히 보험의 팩키지 상품 중, 무보험차 상해담보와 플러스 보험도 꼭 가입하세요.보험료 대비 굉장히 효과적입니다. 둘째, 안전띠는 반드시 착용 하세요. 사고가 발생하면 생사를 가름하는 것이 안전띠입니다.교통사고를 접할 기회가 없는 일반적인 운전자들은 단순히 단속을 피하기 위해 착용하는 정도로 알고 있는 점이 안타깝습니다. 정면 충돌을 할 경우, 엄청난 외력으로 몸은 앞으로 튕겨 나갑니다.이 때 충돌을 한 차체의 계기판과 운전대, 대쉬보드는 뒤로 밀려 들어 옵니다. 운전자의 가슴과 운전대가 서로 반대 방향으로 밀게 될 때척추는 으스러지며 골절과 탈구가 동반되게 되고 평생을 하반신 마비로 지내게 됩니다.안전띠를 맸다면 늑골 몇 개의 골절 정도의 부상을 입었을 겁니다.  차량 밖으로 튕겨 나가 차체에 깔려 사망하는 경우도 드물지 않습니다. 무슨 일이 있어도 위 두 가지 사항은 꼭 지키세요.</t>
  </si>
  <si>
    <t>골반쪽 허리가 아파요...소리가 나기도-ㅁ-;;</t>
  </si>
  <si>
    <t>지금 고3인데요... 얼마전 부터 허리가 아프기 시작했거든요... 허리 밑부분 그니까 골반쪽 허리가 아파요...특히 구부릴 때요... 가끔씩 손으로 골반쪽 밀면서 허리를 쭉 피면 두두둑 소리가 나기도 해요...ㅠ 그리고 왠지 다리가 막 붓는 느낌이 들구요...ㅠ_ㅜ 암튼 병원 가보는게 좋겠죠??</t>
  </si>
  <si>
    <t>안녕하세요. 님께서 문의하신 내용이 단편적이여서 간단히만 답변을 드리죠.  보통 척추와 관련된 통증을 야기시키는 원인으로 크게 세 가지가 있어요. 첫째, 흔히 디스크 때문에 발생하는 통증이 있고 둘째, 척추의 후관절 부위의 이상으로 인해 발생하는 통증, 셋째, 척추를 둘러싼 연부 조직(각종 인대와 근육)의 약화로 인해 발생하는 통증으로 구분할 수 있어요. 님의 경우는 척추 후관절 부위의 이상으로 인해 요추의 면관절을 둘러싼 인대나 작은 근육들이 약화되면서 발생하는 발음성 허리관절과 통증일 가능성이 높습니다. 이런 후관절 부위의 이상은 주로 관절부위의 약증으로 인해 요추 부위의 척추 배열에 이상("일자허리 증세 혹은 척추 후만증세")을 초래하게 되어서 만성적인 척추 통증이나 운동성에 제한을 가져오게 됩니다. 특히 정적인 상태에서 활동을 시작하려는 순간 허리 통증이 심하고 활동을 하다보면 통증이 완화되는 경우 흔하죠. 그렇다면 척추 후관절 부위의 이상은 왜 발생할까요? 가장 큰 원인은 장시간에 걸쳐 앉은 자세나 혹은 바르지 못한 자세를 취하게 되면서 허리에 스트레스가 가해지면서 후관절 부위의 이상을 초래하게 됩니다. 또한 과체중은 각종 성인병 뿐만아니라 요통을 일으키는 원인이 될 수 있어요.  이런 원인으로 인해 발생하는 요통에 대한 치료는 비수술적 치료가 있어요. 비수술적 치료란 카이로프락틱 치료와 함께 적절한 치료적 운동 요법의 적용을 통해 후관절 부위를 강화하고 통증을 감소시키는 치료입니다.  보통 척추 면관절의 약화나 불안정성이 심하지 않을 경우에는 척추의 안정성과 관절 부위를 강화시킬수 있는 치료적 운동 처방 요법과 자세 요법을 적용한다면 충분히 통증을 완화시킬 수 있어요.  좀 더 자세한 내용은 "미소담은재활물리의학센터"란 블로그를 검색하세요. 그리고 여러 콘텐츠에서 님의 통증 양상과 비슷한 포스트를 확인하시고 질환별 운동 처방이란 콘텐츠에서 척추와 관련된 운동 요법을 확인하시고 천천히 실시해 보세요.  추후에 전문적인 개별 운동 처방에 대해 문의사항이 있으시면 언제라고 메일이나 연락주세요. 연락처는 010-8590-0946입니다.</t>
  </si>
  <si>
    <t>교옽사고 합의금에 대해서 쫌 알려주세요</t>
  </si>
  <si>
    <t>새벽에 택시를 타고 귀가하던중 좌측에서 갑자기 튀어나오는차가   제가 타고 있던 택시를 박아 몇바퀴 차가 돌고 중앙선 반틈에 걸쳐졌었는데요,  그 차는 뺑소니를 쳤구요, 현재 저랑 택시기사아저씨는 입원중입니다. 처음엔 허리만 아프더니 둘째날부턴 목부터 꼬리뼈까지 아프네요  아직 전치 몇주인진 정확하지 않구요 (토욜새벽에 입원했거든요 ) 의사선생님 은 허리가 왼쪽으로 접혔다고 3주 정도 말씀하시네요. (다른아픈부분은 아직 의사선생님께 말씀드리지 못했습니다) 저는 22살 여자구요, 보험 따로 든건 없네요. 하는 일은 의류매장 직원인데 4대보헙은 아직 안 들었습니다. 월급은 한달에 100만원받구요.  제 교통사고 합의금이 어느정도 될지 궁금합니다. 도움 부탁드려요</t>
  </si>
  <si>
    <t>뺑소니가 잡히면 모르겠지만.... (잡히면 정식적 보상금으로 조금 받습니다.)보통 그 정도면 2~3주 정도 나올껍니다...보통 그정도라는 표현을 써서 기분 나쁠지 모르지만 합의금이란 원래 그렇습니다.어디 한 곳이 부러지지 않는한 4주 정도는 나오기 힘들고요...4주 부터가 민사/형사 합의가 이루어 지기에 조금 많은 돈을 받을수 있지만,2~3 주면 80~110만원 정도에서 보험 처리가 끝날것 같습니다.. 어디다 하소연 할 때두 없을겁니다.보험회사에서..... 물론 뺑소니니깐 택시기사 보험으로 뺑소니 보험처리로 이루어지기에 보험회사의 규정이 있으니깐 80~110만원 이상은 받기 힘들실겁니다.그리고 위의 금액은 2~3주의 금액이므로 입원한 날이 조금 길어지면금액은 점점 깍이게 됩니다.회사에서 100만원 받으시면 하루 일급이 보통 3만원 정도 되는데...아프면 치료하셔야 겠지만 오래 누워 계시면 님이 조금더 손해를 볼듯합니다.. 일반적으로 택시기사랑 자영업하는 사람이 교통사고 나면 배째라 식으로 누워있는데이것은 일당이 산출되기 힘들기에 보험회사에서 조금더 웃돈을 주더라도 퇴원시킬려고 할 뿐입니다.좀 더 궁금하고 자세한 내용을 알고 싶으시면 쪽지 주세요...참고로 저는 보험회사 직원도 그에 관련된 사람두 아닙니다...하지만 제가 한 얘긴 믿어두 될겁니다. p.s 참고로 다른 아픈 부분을 의사선생님께 말씀드려두 위의 진단은 변하지      않을겁니다...     (예)  허리 3주 , 목 2주, 무릎 2주가 나왔을경우 가장 높은 진단인 3주로 처리됩니다.</t>
  </si>
  <si>
    <t>3주 합의금</t>
  </si>
  <si>
    <t>저번에도 한번 물어본건데요 상황이 좀 변해서 다시 함 물어보고자 합니다일단 신호대기중 가해자가 뒤에서 박아서 100%과실은 인정되어 있고요5명 타고 있었는데 4명은 갑갑하고 불편하다며 다 퇴원 상태입니다저는 진단이 3준데 지금현재 23일째 입원중입니다 친구가 일찍퇴원해서 몸이 아프다며 저한텐 치료 끝까지 잘 받고 나오라고 했거든요 그래서 mri까지 찍어봤는데 아무 이상이 없다고 하네요 의사도 보험회사에서 더이상 입원비를안 줄거라며 이번주까지만 물리치료랑 침맞고 퇴원하라네요전 한달에 120씩 받고 회사에 다니는데 회사에 사정 애기하고 1달 병가를내서지금 휴직 상태입니다.이번주 까지 있다 퇴원을 하게 되면 합의금은 얼마나받아야 되나요? 회사급여 80%까지 주면 그것만 96만인데 보험회사에선100만 정도를 애기하네요~사고 나서 차는 완정 똥차 되버리고 몸은 다치고 일못해서 한달봉급보다 낮은 이가격을 받고 합의보고 퇴원하는게 맞는건가요?전문가 의견을 좀 듣고 싶어 이렇게 몇자 적어 올려봅니다~그럼 빠른 답변 부탁드리겠습니다~꾸 ~ 벅 ~</t>
  </si>
  <si>
    <t>안녕하십니까?MRI에서 이상이 없다고 하더라도몸은 계속 아프다면그 필름을 들고 다른 병원의 의사에게 다시 판독해 달라고 할 필요성도 있습니다.제가 소송한 사건 중에는같은 필름을 놓고어떤 의사는 염좌어떤 의사는 추간판팽륜어떤 의사는 추간판탈출이라고 한 경우도 제법 있었답니다.소득은최소한 도시일용노임 월 121만 5천원으로 인정됩니다.입원기간의 휴업손해는 80%가 아니라 100%를 다 인정받아야 합니다.자세한 내용은 휴업손해 80%라고 하는 건 보험사 약관기준일 뿐입니다. 보험사는 휴업손해를 100% 다 인정하지 않고80%만 인정한다고 합니다.약관에 그렇게 되어 있기 때문인데피해자는 약관에 의한 보상을 받을 수도 있고약관에 의한 보상을 거부하고 소송해서 받을 수도 있습니다.소송하면 100% 다 인정됩니다.보험사에서 80%만 주겠다는 것은회사 다녔으면 교통비 들어가고, 점심값 들어가고 할텐데입원중이기에 그런 게 안 들어가기에 그 금액을 20%로 보고 빼겠다는 듯한데그러나회사가 바로 집 옆이거나또는 회사에서 통근버스 운행한다면 교통비는 문제 안 되겠지요?또 회사 식당에서 점심을 준다면점심값도 문제 안되겠지요?결국 보험사에서 얘기하는 80%는 근거 없는 겁니다.또한 보험사는 월급받는 직장인들의 소득을 제세공과금을 뺀 Net (실수령액)을 기준으로 하지만소송하면 세금 공제하기 전의 액수 (세 전 = Gross)를 기준으로 합니다.예컨대 세금 신고된 월소득이세 전 300만원세 후 270만원이라고 한다면피해자 과실 없는 사건에서는입원 2개월이면 소송하면 휴업손해 600만원을 다 인정받지만보험사와 합의하게 되면270만원 * 80% * 2개월 = 432만원이 되어168만원을 손해보게 됩니다.한편회사에 따라교통사고로 입원중에는 월급이 안 나오는 곳도 있고입원해서 출근 못하더라도 월급을 주는 곳도 있는데보험사는입원기간 중에 회사로부터 월급 받았으면손해가 없기에 휴업손해 없다고 하면서입원하느라 못받은 월급의 80%만 휴업손해로 준다고 합니다.그러나입원기간 중 월급을 받았건 안 받았건소송하면입원기간 * 월급 을 모두 다 받을 수 있습니다.------------------------------------------------------------그러나 무엇보다 더 중요한 건퇴원하기 전에 합의하면 합의한 후에 후유증이 발견되어 크게 후회하게 될 수도 있다는 점입니다.얼마 전에 제가 조선일보에 썼던 기사를 소개하겠습니다.보험사와 합의는 퇴원 후 2~3개월 지나서 하세요.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보험사 직원들은 입원기간이 길어지면 합의금이 줄어든다고 얘기하는 경우 많은데 사실일까요?   아래 빨간 글씨를 클릭하면 자세한 동영상 설명이 있습니다.    입원기간이 길어지면 보상금이 줄어드나요?</t>
  </si>
  <si>
    <t>내공50 급!급!택시기사와 교통사고후에 합의에 대해서...</t>
  </si>
  <si>
    <t>안녕하세요. 저희 아빠가 어제 아침에 횡단보도에서 택시에 치이는 교통사고를 당했습니다. 횡단보도에는 신호등이 없습니다. 그리고 아빠는 장애인이어서 전동휠체어를 타고 다니시는데 다행이 전동휠체어는 완전 박살이 나고 아빠는 내상은물론 외상조차도 없습니다. 바로 병원으로 옮겨져서 검사를 했는데도 아무런 이상이 없습니다. 다만 아빠가 느끼시기에는 허리쪽이 너무 아프다고 합니다, 근육통처럼... 그리고 아빠의 전동휠체어는 바로 공장으로 갔구요... 병원에서 입원을 수속을 하고서 병실에 있는데 기사가 와서 50만원에 합의를 보자  하셨습니다. 저희 아빠는 자영업자이시고 사업자등록증도 없습니다. 그리고 알아본 결과 택시기사 조합에서는 아빠의 병원비와 전동휠체어수리비 그리고 아빠가 일을 못하셔서 손해보신거를 배상해준다 하고 택시기사가 따로 합의 보자는 것은 벌금물으는 것이랑 딱지때문인것 같은데;; 어떻게 합의를 봐야 할까요? 아빠랑 따로 사는 결과 이번주 토요일이나 급하게 내려갔다 오는게 다인거 같은데;; 그때까지 합의를 보려 하는데-_ㅜ 에혀;;;  아차아차...어디서 들은건데... 합의금을 터무니없게 올리면은 그쪽에서 못주겠다 차라리 딱지를 띠겠다 이러면은 절대 받을수가 없는건가요?  급합니다!!  합의금은 어느정도가 가장 적당한지 알려주세요~~~~  감사내공도 드리겠습니다~</t>
  </si>
  <si>
    <t>작성일2006.08.23</t>
  </si>
  <si>
    <t>안녕하십니까? 교통사고 피해자들을 위한 법률사이트 스스로닷컴 (www.susulaw.com)의한문철 변호사입니다.       신호등 없는 횡단보도에서의 사고는  종합보험(공제조합)에 가입되어 있어도 가해자는 형사처벌 대상입니다.   전동용 휠체어를 타고 건너는 장애우도 보행자에 해당되기에이 사건은 횡단보도 사고 (보행자보호의무위반)에 해당됩니다.    가해자가 형사처벌 대상이라고 하여 곧바로 구속되는 건 아닙니다. 요즘은피해자 진단 8~10주 이상인 경우이어야 형사합의나 공탁을 기대할 수 있고그 이하일 때는 형사합의 없이도 불구속에 벌금형이 보통입니다.  따라서이 사건에서 피해자 진단이 높지 않다면가해자가 제시하는 형사합의금의 액수를 따지지 않고 합의하는 게 유리할 듯합니다.    한편피해자에게 별 이상은 없다면장해가 예상되지는 않을 듯한데 허리가 불편하시다면혹시 모르니 정밀검사를 받아 보시는 게 좋겠습니다.   이 사고로 전동휠체어 망가진 것은 보험사에서 수리해 줄 것이고 피해자에 대한 치료비도 보험사에서 다 지급해 줄 것입니다.   다만일 못하신 것에 대해서는 사업자등록이 없기에 도시일용노임 월 121만 5천원을 적용하여기존 장해율을 공제한 나머지로 평가한다고 할 가능성도 있습니다. 위자료는 보험사 약관 기준에 의한 20~30여만원 제시할 듯합니다.    장해가 예상되지 않는 사건일 때는보험사를 상대로 소송하기는 어렵고 (소송비용을 고려할 때) 적정선에서 보험사와 합의해야 할텐데   결국 치료비와 휠체어 수리비를 제외하고는 보험사가 인정할 보상이 얼마 안될 것이기에 섣불리 합의하려 하지 마시고충분한 치료를 받으신 후혹시 모르는 장해 여부를 검토해서 천천히 신중하게 합의를 결정하시는 게 좋겠습니다.   끝으로보험사와의 합의시기는예전에 조선일보에 썼던 기사를 옮겨 드리겠습니다.       보험사와 합의는 퇴원 후 2~3개월 지나서 하세요.교통사고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t>
  </si>
  <si>
    <t>2006.08.23.</t>
  </si>
  <si>
    <t>교통사고 합의금 때문에...</t>
  </si>
  <si>
    <t>1년전에 있었던 사고입니다..어머니가 운전하고 있었고 전 보조석에 앉아있었구요..적색신호로 인해 멈춰있는데 뒷차가 와서 받더군요..그리 강하게 받진않았지만 아무 생각없이 앉아있다 당한일이라 충격이 좀있었어요..과실은 상대방 100%였구요..당시 전 공익근무중이었고 어머니는 가게에서 일하시는 중이셨습니다..전 통원치료(물리치료)로 20일 다녔고 진단서 끊었습니다..어머니는 원래 목디스크가 있었는데 그 일로 더 안좋아지셔서2달 정도를 다니셨습니다..하지만 어머니는 진단서를 끊지않으셨구요..병원초기에 약값같은걸로 한 5만원정도 저희 어머니 돈으로 직접계산하신것도있구요..어머니가 가게에 나가지못한건 그냥 사장의 확인증만 있으면되나요?아님 별도의 무슨자료같은게 필요한가요??교통사고 보험금(합의금)은 얼마나 받을수잇을지...답변좀 부탁드립니다..예전에 보험직원이 저한테 30만원정도 준다고 했었는데...적당한 금액인지도...참..;그리고 그 보험직원한테 어떻게 얘기를 해야하는지도 부탁드려요..</t>
  </si>
  <si>
    <t>교통사고로 부상을 입으신 분들중에특히 나이드신분은 보험사와 합의 보다는 치료가 더 중요 합니다.60세가 넘으셨거나 또는 직업(소득)이 없다면실제로 보험사에서 받을 수 있는 손해배상금액은 그리 많지 않을것인데성급히 합의 했다가  후회 할 수 있으니 신중을 기하시기 바랍니다.다음 내용 참고 하세요 !서둘러 합의하면 보험사만 유리해지니 충분히 치료받고 나서 장해남을지 여부 확인한 후 합의해야 합니다   목, 허리 다친 경우 과거 병력 없어도 자연적인 퇴행성 변화에 대해 기왕증이 적용... 상황에 따라서는 기왕증 적용할 수 없어...      한 번 합의하면 보험사와의 관계는 그걸로 완전히 끝입니다</t>
  </si>
  <si>
    <t>침구과</t>
  </si>
  <si>
    <t>경추 엑스레이에서 역 C자로 휘었는데 MRI상으로 이상이 없고 해병대도 갈 수 있다는 말이 무엇인지 알 수가 없습니다.그런경우 일상생활이 힘들 정도로 고통받는 것이 보통인데 말입니다. 엑스레이 가지고 가까운 전문 한의원을 방문해 보시는 것이 좋을 것 같습니다.일반 한의사들도 어지간하면 필름을 볼 수가 있으니 보고 할 수 있는부분에서 치료를 받아 보시면 좋을 것 같아요.침구치료는 얼마 하지도 않으니 ...도움이 되셨기를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</si>
  <si>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기왕증으로 인한 보험사와의 합의</t>
  </si>
  <si>
    <t>4월19일경 시흥사거리에서 엄마는 버스를 타고 가셧고 갑자기 마주편차가 불법유턴을 하는 바람에 버스가 급정거를 해서 엄마는 앞자리에 곧바로 튕겨나가 턱이랑 어깨가 심하게 부딪혀 병원에 실려왓습니다사고로 인해 밑에 이빨은 다 틀니로 하셧고요 한달정도 병원서 지내다가 아무이상 없다고 한방병원에서 통원치료를 하라고 해서 계속 해왓지만 온몸이 아프고 잠을 이루지 못하는 증상이 계속 나타나 다른 병원을 가서 또 통원치료를 하여 하루에 두군데가 병원을 다녀도 나아지지가 않아 MRI를 권해서 찍은결과 목인대가 세군대가 늘어낫다고 합니다.그래서 처음병원으로 가 왜 그때 아무이상없냐고 햇더니 자기네는 나이롱의사니 다른데 가라고 하덥니다. 그때에는 머리만 정밀검사 햇고 그외에는 목같은데는 대충 엑스레이만 찍엇더군요 그병원이 알기론 교통사고 사람들을 마니 받는다고 하더군요그래서 현재 큰병원에서 목수술을 하여 인공뼈를 삽입을 했습니다그때 의사가 말하길 두군데 수술할곳은 거의 교통사고로 인해 하는것이라고 말햇고 70-80% 비율 이야기를 하길래 당연 그 비율은 자동차회사가 부담하는 걸로 생각을 햇엇습니다수술을 하고 난후에 의사랑  lg화재에서 데려온 보험회사 자문의랑 보호자랑 삼자대면 햇는데 결론은 저희가 70-80% 기와성을 안고 가야 한다는 겁니다.그래서 결론은 합의를 하더라도 나중에 다 토해야 내야 한다는 거잖아요우선 일차 벼원에서는 이빨과 사고로 인해 다 보험사에서 다 부담을 한상태인데 이것까지도 기와성 때문에 다 토해내야하는 건가요아님 인하대에서 병원진료하면서 목에 관련 퇴행성에 관해 수술비와 어머님 일안한 거에 대해서 만 토해내는건가요이렇게 하면 정 말 우리에게 남는것도 없고 너무 억울합니다한번도 목 때문에 병원간적도 없고 이빨도 인플란트도 해야하고 복잡합니다가만히 잇다가 당하는 기분입니다.</t>
  </si>
  <si>
    <t>치료 잘 하시고보험사와 합의는 서둘지 마세요...! 그리고다음빨간색 링크를 보시면 궁금증이 해결 될 것입니다.   버스개문발차 10주진단에 형사합의금 300만원 받았는데 더 받을 수 없나요?..      (개문발차사고?) 버스가 움직였느냐 안 움직였느냐에 따라 달라집니다        목, 허리 다치신 분들에 대한 가장 기본적인 설명    추간판탈출증 .... 어떨 때 소송할 수 있나?</t>
  </si>
  <si>
    <t>오토바이로 정상주행중 무단횡단하는 사람과 사고가 났네요..ㅜㅜ</t>
  </si>
  <si>
    <t>한달정도 되었네요..저는 치킨 가게를 하나 운영하고 있는데요.하루는 제가 부재중일때 밤 늦은 시간에 저희 배달 아르바이트가 배달중에 사고가 났는데요 내용이 이렇습니다... 일단 배달 알바는 현제 고등학교2학년 이구요. 가정 형편이 넉넉치 않아서 용돈벌이를 위해 저녁때 배달 아르바이트를 하고 있습니다.밤늦은 어느 비오는날 가게에서 나와서 바로 살짝오르막길을 올라가고 있었습니다.이곳은 편도 2차선 도로였구요 1차선에는 신호대기로 자동차가 몇대 서 있었구요2차선에서 정상주행하고 있었습니다.속도도 시티100오토바이 2단 상태였기에 빠르지 않았습니다.갑자기 1차서 차사이에서 사람이 튀어나오면서 순간적으로 반응할 틈도 없이 부딫히고 말았습니다.부딫힌 사람은 30대 후반 가량에 남자였고 4살정도 된 어린 딸아이를 안고 무단횡단을 한것 이었습니다.순간 사고가 나면서 남자는 종아리에 복합골절상을 당했고 어린아이는 경미한 찰과상만 입었습니다.당시 순찰차가 근처에 있어서 바로 상황을 정리했고 남자와 어린이는 바로 병원으로 후송되었습니다.오토바이가 책임보험이 들어있는 관계로 합의서를 제출하라고 경찰서에서는 하더군요.일단 보험내에서 다친분에 치료비는 다 될겄같구요.근데 이사람이 보통이 아니더군요.바로 실려간 병원에서 다음날 병원을 옮기더군요.집에서 멀리떨어진 병원으로 옮기는 것이었습니다. 그 병원은 흔히 말하는 나일롱 전문 병원으로 유명한 곳이었구요.왠지 분위기가 심상치 않더니 진단을 16주를 끊더니 합의 원하면 1천만원을 가져오라고 알바학생 부모님에게 말하더군요.얼마전 비슷한 사고로 비슷하게 다쳤던 제 후배도 8주만에 다 나아서지금은 운동도 잘하고 그런데 다리부러진걸로 후유증이 어쨌느니 하면서 진단 잔뜩 끊어서 이걸로 말도 안되는 억지를 부리네요...넉넉치 않은 가정환경에서 1천만원은 고사하고 어렵게 돈을 마련해서 3백만원을 들고 찾아가 사정을 하며 합의를 하자 했는데도 이사람은 1천만원 가져오지 않으면 합의 못해준다면서 거친 말들을 이친구 어머니에게 내밷었구요..이친구 어머니기 계속 찾아가 사정을 했는데도 돈 뜯어낼려고 작정하고 문전박대를 했다더군요.. 결국 이친구 어머니도 포기했습니다.. 경찰에서 하라는 데로 하는수 밖에 없습니다.. 인도에서 멀쩡히 서 있는 사람을 받은것도 아니구 자기자 무단횡단하다가 들이받은걸로 어쩜이리도 뻔뻔하게 나올수가 있는지...거기다가 아이 부모라는 사람이 어린아이를 죽일려고 작정했는지 혼자도 아니구 아이를 데리고 건너다니....불행중 다행히 어린아이는 가벼운 찰과상만 입어서 얼마나 다행인지..일단 보험회사 쪽에서는 경찰서에 조서를 보고 과실 비율이 몇대몇인지 확실하게 정하기 전이구요.저희쪽이 가장 금전적으로 손해를 덜보면서 해결할수 있는 방법이 어떤게 있을까요..정말 저희 알바녀석 또래 아이들 답지 않게 성실하고 착한녀석이거든요.그 다친사람은 동네에서도 유명한 날건달이더군요.. 직업도 없고..어쩌다가 이런 인간한테 걸린건지..도움에 말씀 부탁드립니다. 얼마전 우연히 본 알바녀석에 핸드폰 배경글귀가 맘을 아프게 하네요...'하느님 도와주세요'...</t>
  </si>
  <si>
    <t>맘 고생이 많으시겠네요..제가 직접 사고가 난 건 아니구요저 아시는 분이 교통사고가 났는데 도움을 많이 받은 곳이 있다고 하더라고요.그래서 저도 그 사이트에서 교통사고에 대해서 궁금한 것이 있을때 자주 찾아가는 곳이 있는데요..비슷한 예에 대해서 질문한 내용에 대한 답변인데 도움이 됐으면 좋겠네요.합의가 잘 되길 기도할께요~ 힘내세요. 잘될꺼에요. [1]부상사고일 경우 적절한 형사합의금.. 진단주수 보다는 후유장해 감안하여 금액 결정해야 합리적입니다</t>
  </si>
  <si>
    <t>어제 21일 아침 7시50분경 사거리에서 제 남친은 그냥 2차선에서 우회전을 하려고 가고 있었습니다.그런데 반대편 1차선에서 불법자회전을 하려고 있던 차가 남친 차를 못보고 불법자회전을 했습니다. 불법이라 속도를 낸 상태에서 남친은 갑자기 튀어든 그차에 들이 받았습니다. 도로에 브레이크 자국도 한 2~3m 나있을정도로...그차는 매그너스이고 남친 차는 카니발입니다매그너스는 멀쩡하고 우리차는 범퍼가 부셔졌습니다.그렇게 해놓고 차에서 내리자 사과 한마디 없으시고,  25살인 남친이 좀 어려보여서 인지 보험회사 불러라!  얼마면 수리되겠냐며 그자리에서 돈을주고 해결하려고 하시더랍니다....불법자회전은 민사처벌이 아니고 형사처벌이라 그것은 신호위반에 여러가지가 걸리는 걸로 알고있는데 그런식으로 나오시니 어이가 없더군요...그래서 일단 남친과 그쪽은 양쪽 보험회사가 사고접수하고 간 상태입니다.남친은 지금 병원에 입원했습니다.목부터 허리 꼬리뼈까지 쑤시고 아프더니 오늘은 머리까지 계속 아프다네요.걱정입니다... 많이 다친건 아닌지... 추후 후유증이 있진 않을지...교통사고가 미미한 사고라도 휴유증은 크다던데...남친과 저는 잘 몰라서 이리저리 알아보고는 있습니다.금요일 쯤 보험회사와 경찰이 같이 병원에 온다고 하더군요.어특해 대처하고 말하고 합의를 하고 해야하는지 자세히 설명 좀 해주십시요..100% 그쪽 과실은 맞는거죠?그쪽과의 합의금은 어특해 해야하는지...보험회사와의 민사합의는 어특해 해야하는지...등등...아시는 분께서는 많은 도움 부탁드리겠습니다.내공 올릴께요</t>
  </si>
  <si>
    <t>맘 고생이 많겠네요. 그러나 위의 사고는 쉽게 해결될 사고로 보입니다. 가해자가 자신의 과실만 인정한다면 나머지 문제들은 순차적으로 해결할 수 있습니다. 우선 교통사고는 가해자가 아무리 죽을죄를 지었어도 피해자가 많이 다치지 않으면 쉽게말해 별거아닌 사고로 처리됩니다. 교통사고를 좌지우지하는건 피해자의 부상정도라 해도 과언이 아니에요.  고로 남자친구가 얼마나 다쳤는가가 가장 중요한 부분이라고 할 수 있습니다. 부상이 심하지 않다면 가해자가 신호위반을 했다손 치더라도 보험회사와의 민사합의만으로 모든 보상이 종결되게 될겁니다. 형사합의란 가해자가 형사적 책임을 덜기위해 하는 것으로 합의가 없이는 구속이 될 것 같은 상황이 아니라면 형사합의는 기대할 수 없습니다. 그러므로 보험사와의 합의에 최선을 다하는게 현명하죠. 돈 1,20만원에 연연하지 말고 다친부분에 대한 회복이 어느정도인가를 보아가며 신중하게 합의하라고 말씀드리고 싶습니다. 과실부분에 대한건 가해자가 자신의 과실을 인정한다면 어렵지 않게 풀릴 것 같구요. 경찰쪽에는 있는 사실 그대로 진술하시고 가능하다면 목격자라도 한명 있으면 더 좋겠죠. 아무쪼록 쾌유를 빕니다.</t>
  </si>
  <si>
    <t>허리디스크 질문 [급합니다 빠른답변 부탁드려요,]</t>
  </si>
  <si>
    <t>안녕하세요 저는 나이 21살 인 대학생입니다. 다름이 아니고 제가 허리가 많이 아파서 디스크인지 아닌지질물은 하고십허서입니다. 일단 증상은 허리가 매우아픕니다, 다리를 펴고 안자서 허리를 구부리면허리에서 통증이 옵니다 . 대변을 보러 화장실에 가서도 힘을주면 허리 아랫쪽에서 찌릿하고 통증이 생깁니다. 서서 허리를 구부릴수도 없습니다고개를 아래로 숙여도 허리가 아픕니다 그리고 제가 대학에서 운동을 하고있어서낙법을 자주 치는대요 낙법을 치고나면 허리통즘때문에 다리에 힘이풀려버립니다똑바로 누워서 잘수가없어서 새우러럼 몸을 구부리고 자야하고 똑바로 잔다고해도양무릎이 하늘을보게 구루리고 자야합니다,  무거운 짐을 들지도 못하고 안자있다가일어서면 허리를 똑바로 펼수가없습니다.  이게 허리디스크인가요?  제가 작년에 교통사고로 왼쪽 요추뼈가4개 부러졌었는데 그때 검사를 해보니디스크가 뒤로밀려있다고했었는데.. 그리고 그사고로 왼쪽 다리 신경이 오른쪽다리에비해 많이 약해져있다고 했었습니다.    정말디스크인지 만약 디스크라면 어떻해 치료를 해야하고 조금있으면 군대도 가야하는데 어른들 말씀을 들어보면 군대에 가지않는 디스크도있다고하던데 머가먼지 잘 모르겠습니다 .  일단 제증상이 디스크인지 아닌지가 알고싶고 ,병무청에서 디스크증상으로 면제 받는 방침은 어떤건지 궁굼합니다. 이왕이면 정확한답변과 빠른 답변 부탁드립니다.  감사합니다 .</t>
  </si>
  <si>
    <t>디스크 맞습니다  저희 아버지 께서도 그런 증상이 있으셔서  허리좀 주물러 달라고 그러셨는데요 가끔 가다 허리가 끊어질 정도로 아파 하신적도 있으시구요 대변을 볼때 허리가 짜릿하다고 하셨는데 엉덩이 쪽에 힘을 주면서 그골반이 허리랑 연결되어 있잖아요? 골반에 힘을 주지마세요 염증이 있을수도 있으니 각별히 주의하시고 건강을 빌겠습니다^^  즐거운 하루되세요 ♡</t>
  </si>
  <si>
    <t>보험금지급이 되나요..</t>
  </si>
  <si>
    <t>첫 아이가 태어나 보험에 가입하였습니다. 몇년 후 이 아이가 눈을 크게 다쳐 수술을 하게 되었고 보험금을 받아 고맙게 수술하는데 지장이 없었습니다. 그러나 장기적인 치료가 필요하여 지금도 계속 몇달에 한번씩 병원에 다니는데. 지난 수술후 몇 달이 지나서 보험금을 내지않아 해지가 되었는 상태에서 계속 병원은 다녔고 몇 년이 지났습니다. 그런데 차 후 재 수술을 받아야 한다고 하고.. 지난 달에는 실명 통고로 장애인 판정을 받았습니다.그런데도 안구 보존과 사시. 그리고 모양이 변해 여러번의 수술을 더 해야한다고 합니다.보험은 해지가 되어 생각도 하지 않았으나,,몇 몇분들이 보험해당시에 생긴 사고로 인하여 발생한 일이라 가능할지도 모른다고 하시는데 과연 가능한지요...</t>
  </si>
  <si>
    <t>(아래 빨간 글씨를 클릭하면 뉴스 동영상을 보실 수 있습니다.)   보험계약 해지했어도 보험금 받을 수 있다. (sbs 아침 종합뉴스)     "보험 계약 해지해도 보험금 받는다" 2006-05-08 &lt;앵커&gt;보험 가입 기간 중에 다쳤다면 나중에 형편이 어려워져 보험을 해지했더라도 보험금을 계속 받을 수 있다는 사실, 알고 계십니까?조제행 기자가 취재했습니다. &lt;기자&gt;지난 1998년 장해 연금 보험에 가입한 45살 김모 씨는 반년 뒤 교통 사고로 허리를 다쳐 해마다 6백만 원씩 받을 수 있는 4급 장해 판정을 받았습니다.하지만 보험 회사는 김씨가 원래 허리에 이상이 있었다며 보험금을 주지 않으려 했습니다. [김모 씨(원고) : 안 주는 것인가 보다, 소송 자체가 힘들잖아요.]김씨는 소송을 제기했고 지루한 법정 공방이 진행되던 지난 2003년 가정 형편이 어려워져 이 보험을 해지했습니다.보험사가 해지 환급금 만으로 사건을 끝내려하자 김씨는 6년 치 보험금 3천6백만 원을 달라는 소송을 다시 냈습니다.서울중앙지법은 "보험 계약을 해지했다 하더라도 이미 발생한 보험 사고로 인한 보험금 청구는 정당하다"며 보험금을 모두 주라고 판결했습니다.[한문철/변호사 : 많은 분들이 보험 계약을 해약하면 그 후에는 보험금을 못 받는 것을 생각하지만 해약 이전의 사고로 장해가 남았다면 그 장해에 대한 보험금은 보험해약 이후에도 계속해서 받을 수 있습니다.]보험 가입자가 이런 사실을 알고 적극적으로 청구하지 않으면 정당한 자기 몫을 찾을 길이 없는 게 현실이라고 보험 전문가들은 지적하고 있습니다.조제행 기자 jdono@sbs.co.kr</t>
  </si>
  <si>
    <t>책임보험으로 합의한 후 합의금을 더 요구하고 업무상과실치상으로 고소를 한다고 합니다</t>
  </si>
  <si>
    <t>제가 가해자구요10일전에 사고가 났습니다전 차를 타고 가고 있었고 그 아저씨는 자전거를 타고 가고 있었는데제 백미러로 자전거를 쳤습니다 보험아저씨 말로는 과실이 7:3이라고 했습니다(제가 7이고 그 아저씨가 3) 그 아저씨가 일년전에 무릎이랑 어깨 수술을 하면서 산재보험을 받았다고 합니다(그 아저씨 일당 잡부이십니다) 전치 3주의 진단이 나왔고 보험 한도 금액은 240만원이었습니다 치료비로 100만원이 나가는 상태고합의금으로 140만원을 주었습니다(사실 그 아저씨는 더 많은 금액을 요구했었습니다) 그 합의 내용은 이러합니다 일을 못한것에 대한 수당과 소정의 위자료와 향후치료비가 포함되어 있습니다그리고 그 아저씨가 MRI촬영 결과 문제가 생기면 합의를 취소하겠다고 했었답니다그런데 지금 현재 MRI 결과는 문제가 없는걸로 나왔습니다 그러니까 한마디로 합의가 이루어진것입니다 그런데 이저씨가 업무상과실치상로 저를 고소하겠다고합니다(저희는 경찰에 신고하지 않은 상태입니다) 이미 합의가 된 상태에서 이게 가능한지 알고 싶습니다 그리고 이렇게 되면 벌금만 물게되는 건지 아니면 다른 무엇이 있는지 궁금합니다 그리고 제가 그 아저씨에게 대처할 수 있는 방법이 없는지 궁금합니다  사실 진짜 협박 받는 기분이 들거든요 처음 사고 났을때는 저에게 일주일전에 수술을 했다면서 어떻게 하냐고 하더니보험회사 직원이랑 얘기하면서는 일년전이라고 했습니다 모르는 번호로 전화가 와서 안받았습니다딱 한번 온 전화였습니다그런데 음성을 남겨서 들어봤더니 자꾸 이런식으로 피하면 안된다며 경찰에 신고하겠다고 했습니다(전화 한번 밖에 안왔는데 도대체 뭘 피했다는 건지) 그리고 제가 책임보험만 든걸 알고 140만원 합의급을 받고400만원을 더 요구했습니다그러면서 민사 소송을 걸러 법원에 왔다고 하길래저는 소송을 거셔도 이미 합의가 되셨기 때문에 민사적으로 제가 책임이 없다고 말씀을 드려도막무가내로 소송을 걸러 지금 법원앞에 와있다면서 합의금을 요구했습니다저는 어짜피 소송거셔도 힘드실꺼라고 거시고 싶으면 거시라고 했습니다그러니까 법원에서 만나자면서 전화를 끊었습니다그러구나서 알고보니 소송 안 거셨습니다 처음에 사고 났을때도 자기 입원했다고 연락을 하셨는데가보았더니 아직 진단도 나오지 않은 상태였습니다 그리고 오늘 "서울서부지방검찰청에 업무상과실치상혐의로 고소함. 연락바랍니다"라고 문자가 왔습니다.그 아저씨가 아무리 말로 설득하려고 해도 막무가내이시기때문에 저의 보험회사 직원에게 연락해서 알아보니고소하지 않았다고 합니다 이런게 계속되다보니 협박이라는 생각밖에 안듭니다제가 나이도 어린데다가 여자고 처음에 무조건 죄송하다고 해서 얕보는 건지도대체 알수가 없습니다 답답한 마음에 이렇게 길게 글을 올립니다저도 그 아저씨랑 대화가 통하면 대화해보고 싶지만정말 막무가내입니다자기요구를 들어주지 않으면 내멋대로 할꺼다 이런식입니다제말을 들어보지도 않습니다그래서 그 아저씨랑 통화하는 것 조차 무섭습니다 법적으로 어떻게 되는 건지 정말 궁금합니다 꼭 답변해 주세요 ㅠ_ㅠ</t>
  </si>
  <si>
    <t>법적으로 어떻게 되는 건지 정말 궁금합니다 ============가해자 책임보험만 가입한 상태고 그 보상외의 피해액이 있다고 주장하면 추가로 소송 가능 할 겁니다.. 한되 10일전 사고고 입원 기간이 2주도 안되며, 무슨 장애가 나온 것도 아닌상태에서  무슨 실익이 있다고 소송겁니까?? 판사님이 알아서 처리해줄듯 싶으니 그 가해자 님 보고 소송거시고 싶으시면 법대로 하자고 하세요... 그리고 위 처리 처럼 과실치상 맞으나 교통사고  사고 처리면 몰라도 어느 검사가 과실치상으로 처리합니까??? 그냥 님의 생각되로 가해자 여자이고 나이가 어린 상태라고 만만하게 생각하는것 같습니다.. 그냥 법대로 처리 하자고 하세요..벌금 한 50 정도 나오면 끝일 겁니다..</t>
  </si>
  <si>
    <t>교통사고 " '기초수급생활자'&lt;=가해자 " 시 보상 받을수 없나요?</t>
  </si>
  <si>
    <t>아는 분께서 얼마전 교통사고를 당했습니다.그 분은 일하는 사람 차의  조수석에 타고 계셨는데  상대편 가해자(기초생활수급자)가 졸음운전으로 사고를 냈죠.현재 두부 36바늘을 꿰멨고 무릎을 깊스한 상태입니다. 병원비만 140만원이 좀 넘는데상대편 가해자가 '기초 생활 수급자'라는 이유로 아무런 보험혜택도 보상도 받을 수 없다고 합니다.그 분(피해자) 가정이 넉넉하지 못하여 당장 병원비도 지불하지 못하는 실정인데. 가해자에게 보상받을 수 없다면 다른 쪽에서 보상을 받을 수 있는 방법은 없는지요? 참고로 그 분(피해자)은 암보험 외에 다른 보험을 들지 않은 상태입니다. 문제는 졸음운전으로 사고를 낸 가해자가  '기초생활 수급자' 이고 그로 인해 아무런 보상도 받을 수 없다는 겁니다.</t>
  </si>
  <si>
    <t>기초수급생활자'&lt;=가해자 " 시 보상 받을수 없나요?===========이 부분과 사고는 다릅니다..일반적인 교통사고시 보통 자동차 보험사와 합의를 하지 가해자를 상대로 피해자가 직접 소송제기 하는것은 무척 드문 상태 입니다.. 먼저 일차로 사용가능한 보험은 정부보장보험 입니다.(= 책임보험 한도네에서 보상이 가능 합니다.) 추가로 피해자 직계 가족의 차량 보험중 무보험 특약 을 찾아 보세요.. 이 특약 사용하면 한도 2억까지 의 배상 가능하며 , 실제로 입은 손해가 2억 초과시는 가해자 상대로 배상요구 가능 하며 , 책임보험도 후유장애가 1억까지 가능 한 보험입니다..)</t>
  </si>
  <si>
    <t>미성년자 무면허 음주운전 뺑소니 사고 발생...</t>
  </si>
  <si>
    <t>새벽 1시쯤 집에 오는 길에 반대편에서 오던 차(크라이슬러)가  중앙선을 침범해서 제차와  부딪친후  도주하였습니다.  1~2분정도 쫓아가다 도망가던 차가 가로수와 부딪쳐서 붙잡았습니다. 운전자는 18세 미성년자이고 음주운전이었습니다...무면허에 뺑소니 입니다. 고삐리 아버지는 법대로 하라고 합니다. 합의 안한다고 합니다. 전 전치 8주나왔습니다. 차(SM5)는 견적이 800만원 나왔습니다. 이거 어찌 해야 합니까 -_-;</t>
  </si>
  <si>
    <t>법대로 하면 됩니다그 아버지가 누구인지 모르겠지만 정말로 법대로 하세요음주운전에 뺑소니더구나 무면허라고 하면 형사처벌 대상이구요나이가 어리고 - 머이런거 봐줄 거 없습니다왜냐하면 그런 사람들은두고두고 타인에게 해를 입힐 수 있는 사람입니다무고한 다른 사람에게 해를 입히기 전에자신이 잘못한 것에 대한 처벌을 확실하게 받아야합니다</t>
  </si>
  <si>
    <t>자동차보험 얼마나 나올가요?-사고로 보상받았고</t>
  </si>
  <si>
    <t>안녕하세요? 얼마전에 교통사고로  운전하던 1톤트럭을  버렸읍니다 이제 다시 차를 구입하려고 합니다 보상은 자동차 480만원 보상받고 가로등을 파손해서 보상받은 게 450만원  합쳐서 1030만원 보상받았읍니다 현재 보험적용되는 게 40% 입니다 새로 구입하려는 차는 5인승 갤로퍼 입니다 세금은 년 30만원 정도 나오는 차라고 힙니다 이 경우 보험은 어느정도가 나올가요 참고로 저는 지금까지 한 번도 승용차를 운전해 본 실적이 없읍니다 답변 해 주시면 대단히 고맙겠읍니다</t>
  </si>
  <si>
    <t>산출시 알아야 할 사항이 있는데 많은 부분을 작성해 주지 않으셨습니다.  참고로, 1톤 트럭과 승용차량의 적용 갱신율은 같습니다.</t>
  </si>
  <si>
    <t>저희 엄마께서 교통사고를 당하셨는데...</t>
  </si>
  <si>
    <t>아는것도 없고... 어른들한테 물어보니 말씀은안해주시고 해서 답답하고 억울한 마음에 글을올립니다.. 몇일전,,저희엄마와 친구분이랑  교통사고를 당하셨는데요촌이라서 양옆으론 다 논이구요 옆에 한 1m 정돈가? 사람이 걸을수있게되어있습니다.ㅣ ㅣ ㅣ 0  0       ← 주황색이 중앙선인데요.........00 엄마랑 친구분..     저렇게 걸으시다가.. 뒤어서 차가 졸음운전으로 어머니와 친구분을박고 그냥 가서 나중에 한시간뒤에 자수를했는데요..이상한점이..졸음운전으로 그냥 개나.....뭐를 박은줄만알았다구하네요 저희엄만........돌에,,머리를 박으셔서.. 돌아가셨구요. 친구분께선 촌에.. 시냇물까진아니고 또랑? 인가 거기에 논근처에 떨어지셔서..다리와 척추를 다치셨어요...이사건은 어떻게되고... 저희엄만...어떻게 보상받을수있나요...마음같아선.... 평생... 감옥에썩게하고싶습니다.. 그런데 주위 어른들 말로는 많이 감옥에있어바야 6개월이라네요...   어떻게해야되나요,.,,? 변호사를 사서해야되나요 ?</t>
  </si>
  <si>
    <t>뭐라 위로의 말씀을 드려야 할지 상가 고인의 명복을 빕니다.사망 사건과 부상이 심한 사건인것 같군요.일단 사망사건 의경우 가해자의 경우 구속이되고 또한 형사합의를 하게 되있습니다.형사합의를 하게될경우 나중에 보험사와 합의시 공제가 되는데 이를 대비해 채권양도 통지를 하시면되고요  사망사건의 경우는 변호사 사무실에 위임하시는게 훨씬 좋고요 위자료 4000만원과 장례비300만원 및 상실수익액 등을 받으실수 있고 상실 수익액은 몇가지 더알아야 산출이 되므로 뭐라 말씀드릴순없고 전화 주시던지 메일로 연락처를 보내주시면 좀더 상담드리겠습니다..011-741-4065 형사 합의는 보통1500~3000만원 가량 하고요 가해자의 재력에 따라 바뀔수도 있습니다.</t>
  </si>
  <si>
    <t>교통사고 합의금..아시는분 조언부탁드려요..</t>
  </si>
  <si>
    <t>대학생입니다.군대는 다녀왔구요상대방 과실(100%)로 신호대기중 후미추돌 당햇습니다.진단 3주나왔구요..보험회사에서 다녀갔는데 너무 어이 없이 얘기를 하셔가지고여쭤보고 싶은게 너무 많습니다.. 1. 대학생은 휴업손해를 전혀 못받나요??입원한지 10일이 넘었는데 전혀 못해주겠답니다..네이버에 찾아보니 도시일용노임으로 받는다는데 현재 얼마인지 정확히 알고싶고요80%만 받는다는 거도 무슨 얘기인지 알고 싶고요.. 2. 보험사 직원이 너무 괘씸해 이것저것 다 청구하고 싶습니다이건 돈이 문제가 아니라 학생이라고 3주 채워서 나가면 9급인가? 이거에 해당하는21만원만  받고 나가야 한다고 하더군요!! 60만원 줄테니 얼렁 나가라는 식인데,,너무 하다고 생각이 들어요.. 그래도 제가 피해자인데 이거 먹고 떨어져라는거 같아서...  3. 또 제가 학교를 가야되서 퇴원하고 싶다고 얘기를 했더니 일찍 퇴원하고 통원치료를 받으면 12000씩 하루에 계산을 해주겠다고 하시던데이것은 또 무슨 얘기인지 알고 싶습니다. 사실 네이버 찾아보기전에는 휴업손해가 무언지도 몰랐습니다알고나니 돈을 적게 받고 많이 받고가 아니라 억울할 뿐입니다.제대로 알아야 할말은 할꺼 같아서 몇자 적어봅니다..정확히 아시는대로만 알려주세요..보험사 직원이 저보다 알면 훨씬 더 알지 않겠습니까,, 정확히 알려주세요그래야 제가 돈을 더 받든 덜받든 청구할꺼만 청구하고 보상받고 싶습니다..도와주세요..ㅜㅜ</t>
  </si>
  <si>
    <t>몰래 혼자 알아서 전화 주세요</t>
  </si>
  <si>
    <t>자동차 책임보험</t>
  </si>
  <si>
    <t>안녕하새요 제 작은 아버지 께서 교통사고를당하셧는데 운전수가 종합보험을 들지 않고 책임보험만 들었는데  우리 작은아버지 에게 보상이 나오나요??</t>
  </si>
  <si>
    <t>안녕하세요. 삼성화재 한민수RC입니다. 우선 작은 아버님께서 빠른 쾌유를 하시길 바랍니다. 몇가지 궁금한 점이 있습니다.작은아버님께서 피해자이신가요?가해자분이 책임보험만을 드셨단 이야기인가요? 만일 대인사고 즉 작은 아버님이 피해자이고 운전수가 가해자인경우 책임보험은 상대방을 위한 보험이기때문에 보상을 받으실수 있습니다.하지만 작은아버님이 차주이시고 기사분이 사고를 낸것이라면 이야기는 달라집니다. 자세한 답변을 원하실경우에는 상황설명을 자세히 해주시면 답변을 드리는데 도움이 될듯합니다.</t>
  </si>
  <si>
    <t>교통사고관련탄원서</t>
  </si>
  <si>
    <t>끝까지 읽어보시고 답변부탁드립니다 한달여쯤 아버님이 음주운전 교통사고를 당하셨습니다그 사고로  뇌손상과 더불어 왼쪽다리발목뼈와 목뼈에 골절이 있으셨고 오른쪽다리는 마비상태입니다가해자는 합의하자고 찾아왔었는데 아버지 상황이 어떻게 될지 몰라 합의를 할 수 없다고 하니까 이사람이 공탁금 500만원을 걸었습니다과수원도 크게 하시는 분이시라 손해가 이만저만이 아닙니다그리고 향후 재활치료도 해야하고 수술을 몇번을 더 해야할지도 모르는 상황입니다이런경우 저희가 취할 수 있는 최대한의 방법이 무엇인디 탄원서를 내라는데 어떻게 써야하는건지......정말 답답합니다</t>
  </si>
  <si>
    <t>아버님의 교통사고로  많이 어려우시군요?  먼저  가해차량이 종합보험에 가입되 있는지 ?가입되 있다면 치료 및 손해배상은 가해보험사가 책임을 지고 해 줄것입니다. 단 가해자는  사고경위에 따라(10대항목 위반일때)  종합보험과 는 상관없이 피해지와  형사합의를 해야 처벌을 피할 수 있겠지요..! 음주운전 사고로 피해자 진단이 8주이상으로 공탁 500만원 했다면 종합보험이 가입되 있다면 어쪄면 벌금으로 형사문제는 종결 가능성이 있어 보입니다. 따라서 공탁금 포함  적정금액으로 합의를 하는것도 방법이지만 형사합의금이  차후 민사합의시 공제당하지 않도록 해야 합니다.   스스로사이트 양식으로 형사합의하고 채권양도통지까지 마쳐야... 일부 공제되더라도 양수금 청구하면 손해없습니다    가해자가 공탁했을 때나 경찰서양식으로 합의했을 때 손해보지 않으려면   형사문제가 마무리되면 치료문제 또는 장해(후유증)문제  그리고 중요한 보험사와 손해배상문제 등 간단치 않은 문제들이 만은데 ~ 이래 빨간글씨 용 참고하시고  또 질문 올려 주시거나  쪽지내용 확인해 보십시요 !  얼마를 받을 수 있는지는 .... 내 소득이 얼마인지, 입원기간은 얼마이고 내게 남을 장해는 얼마인지, 내 과실은 얼마인지를 알아야 합니다.    세금신고된 금액이 도시일용보다 적을 때는 통계소득을 적용... 통계소득이 도시일용노임보다 적다면 도시일용노임이 인정됩니다</t>
  </si>
  <si>
    <t>제가 목디스크 인가요 ? [급해요ㅠㅠ]</t>
  </si>
  <si>
    <t>제가 목이 좀 많이 아픕니다 ... 흠 .. 앞으로 숙이면 뒷목쪽이 심하게떙기면서 아프고요 .. 뒤로 제끼면  떙기는거는 아닌데 ... 아픕니다 ㅠㅠ 그리고 누가 막 목을 강제로 앞으로 숙이게 한다던가 ? 이레도 아프고요 ㅠㅠ 자고 일어나도 개운하지가 않아요 ..ㅠ 소변볼떄도 약간 찔끔찔끔 나오구요 .. 아픈지는 6개월 정도됫어요 ..ㅠㅠ 아 ! 제가 않좋은 습관이라고하면 .. 목을 옆으로 돌린다고 해야되나요 ? 그럼 목에서 두두둑 하고 소리나는데요  그걸 자주했었어요 ... 지금은 물론 고쳤지만요 ㅠㅠ 제가 목디스크인가요 ??  그리고 어떻게하면 않아프게 할수가 있나요 ㅠ?</t>
  </si>
  <si>
    <t>디스크외에도 여러원인으로 그런 증상이 생길수있읍니다.목을 돌릴때 나는 소리는  경추관절이 부딫히며 나는소리인데 그자체가 큰 의미가있는것은아닙니다. 본원홈페이지의 자가진단을 활용해보시고 내원하셔서 진찰을 받으시면 좋을것같읍니다.감사합니다.</t>
  </si>
  <si>
    <t>제척추가 휘어졌는데 어떻해야 하나요????</t>
  </si>
  <si>
    <t>저는 지금 20살 갓 대학1학년 된 남학생입니다. 제가 자세가 별로 안좋아서, 허리랑 등쪽 척추가  앞쪽으로 많이휘고 어깨고 구부정한데요, 어깨를 다피고 허리를 똑바로 피고있으면 숨쉬기가 쫌 구부리고 있을때처럼 편하지가않네요, 그리고 제가 면허를따서,, 아빠차몰고 저번에 혼자 안면도를갔는데,, 막 정자세로 운전하다보니 왼쪽 날개뼈쪽 근육이 찢어질꺼같고 아프더라고요 어깨도 결리고, 그리고 대학의자 앉으면,  그 의자가 골반부분은들어가고 허리부분부터는 나오는 의자 잖아요 그의자를 앉으면 척추가  그 나오는부분에 맞다아서 엄청 아파요 그 의자에서 허리피고 앉으려고하면 엄청 불편하고, 이거 어떻게해야하나요? 중학교 고등학교 신체검사때  척추측만증 검사때는 정상으로 나왔는데 휜건 아닌거같은데, 구부러졌다인거같은데   구부려지고 목도 앞으로 쫌나오고 어깨도 필수있는 방법 없나요? 복싱 2년정도했는데 별로,,, 어깨펴지거나 그런건없네요, 허리도펴지고그런건,, 어떻게해야하나요?</t>
  </si>
  <si>
    <t>사람에게는 두골 경추및완골 척추 흉골 천골등등으로 나뉘어지는데 두골은 심장화의기운으로 경추및완골은 폐장금의 기운으로 척추는 위장토의기운 흉골은 간장목의기운과 천골은 신장수의기운과 연관성을 가지고 있습니다. 따라서 경추나완골은 금기운과 관련성을 가짐으로 인해서 어떤 움직임속에서 탈이 잘나게 됩니다. 그래서 운동시나 교통사고와 같은 것을 통해 경추나 팔이 다치게 되는 수가 많죠. 그리고 위장기운과 관련을 가진 척추는   자연히 우리가 먹는 음식과 관련성을 많이 가지고 있죠. 특히 염분과찬음식은 척추에 치명적일뿐만아니라 태어난 체질이 냉성을 가진다면 척추에 지대한 영향을 미치겠죠.</t>
  </si>
  <si>
    <t>허리가 아파염 ~~</t>
  </si>
  <si>
    <t>제가 허리를 뒤로 젖히는 운동을 했는뎅 넘 과격하게 했나바염 그날부터 쪼금씩 아프더니 지금까지  아프네염 벌써 몇달이나 지났거덩여 ^^  처음엔 그냥 아픈 정도였는뎅 지금은 허리를 숙이면 허리에 찡하는 느낌이 옵니다..   허리에 므가 고장이 났는지 조금이라더 도움 되는말 부탁드려염 ^^</t>
  </si>
  <si>
    <t>민방요법을  연구하는사람입니다 귀하으두손을  차례로   살짝주먹을줜체   손등으 가운데손가락으 연결뼈와 그옆을  반데편손으   엄지손톱으료  질근질근 눌러보세요 정권에서부터   손목쪽으로를 세밀하게 눌러보면  어디선가   심한 통증을   느끼는자리가  나타날겁니다    그 자리가   찿아지면  그 자리를  같은방법으로  사정없이   눌러주세요    그 자리가  물집이 생기고   궅은살이박힐때까지     느껴지는통증이  아주.아주대단합니다 하지만  참으면서  눌러주면   기적같은   효과를  보실겁니다 위으방법은   척추뼈나   신경으이상에서오는  통증을  해결하는방법이고   여기서 통증을  느끼는   자리를  찿지못햇다면  귀하으   두손바닥    새끼손가락이  접히는 마디으  안쪽   물렁뼈를   엄지손톱으로  눌러보세요    특별한  통증이  느껴진다면   그자리를   사정없이  눌러만주면서    운동을   적당히해주세요      그리고   이병증은   제발이  잘되는   병증이니    아플때마다    이방법을  실행하세요 더  설명이  필요하시면   네이버 까페  건강은  행복의원천에  들러보세요</t>
  </si>
  <si>
    <t>신호위반 가해자 인데요... 답답한 맘에...</t>
  </si>
  <si>
    <t>교통사고 처음인 사람임니다...ㅜㅜ 신호위반으로 교통 사고를 내버리게 된 가해자 임니다. ㅜㅜ 월요일 아침 출근길에 너무 급한 맘에 빨간불에 좌회전을 했는데  앞에서 달려오던 차가 내 오른쪽 옆구리를 박아버렸습니다.. 제가 위반한 건 잘못인데.. 바로 짭쎄와 렉카가 뜨더군여...ㅆㅍ 피해자와 내 과실로 할테니 보험처리 하자고 쑈부본뒤 일단 보험 처리를 한 후... 제가 100% 과실로 해서여.. 사고난뒤 이틀째 밤인데여... 목이 좀 쑤시내여... 친구의료보험으로 방사선과에서 X-RAY만 찍었는데 뼈엔 이상이 엄대여... 경과후 아프면 MRI 를 찍으라는데.. 무려 35만원 달라내여... ..지금 제지갑엔 개털. ㅠㅠ 보험은 자차랑 책임 두개 돼있는데여... 차가 공장 가있어서 렌트카 신청했더니 ..제가 과실이 많아서 안된대여.. 암튼 사고내서 후회되고 맘이 심기가 불편한대.. 목까지 쑤시니... 보험은 동양화재(메리츠화재) 인데여.. 지금이라도 걍 입원하고 MRI 찍으면 자동차보험에서 보험금으로 돼겠져? 가해자라도..? 입원 몇일 경과해야 보험금 나오는 이런건 있나여?? 진단 몇주 받아야 보험금 나오거나..이런거여...  아님 제가 가해자라 입원,치료비 얼마를 부담해야 하나여??? 그리고 보험회사 별도로 피해자와 합의 봐야하나여?? 정말 사고가 첨이라 정신이 음떠군여.... 비록 제가 잘못은 했지만.. 보험 전문 고수님들 부탁 드림니다.... 하루하루가 피가 타는군여...ㅠㅠ</t>
  </si>
  <si>
    <t>안녕하세요. 삼성화재 한민수RC입니다. 우선 사고소식에 위로를 드리고 싶습니다. 그리고 책임보험은 자신이 아닌 타인을 위한 보험입니다. 타인을 보상해주기 위한 보험인거죠.자기신체사고에 가입되어있지 않다면 본인치료비는 보상받지 못하십니다.그리고 10대중과실 사고이므로 벌금도 나올수 있으니 준비하시길 바랍니다. 만일 다른보험에 가입되어있으신게 있으시다면 다른보험으로 처리하시는것이 좋을듯 합니다.희망적인 답변을 드리지 못해 죄송합니다.</t>
  </si>
  <si>
    <t>택시공제조합 합의 어의없네요</t>
  </si>
  <si>
    <t>이번년도 3월달에 사고로 입원을 하여 5월달에  퇴원을 하였는데요 두달간 입원했습니다  공제조합에서는 두번나왔었구요 몸이좀 괜찮아졌다 싶어서 퇴원하고 몸좀 지켜보다가 괜찮다 싶으면 합의 볼려고 생각했는데 3개월이 다 돼서야  몸상태 괜찮은거 같아서 합의를 오늘 봤었는데 합의금 24만원을 부르더군요... 진단은 2주나왔구요 좌측 슬개관절 염좌인가 병명이 이거구요 무릎관절을 한달동안 아예 움직이지도 못했구요 사고의 경유는 제가 탄 택시가 가고있는데 신호등에 대기하고있던 택시가 불법 유턴하면서 제가탄 택시 박은거구요 경찰서에 신고돼있는 상태입니다 이거 어찌 해결해야 하나요 아시는분들 해답좀 부탁드립니다... 너무 어의가없네요</t>
  </si>
  <si>
    <t>안녕하십니까? 교통사고 피해자들을 위한 법률사이트 스스로닷컴 (www.susulaw.com)의한문철 변호사입니다.      택시 승객이면 안전벨트 맸다면 과실은 없고 안 맸으면 앞좌석 10%, 뒷좌석 5%가 보통입니다.    두 달 입원했으면장해가 없더라도 도시일용노임 121만 5천원 * 2개월 = 약 240만원그리고 약간의 위자료 (보험사 기준은 24만원, 소송하면 약 50~100만원)은 인정될 사건이니다.    그런데 보험사가 24만원 주겠다는 것은피해자가 학생이라서  돈 벌고 있지 않았기에 입원기간 동안 손해가 없다는 취지일 겁니다.   그러나 그렇지 않습니다.   얼마 전에 제가 조선일보에 썼던 기사를 옮겨 놓겠습니다.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(한문철 변호사 www.susulaw.com)        한편 보험사는 휴업손해를 인정하더라도 80%만 주겠다고 하는 경우 많은데그건 다음의 이유로 틀린 얘기입니다.       입원중 월급받았어도 휴업손해 100% 인정  출처:조선일보 / 일자 : 2006-02-17 / 조회수 : 341 교통사고로 입원 기간 동안 직장서 월급 다 받았어도 보험사는 월급보상 해줘야 교통사고로 다쳐 병원에 입원하느라 일을 못해 입은 손해를 휴업손해(休業損害)라고 한다. 예컨대 월급 200만원을 받던 근로자가 두 달 입원하게 되면 두 달치 월급인 400만원을 손해보게 된다. 일용근로자나 주부의 경우는 도시일용노임(121만5000원)으로 계산해 두 달 입원이면 약 243만원의 손해를 보게 된다.그런데 이 같은 휴업손해를 보험사에선 어떻게 보상해 줄까? 보험사는 입원하느라 일을 못한 데 대한 손해액 중에 80% 정도만 인정해 준다. 입원하지 않고 직장에 다녔다면 교통비와 식사비가 들었을 텐데 입원해 있느라 차비도 안 들고, 병원에서 식사도 다 주니까 그만큼 비용을 아꼈다는 이유로 20%를 뺀 나머지만 지급하는 것이다. 하지만 보험사가 휴업손해의 80%만 주겠다고 주장하는 건 설득력이 없다. 보험약관을 잘 모르는 일반인들은 결국 80%밖에 못 받고 끝나지만, 그건 보험사의 업무지침에 불과할 뿐이다. 소비자가 알고 따지면 휴업손해 100%를 다 받아낼 수 있다. 휴업손해와 관련, 또 다른 문제점도 있다. 근로자가 교통사고로 입원해 있는 동안 직장에서 월급이 다 지급되는 경우가 있다. 이 경우 보험사는 휴업손해를 어떻게 보상해 줄까? 일단 입원 기간에 직장에서 월급을 받았다면 보험사는 휴업손해를 인정해 주지 않는다. 그러나 대법원은 입원 기간에 직장에서 월급을 다 받았어도 보험사에선 휴업손해를 보상해야 한다고 판결하고 있다. 물론 보험사는 아직도 이를 인정하지 않고 있으며, 많은 교통사고 피해자들이 회사에서 월급을 받았다는 이유로 휴업손해를 인정받지 못하고 있다. 하지만 법원에 소송을 걸면, 회사에서 월급을 다 받았더라도 입원기간에 대한 월급 상당액의 휴업손해를 다 인정받을 수 있다. 보험사 직원 말만 무턱대고 믿지 말고 자신의 권리는 스스로 찾도록 노력해야 할 것이다.한문철 변호사 www.susulaw.com 입력 : 2006.02.02 18:43 24'</t>
  </si>
  <si>
    <t>교통사고 후 합의를 보려고하는데 어떻게야하져??</t>
  </si>
  <si>
    <t>학교 하교중,.. 학교버스가 버스운전사의 과실로 고속도로에서 난간(한  7~8m)으로 떨어져 사고가 났습니다..  엄청큰사고 였지만 전 운이 좋게도 다른학생들(머리수술한학생도 있고 다리쪽이 마바된 학생등등...) 보다 조금다쳐 퇴원을 하고 지금은 통원 치료중 입니다...  참고로  뉴스에도 나온 사고입니다/..... 학교 버스는 학교 소속은 아니고 다른 버스 업체와 학교에서 계약을 하고 운영 합니다...제가 알기로는 학교버스는 학교에서 운영하지않으면 안됀다고 알고있는데요~~맞나요??  지금까지 상황으로 봐서 학교에서는 그냥 버스 업체의 보험회사랑 해결하라는 식입니다.. 쉬~~쉬~~하며............이런경우  어떻게 되져?? 학교측과는 관계가 없는건가요??학교측에는 잘못한게 없느건가요?? 학교에서 보상은 해주는게 맞는건가요??저는 1달반정도 입원하고 지금은 통원치료중 입니다..이제 학교도 다녀야하고 합의를 보려고 하는데 보험회사에서는 퇴원해도 연락도 없고 통원치료중인데도 괜찮냐는 전화 한번없습니다...     죽을뻔 했는데도 말이져~~보험회사고 학교고 너무화가납니다...지금은 웃으면서 얘기하지만,...... 교통사고도 처음 당해봤고  이런 경우는 흔한경우도 아닌것 같아..   이렇게 도움을 청합니다...물론 합의도 처음이죠~~보헙회사랑도 합의를 어떻게 보면 되는지??   많은 도움 답변 부탁 드립니다....</t>
  </si>
  <si>
    <t>사고 버스가 학교 소속이라 하더라도그 버스는 종합보험 (또는 공제조합)에 가입되어 있을 것이기에 모든 손해배상 책임은 그 보험사가 지게 됩니다.    형사책임은 사고 운전자가 지게 되는데사망한 피해자가 없으면10대 중과실에 해당되지 않아 종합보험 처리로 끝나고 형사처벌 대상은 아닙니다.  다만학교에서는학생들이 다친 점에 대해 도의적인 책임은 통감해야 하겠지요.   결국그 버스가 학교 소속이건 아니건최종적인 손해배상 책임은 버스의 보험사에서 져야 하기에 결국 합의도 보험사와 해야 합니다.    고속도로 운행중 사고이기에피해자 중 안전벨트를 안 맨 학생은 10%의 과실상계가 되겠네요. 안전벨트를 맸는지 안 맸는지 구분하기 어려울 것이기에버스 밖으로 튕겨나간 학생들은 안전벨트 안 맨 것으로 간주되고 버스 안에 있던 학생들은 안전벨트와 관련한 과실은 없을 겁니다.   보험사와 합의할 때 한 번 합의하면 그걸로 끝이기에섣불리 합의하지 마시고 충분한 치료를 받은 후퇴원 후 2~3개월 가량 지나 후유증 여부를 살펴 합의하는 게 안전합니다.    참고로 얼마 전에 제가 조선일보에 썼던 글을 소개하겠습니다.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참고로 보험사는 대학생에게는 휴업손해가 없다고 주장할 수도 있는데 그런 주장을 하면 아래의 글이 참고될 겁니다.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t>
  </si>
  <si>
    <t>교통사고 인사사고시 검찰에선 금고10개월형, 판결이 집행유예 등으로 낮아질수 있습니까?</t>
  </si>
  <si>
    <t>지난 3월에 교통사고가 있었습니다.중앙선 침범으로 인한 인사사고 였습니다. 피해자는 65세인 남자분이었습니다. 사고가 나자마자 할수있는 모든 조치는 다 했고 합의는 2300만원에 봤습니다.이런 형사사고는 처음이라 경찰 조사시에 법원에 주변 사람들이 적어준탄원서도 두장 제출했습니다.종합보험으로 보상등의 처리는 끝난 상태입니다. 법원에서 서류가 날아온것을 보니교통사고 처리 특례법 3조 1항과 형법 제 268조에 해당한다고 합니다.오늘 법원에 불려서 다녀왔는데 검찰쪽에서는 10개월 금고형을 제시 했다고 합니다.1심 판결이 10여일 이후에 나온다고 하는 이야기를 듣고 돌아왔습니다.  제가 궁금한것은 첫번째, 집행유예 없이 금고형이 나올 확률이 있는지요?두번째, 항소를 한다면 금고가 집행유예 등으로 바뀔수 있을까요?  현재 저의 상황이 실형이 된다면 너무 어려운 일이 많기 때문에최대한 집행유예나 벌금으로 나왔으면 하는데어떻게 해야 할지 모르겠습니다.가장 좋은 방법은 무엇인지 빠른 조언을 부탁드립니다.</t>
  </si>
  <si>
    <t>작성일2006.08.24</t>
  </si>
  <si>
    <t>안녕하십니까?형사합의금 2,300만원이라면사망사고일 듯 여겨집니다만(사망사고라면 금고 1년 ~ 1년 6월 정도 구형하는 게 보통이기에부상사고로 여겨지기도 하네요.)중앙선침범으로 피해자가 식물인간이나 사지마비 환자가 되었다면형사합의금이 사망사고와 비슷하게 평가되는 게 보통입니다.여하튼사망사고이건 중앙선침범에 피해자의 진단이 아주 큰 사건이건종합보험과 별도의 형사합의가 원만히 이뤄졌다면징역 8월 ~ 10월에 집행유예 2년 가량 선고될 듯합니다.뺑소니 아닌 교통사고이고피해자측과 원만히 합의되었고집행유예 결격자 (집행유예 기간중이거나 실형 선고받고 나온 지 5년이 안 지난 경우)가 아니라면실형선고되는 경우는 거의 없습니다.검사가 금고 10월을 구형했다면아주 특별한 나쁜 사정이 없다면 판사는 집행유예 선고할  겁니다.다만집행유예 선고하면서 사회봉사명령 60~120시간 같이 선고될 수도 있는데사회봉사명령 시간을 줄여달라고 하기 위해항소가 필요할 수도 있어 보입니다.걱정 안 하셔도 될 거 같네요.참고로  약 2주 전에 제가 조선일보에 썼던 기사를 소개하겠습니다. 교통사고를 냈을 때 가해자는 어느 정도의 처벌을 받게 될까? 뺑소니사고 3~4주 진단 나오면… 벌금 500만원 정도 내야출처:조선일보 / 일자 : 2006-08-13 / 조회수 : 43[보험, 이거 아세요?] 뺑소니사고 3~4주 진단 나오면… 벌금 500만원 정도 내야 교통사고를 냈을 때 가해자는 어느 정도의 처벌을 받게 될까? 사망사고일 때는 벌금형이 되는 경우가 드물고 거의 대부분 정식 재판을 받아 실형이 선고되거나 집행유예되는 경우가 보통이다. 피해자 유족과 원만하게 합의되거나 충분한 금액을 공탁하면 집행유예가 될 가능성이 높고, 합의나 공탁도 없으면 실형이 선고되는 경우가 많다.하지만 사망사고일 때도 피해자 과실이 아주 큰 경우 예컨대 피해자가 늦은 밤에 술에 취해 넓은 차도에 누워 있거나 육교 바로 아래에서 무단 횡단하다 사고를 당하는 경우에는 피해자 과실을 60~70% 정도로 볼 수 있기 때문에 처음부터 불구속으로 사건이 진행되고 벌금 700만~1000만원 정도 선고받을 수도 있다. 뺑소니사고는 부상 뺑소니와 사망 뺑소니로 나눌 수 있는데, 사망 뺑소니는 벌금형이 없고 5년 이상 징역형에 처해진다. 정상 참작을 하더라도 제일 가벼운 처벌이 징역 2년 6월이고, 합의가 안되면 집행유예되기는 어렵다. 부상 뺑소니는 2002년부터는 벌금형(500만~3000만원) 조항이 들어 갔기에 피해자가 많이 다치지 않은 경우라면 벌금형도 가능하다. 뺑소니사고에서 피해자가 3~4주의 비교적 가벼운 진단을 받으면 벌금 500만원 정도로 끝날 수 있겠지만, 5~6주 이상 진단을 받으면 재판을 받는다. 이때 집행유예가 보통이고 합의나 공탁이 안되면 징역 8월~1년 정도의 실형이 선고될 수도 있다. 위와 같은 사망사고와 뺑소니사고보다 더 자주 일어나는 건 중앙선 침범이나 과속(제한 속도 20㎞/h 초과) 등 10대 중과실로 인한 부상사고이다. 종합보험에 가입되어 있더라도 10대 중과실 사고에 해당될 때는 형사 처벌 대상이다. 피해자 진단이 무겁지 않을 때(대체로 8주 이하)는 형사 합의나 공탁 없이도 처음부터 불구속으로 조사받고 벌금형으로 끝나는 게 보통이다. 이 경우 벌금액수는 피해자 진단 1주당 30만원이 보통이고, 10대 중과실 사유가 여러 개 겹친 경우는 1주당 50만원씩 계산되기도 한다. 하지만 피해자 진단이 8~10주 이상인 경우에는 형사 합의나 공탁 여부에 따라 벌금형이 가능할 수 있고, 집행유예 또는 금고8월~1년이 선고될 수 있다. 한문철 변호사</t>
  </si>
  <si>
    <t>2006.08.24.</t>
  </si>
  <si>
    <t>교통사고시 상대방(택시공제조합)이 합의금을 주지않겠다고 하는데요....</t>
  </si>
  <si>
    <t>사건개요 : 우선 상대방은 택시입니다. 그리고 제차는 제 친구가 운전한 상태이며 제차는 부부한정 특약에 가입이 되어있는 상태입니다...그리고 제 차를 운전한 친구는 음주운전이었구요...(제친구도 차가 있어서 자동차 보험은 들어있고 그 친구보험으로 처리를 하기로 했거든요 그래서 분담금(?) 250만원 걸었구요) 사고결과는 현장검증해본결과 저희가 피해자이고 상대방이 가해자입니다.....물론 제차 운전자는 면허취소구요..그리고 과실 상태는 아직 확정은 되지 않았구요... 문제는 제가 병원에 입원해 있다가 회사일때문에 병원에 오래 있을수 없는 상태여서퇴원을 했는데....(물론 통원치료를 받을 생각으로요) 근데 오늘 택시 공제 조합에서 전화가 오길 지금 퇴원을 하면 합의금을 받을수 없고병원에 더 있어야 합의금을 받을수 있다고 하더군요... 전 상식적으로 이해가 되지 않는게 제가 빨리 퇴원을 하면 공제측에서도 병원비가 더 적게 들어가고 자기네들 쪽에서도 더 이득일건데 왜 그런말을 하는지 이해가 안되구요.. 이럴 경우 제가 어떻게 해야되죠?다시 재입원을 해야되나요? 그리고 공제측에서 이야기하는게 맞나요?만약 제가 합의를 안하면 어떻게 되는거죠?그리고 저도 회사일 못하고한거 때문에 손실도 있고 제차도 제 과실만큼은 제가 돈을 부담해야 되는데 합의금도 못받는다면 억울하거든요... 제가 어떻게 대처를 하면 좋을지 답변좀 부탁드리겠습니다...제가 너무 몰라서...그리고 이런일도 처음이라 당황되네요..</t>
  </si>
  <si>
    <t>병원에 있어야  정상적인 사고로 인정되어 병원비와  그동안 일  못한 것을 민사합의금(대인보상)에서 줍니다.  그런데 그냥퇴원했으면 안아프다는 것으로 그날 병원비만 지불하겠죠... 퇴원하고 합의안해도 이득은 되지 않습니다.  입원으로 어느정도 누워계셔야 합니다</t>
  </si>
  <si>
    <t>교통사고 재입원과 합의금에 대해서</t>
  </si>
  <si>
    <t>가해자 100%과실이구여 염좌 2주진단 나왔고, 오늘이 2주인데 병원사무장이 쫓아서 퇴원했습니다. 다른데 재입원이 어려운거 같고, 엠알아이는 오늘찍었는데  결과는 28일날 나옵니다. 합의금은 어제까지가 88만원이었고,  엠알아이 찍고, 하루더 있은 입원비 삭감한다고 하네여 통원치료받으면 통원치료비도 삭감하구여.. 그럼 난중에는 다깎여서 위자료 21만원밖에 없을거 같아요.. 이럴경우 어떻게 보상받아야하는지.  재입원 할 수 있는 방법은 없는지 궁금합니다. 일단 정밀검사결과가  나와바야 알겠지만 친구도 같이 교통사고 당했고, 정밀검사는 안했거든요 답변부탁드립니다.</t>
  </si>
  <si>
    <t>그 이유에 대해  얼마 전의 조선일보 기사를 소개하겠습니다.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(기사 원문은) =&gt; 여기를 클릭하시면 상세한 내용을 보실 수 있습니다.        보험사로부터 얼마를 받을 수 있는지는 (빨간 글씨를 클릭하면 동영상 설명을 보실 수 있습니다.)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입원치료 받을 것인가? 통원치료 받을 것인가? 병원 옮기는 문제..     &lt; 입원치료 받을 것인가? 통원치료 받을 것인가? 병원 옮기는 문제는?&gt;- 입원 문제 -겉으로 보기에 큰 부상이 아니라고 판단되는 교통사고 피해자들이 입원하면보다 높은 보상을 위한 행동이라는 누명을 쓰기 쉽습니다.물론, 입원기간에만 인정되는 휴업손해의 보상을 위해불필요한 입원치료를 고집하거나입원치료 기간을 필요 이상으로 연장하는 경우가 간혹 있긴 하지만직장인이거나 주부, 학생처럼 자신의 위치를 벗어나면 상당한 피해를 입는 경우까지보상을 위한 입원이라는 보험회사의 억측을 대입시키기에는 무리가 따릅니다.따라서 피해자가 판단하기에 일상생활이 도저히 불가능할 정도의 부상이라고 여겨질 때최후의 수단으로 선택하는 것이 바로 입원치료일 것입니다.- 퇴원 문제 -입원치료 중인 교통사고 피해자라면 누구나과연 어느 시점에 퇴원을 해야 하는지 궁금할 수 있습니다.그 질문에 대한 정답은 불편하나마 물리치료를 위해 혼자 다닐 수 있을 정도의 상태에 이르렀을 때입니다.그것은 환자 본인이 가장 잘 알 것이므로 퇴원시기를 결정하는데 큰 문제가 없겠지만전문의로서의 견해가 다를 수 있기 때문에반드시 환자와 의사가 함께 상의하여 결정하는 것이 가장 좋습니다.만일 피해자 본인이 판단하기에 도저히 퇴원할 수 없는 상황임에도병원으로부터 퇴원을 지시받았다면 더 치료가 필요하다는 입장을 밝히고그랬음에도 계속 통원치료를 강요한다면 건강보험 처리하여 내 돈 주고 치료받으면 됩니다.참고로 부상정도가 심하여 대학병원으로 후송되어 치료받았을 때의 퇴원지시는 대학병원에서만 가능한 수술과 진료는 모두 끝났으니앞으로는 근처의 병원으로 옮겨 치료받아도 된다는 의미이므로 크게 염려하지 않아도 됩니다.- 병원을 옮기는 문제 -사고가 나면 현장에서 가장 가까운 병원으로 부상자를 후송하기 때문에응급처치가 끝난 뒤에는 집 근처로 병원을 옮기는 경우가 대부분입니다.또는 대학병원과 개인병원을 오가며 치료를 받아야 하는 상황으로어쩔 수 없이 자주 병원을 옮겨야 하는 경우도 있는데이처럼 병원을 옮길 때는 보험회사 직원의 허락을 받을 필요없이피해자가 원하는 병원으로 옮긴 후 그러한 사실을 통보만 해 주면 됩니다.그런데 이와 같이 부득이한 사유에 의해 병원을 옮기는 것이 아니라병원을 옮겨야 할 특별한 이유가 없는데도 자주 옮기게 되면더 이상은 치료가 필요치 않아 병원으로부터 퇴원을 지시받았음에도 불구하고휴업손해의 보상을 확대하기 위해 입원치료가 가능한 또 다른 병원을 찾아 다녔다는 오인을 받게 되어보상이 제대로 이루어지지 않을 수도 있으니 유의해야 합니다.     입원기간이 길어지면 보상금이 줄어드나요?    (이 부분은 동영상을 글로 써놓지 못했습니다. 따라서위의 빨간 글씨를 눌러 동영상 설명을 참고하십시오.)</t>
  </si>
  <si>
    <t>교통사고로 화상을 입었습니다.</t>
  </si>
  <si>
    <t>과실은 6대4로 제가 불리하지만 인사처리 과정에선 상관이 없다네요 오토바이끼리 사고가 났는데 제가 제오토바이 머플러에 발이 깔린체 1분간 엎어져있다가다른분들 도움으로 일어났는데요... 양말을 신었음에도 3도화상을 입었습니다..병원을가보니 3도화상이고 3주이상 진단이 나왔다면서 입원을 권유했지만 제가 병원을 너무 싫어해서 통근치료를 받기로 했습니다.. 각서까지 쓰고...암튼 3주후 발에 진물도 안나오고 딱지도 아물어가서 병원치료를 끝냈습니다..2~3일에 한번씩 가서 닝겔맞고 주사 2대씩맞고 소독하고  집에서 약묵고 하니까 금방 났더군요..그후 상대측 보험회사 현대해상에서 전화가 오더니 보상금으로 30만원을 주겠답니다..근데 저희 퀵사무실 사장님 말로는 화상은 흉터기때문에 더 줘야한다는데 제가 잘 몰라서요상처크기는 가로 새로 7 x  8cm정도에요 추가적으로 더 보상을 받을 수 있는지...받는다면 어느정도로 합의하는게 적당한지 답변좀 부탁드려요....3주간 일도 못하고 집에서 누워만 있었는데 너무 적지 않나요;;</t>
  </si>
  <si>
    <t>안녕하십니까? 교통사고 피해자들을 위한 법률사이트 스스로닷컴 (www.susulaw.com)의 한문철 변호사입니다.           교통사고로 인한 흉터의 성형수술비에 대하여 일반적으로 설명드리겠습니다.      흉터에 대한 성형수술비는 센티당 얼마나 인정될까?       교통사고로 다친 피해자들은 사고의 직접적인 원인으로 흉터가 생길 수도 있고, 수술로 인한 흉터가 생길 수도 있는데 그 흉터에 대한 성형수술비도 사고를 일으킨 가해차량의 보험사가 책임져야 한다.이 경우 흉터에 대한 성형수술비는 얼마나 인정될까?일반적인 경우 보험사가 치료병원에 피해자에 대한 치료비 지급보증을 해 주기에 피해자가 직접 치료비 내지 않는 경우가 보통이지만, 어느 정도 치료가 끝나면 보험사와 합의하게 되고, 그 합의시점까지 치료되지 않아 앞으로 치료받아야 할 부분은 보험사로부터 그 치료비 (앞으로의 치료비 = 향후치료비)를 받아 나중에 그 돈으로 병원에 가서 치료받아야 한다.보험사와 합의한 후 나중에 피해자가 직접 병원에 치료비를 지급하면서 치료받아야 할 부분의 대표적인 것이 흉터에 대한 성형수술비라고 할 수 있다. 왜냐하면 뼈가 부러진 부분은 곧바로 수술하여야 하지만 그로 인한 흉터는 나중에 뼈 속에 삽입한 금속핀을 뺀 다음에 해야 하거나 또는 다른 수술한 부분에 대해 상당한 시간이 지난 후 천천히 성형수술 받아야 할 수도 있고, 성장하는 어린이들의 경우 다 큰 후에 성형수술 받아야 할 수도 있기 때문이다.따라서 피해자들은 보험사에 대한 손해배상 청구권의 소멸시효기간 (종합보험일 때는 3년, 책임보험이나 무보험차상해일 때는 2년)이 지나기 전에 보험사로부터 흉터에 대한 성형수술비를 받고 합의해야 하는데 그 경우 보험사에서 인정하는 흉터의 성형수술비는 1센티당 6~7만원으로 계산하는 게 보통이다. (경우에 따라 센티당 4만원으로 계산할 때도 있다.)그런데 문제는 그렇게 계산한 성형수술비를 받고 합의했다가 나중에 병원에 가서 성형수술받으려면 실제 내야 하는 치료비의 절반도 안되는 경우가 보통이다. 왜냐하면 피해자가 직접 치료비를 낼 경우는 흉터 1센티당 평균 15만원 가량을 내야 하기 때문이다.보험사는 왜 비현실적으로 적은 성형수술비에 합의하자고 하는걸까?그 이유는 건설교통부 장관이 고시한 자동차보험진료수가 (줄여서 '자보수가'라고 한다.)에 흉터의 성형수술비는 센티당 6~7만원으로 되어 있기 때문인데, 보험사는 보험사가 치료비 지급보증해 줄 경우 뿐 아니라 피해자와 합의할 경우에도 그 자보수가를 기준으로 하겠다고 한다.그러나 '자보수가'라는 것은 보험사와 병원과의 대량거래 관계에서만 적용되는 것이고, 피해자가 보험사와 합의나 소송 종결한 후 나중에 보험사로부터 받은 돈으로 치료받으러 갈 때는 자보수가가 아닌 일반수가에 의한 치료비를 지급해야 하기에 앞으로의 성형수술비는 자보수가가 아닌 일반수가로 받아야 한다.대법원에서 흉터에 대한 앞으로의 성형수술비는 자보수가가 아닌 일반수가를 적용해야 한다고 판결한 바 있음에도 보험사는 아직도 일반인들이 그와 같은 대법원 판결을 모르는 것을 이용하여 자보수가에 따라 흉터 1센티당 6~7만원의 적은 합의금을 제시하고 있으니 알면 성형수술비를 제대로 받을 수 있고 모르면 반도 안되는 액수만 받게 된다는 점을 기억해야 할 것이다. (흉터가 20센티일 때 일반수가로 받으면 다 성형수술받을 수 있지만 보험사에서 제시하는 자보수가로 받으면 20센티 흉터 중 10센티만 그 돈으로 수술하고 나머지는 피해자 개인 돈을 내어 수술받아야 할 것이다.)대법원 2004다47895 손해배상(자) (다) 상고기각◇자동차손해배상청구소송에서 치료비 산정의 기준◇ 자동차손해배상보장법 제13조가 자동차보험진료수가에 관한 기준으로서 건설교통부장관이 진료수가의 인정범위, 청구절차, 지급절차 기타 건설교통부령이 정하는 사항을 포함시켜 고시할 수 있다고 규정하고 있지만, 그 기준은 교통사고 환자에 대한 적절한 진료를 보장하고 보험사업자 등과 의료기관간의 교통사고 환자의 진료비에 관한 분쟁을 방지하기 위한 기준으로서의 의미를 가지는 것으로서 피해자가 사고로 인하여 입은 치료비 손해액 산정의 절대적 기준이 되는 것은 아니고, 설사 건설교통부장관이 정한 자동차보험진료수가에관한기준(1999. 9. 8. 건설교통부 고시 제1999-274호)에 피해자가 보험사업자 등에게 손해배상을 직접 청구하는 경우에도 자동차보험진료수가기준에 따르도록 규정하고 있더라도 이 부분은 법령의 위임범위를 벗어난 것이어서 법원이나 피해자를 직접 구속하는 효력을 인정할 수는 없다.서울고등법원 2004나88478 판결 중 성형수술비에 대한 내용 발췌반흔 성형수술 : 1회 2,537,500원, 총 4회가 필요한 바 3개월의 간격을 두고 시행하는 것으로 본다{이에 대하여 피고는, 위 수술비용은 자동차보험 진료수가에 따라 산정한 액수에 한하여 인정되어야 한다고 주장하나, 자동차손해배상보장법 제13조가 자동차보험진료수가에 관한 기준으로서 건설교통부장관이 진료수가의 인정범위, 청구절차, 지급절차 기타 건설교통부령이 정하는 사항을 포함시켜 고시할 수 있다고 규정하고 있지만,그 기준은 교통사고 환자의 진료비에 관한 분쟁을 방지하기 위한 기준으로서의 의미를 가지는 것으로서 피해자가 사고로 인하여 입은 치료비 손해액 산정의 절대적 기준이 되는 것은 아니라 할 것이고(대법원 2003. 2. 14. 선고 2002다 63411 판 참조), 위 비용은 보험관계 등의 청산을 전제로 피해자가 판결금액을 수령한 다음 일반환자로서 향후에 치료를 받을 경우 소요되는 치료비 상당액의 손해로서 피해자가 직접 병원에 지급하는 것이지 의료기관이 피고 등의 지급보증하에 치료를 하거나 그 진료수가상당액을 보험회사에 청구하는 것이 아니므로 피고의 위 주장은 이유 없다}.               얼마 전 TV 뉴스에서 성형수술비에 대하여 보도한 걸 옮겨 놓겠습니다.      (아래의 빨간 글씨를 클릭하시면 뉴스를 동영상으로 보실 수 있습니다.)     보험사는 흉터에 대한 성형수술비를 1센티당 4~8만원 인정합니..  (YTN)    "교통사고 실제 치료비 지급해야" 입력시각 : 2006-07-30 05:14 .     [앵커멘트] 교통사고를 당해 수술한 경우 보험사는 실제 치료비를 지급해야 한다는 판결이 나왔습니다. 법원이 잘못된 교통사고 보상 관행에 잇따라 제동을 걸고 있지만 보험사의 관행은 쉽게 사라지지 않고 있습니다. 이대건 기자의 보도입니다. [리포트] 지난 2003년 5월. 최 모 씨는 마을 앞 도로 갓길에서 경운기를 몰다 불의의 사고를 당했습니다. 화물차가 뒤에서 경운기를 들이받아 머리와 척추 등을 크게 다친 것입니다. 최 씨는 상처 부위 72cm를 봉합하고 성형 수술까지 받아야 했습니다. 하지만, 보험사에서 받은 보상비는 수술비에 턱없이 부족했습니다. 최 씨는 결국 소송을 내기에 이르렀습니다. 보험사는 끝까지 자동차보험진료비를 근거로 상처 부위 1cm 당 7만 원씩 모두 5백여만 원만을 지급해야 한다고 주장했지만, 서울고등법원은 보험사가 실제 치료비인 상처 1cm 당 15만 원 씩 모두 천여 만 원을 지급하라고 판결했습니다. 당초 지급액보다 두 배나 많은 액수입니다. 재판부는 '보험사가 내세운 자동차보험진료비는 병원과 보험사 사이의 분쟁을 막기 위한 것일 뿐'이라며 선을 그었습니다. 따라서 보험사가 환자에게 실제 치료비를 보상해야 한다는 것입니다. [인터뷰:한문철, 최 모 씨 변호인] "보험사는 건교부의 질의회신문을 근거로 한다지만 그것은 이미 법원에서 잘못됐다고 판단했거든요." 이미 대법원 판례까지 나왔는데도 보험사는 이에 아랑곳하지 않고 여전히 실제 치료비의 반만 지급하고 있습니다. [인터뷰:보험사 직원] "자동차보험진료수가를 적용하면 4~8만원 정도 지급합니다." 때문에 교통사고 피해자들 가운데 일부는 보험사에서 실제 치료비를 받기 위해 값비싼 소송비까지 물고 있습니다. [기자] 따라서 이미 여러 차례 판결이 내려졌는데도 이를 어기고 있는 보험사의 관행에 대한 정부의 강력한 제재 조치가 시급합니다. YTN 이대건[dglee@ytn.co.kr]입니다.       그러나 법원은 1센티당 15만원 가량으로 인정됩니다. (일반수..  (KBS)   [사회] “교통사고 때 실치료비로 지급해야” &lt;앵커 멘트&gt;교통사고를 당했을 때 치료비 일부만 주는 보험사 관행에 제동을 거는 판결이 나왔습니다. 앞으론 보험사가 환자에게 실제 치료비 전액을 지급해야 될 것으로 보입니다.이정민 기자가 보도합니다.&lt;리포트&gt;지난 2003년 5월, 경운기를 운전하다 음주 차량에 부딪쳐 다리에 큰 상처를 입은 최모 씨.병원치료비와 함께 성형수술비 천여 만원을 보험사에 청구했지만 보험사는 5백만원도 줄 수 없다며 최 씨의 청구를 거절했습니다. 건교부 고시인 '자동차 보험수가'에 정해진 대로만 돈을 주도록 돼있다는 것입니다. &lt;녹취&gt; 보험사 상담원 : "센티미터당 개념으로 계산되고요. 4만원에서 6만원 정도...(일반수가가) 10만원이 넘는다고 들었는데..) '자동차보험수가'는 그렇게 돼있지 않거든요"최 씨는 소송을 제기했고 법원은 항소심에서 "보험사가 실제 치료비 전액을 지급하라"며 최 씨의 손을 들어줬습니다.'자동차 보험수가'는 보험사와 환자 사이가 아닌 보험사와 병원 사이의 진료비 분쟁을 막기 위한 것이기 때문에, 환자가 직접 병원에 치료비를 내야 하는 경우에는 '자동차보험수가'를 따를 필요는 없다는 것입니다. &lt;인터뷰&gt;한문철/ 변호사 " 교통사고 피해자가 보험회사와 합의한 뒤에는 자보수가가 아닌 일반수가로 적용되므로 앞으로의 치료비를 일반수가로 제대로 보상받으셔야 하겠습니다" 하지만 상당수 보험사는 환자들에게 '자동차 보험수가'에 따라 치료비를 지급할 수 밖에 없다고 버티고있어 소송을 제기하지 않고는 치료비 전부를 지급받을 현실적 대안이 없는 상탭니다. KBS 뉴스 이정민입니다. [사회] 이정민 기자 입력시간 : 2006.07.30 (21:56)</t>
  </si>
  <si>
    <t>뺑소니를 치면 피의자 보험회사에서 보험금이 나오나요?</t>
  </si>
  <si>
    <t>친구가 음주뺑소니를 친거같은데... 보험은 들었다고하더라고요 .. 초범이고  그런데... 아마 자세히는 모르겟는데 돈을 자꾸 빌려달라고하는데(천만원정도) 제가알기론 보험회사에서 돈이 나오는걸로 아는데... 뭐 합의금도 필요하고 그렇다고 ;;;  사람이 죽어가지고 뭐 힘들다는둥 그러는데 ;;  적은돈도아니고 많은돈이 필요하다는데 보험회사에서는 처리를 안해주나요??  처리해준다면 어느정도의 돈을 지원해주는지 알려주세요;  P.s  말하기로는 자기가 뺑소니치고 도망다니다가 붙잡힌거라면서 뭐 합의금도 많이요구하고 뭐 벌금도잇다고하고 사정하는데 걱정입니다 .</t>
  </si>
  <si>
    <t>교통사고의 가해자는 민사적인 손해배상책임과 형사처벌을 지게 됩니다. 보험회사에서 지급되는 보험금은 민사적인 손해배상이고 형사처벌을 경감시키기 위해 형사합의를 별도로 해야 합니다.  친구분은 음주에 도주까지 있으므로 자칫 구속 될 위기에 있다 하겠습니다. 음주, 뺑소니사고는 교통사고처리특례법의 적용을 받지 못하고 오히려 특가법의 적용을 받게 되므로 사실상 형사처벌을 무겁게 받게 됩니다.  그래서 형사합의금으로 돈이 급하게 필요할 거고, 그 뿐 아니라 보험회사에도 음주면책금 200만원을 납부 해야 하며,  실형을 살지 않는다면 나중에 벌금도 상당액 부담해야 합니다.  음주운전으로 야기될 수 있는 가장 나쁜 형태의 한 예가 되겠습니다.</t>
  </si>
  <si>
    <t>턱 아파여 ㅠ</t>
  </si>
  <si>
    <t>아침까지는 입벌리면 딱 하면서 벌려졋는대 이제는아플까봐 못 벌리겟어요 ㅠㅠ 병원에서는 근육이 아픈지 턱디스큰지모른다내여 ㅠㅠㅠㅠㅠㅠㅠㅠㅠㅠㅠㅠㅠㅠㅠ부산 대학 병원 구강내과 인가 가라는대 ㅠㅠㅠㅠㅠㅠㅠㅠㅠㅠㅠㅠㅠ어케해여 ???????????????????????? 물리치료가 비싼가여???</t>
  </si>
  <si>
    <t>턱관절 장애로 고생하고 계시는군여... 턱관절은 어깨관절, 고관절과 함께 우리 몸의 큰 관절 셋 중 하나로 꼽힙니다. 이 세 관절이 서로 조화와 균형을 유지하면서 골격을 똑바로 유지해야 하는데 어느 하나라도 이상이 생기면 근골격계의 이상을 초래해 전체 골격의 균형이 깨지게 됩니다.  턱관절 장애는 두개골과 아래턱 사이의 관절이 어긋나는 것으로 턱에서 덜그럭거리는 소리가 나거나 턱이 아프고 움직이기 불편할 만큼 비저상적으로 뻣뻣하다면 경우가 많습니다. 턱관절의 불균형은 턱과 연결된 목뼈의 배열에 이상을 불러 목에 심한 통증을 유발하거나 목 움직임에 장애를 주는 원인이 되기도 합니다. 또 어깨와 팔의 통증, 팔이 저리거나 감각이 둔해지는 증상을 일으키기도 하며 만약 턱관절 이상으로 이부분의 근육이 경직되면 머리로 올라가는 혈액의 흐름을 방해하고 전신 증상을 일으키기도 합니다.  * 턱관절 이상을 알아보는 자가 진단법1. 양 새끼손가락을 각각 양쪽 귀 안에 넣고 입을 크게 벌렸다 닫았다 해봅니다. 이때 덜그럭거리는 소리가 나면 턱관절 장애일 가능성이 있습니다.2. 입을 열고 닫을 때 S자를 그리면서 닫히거나 꺾이면서 닫히면 이상이 있는 것입니다. 3. 집게손가락, 가운뎃손가락, 약손가락을 붙여 손등이 입과 수직이 되도록 세워 입에 넣었을 때 자유롭게 드나들 수 있을 만큼 입이 벌어져야 합니다. 4. 거울 앞에서서 윗입술과 아랫입술을 뒤집어 입술과 잇몸을 잇는 조직인 소대 두개가 일직선을 이루면 정상입니다.  * 턱관절 이상을 개선시키는 방법1. 주걱턱 만들기 : 아래턱을 앞으로 내밀어 턱관절의 공간을 확보하는 운동으로 음식물을 먹기 전에 3분 정도 하고 식사를 하면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 2. 턱관절 교정법 : 거울을 보았을때 위와 와래 잇몸의 중앙선이 일직선이 되지 않는 경우 비뚤어진 턱관절의 아랫부분에 한쪽 손바닥을 대고 반대쪽은 턱관절 윗부분에 손바닥을 댄 뒤 양손을 손바닥 방향으로 밉니다. 어긋난 턱관절의 각도 떄문에 양 손바닥으로부터 사선 방향으로 턱에 힘이 가해지게 되는데 이때 옆으로 빠진 아래턱을 그냥 밀면 안되고 반드시 입을 크게 벌렸다가 다물면서 아래턱 쪽에 살짝 힘을 주어야 합니다.  * 턱관절 질환 예방 수칙1. 음식물을 한쪽으로만 씹는것을 삼가합니다.2. 단단한 음식물과 껌 씹기를 삼가합니다.3. 교통사고시 즉각 치료합니다.4. 엎드려 고개를 옆으로 돌려 자거나 한쪽으로만 자지 않습니다.5. 턱을 괴거나 턱을 땅에 대고 엎드리지 않습니다.  일반적인 양방병원에서의 물리치료 보다는 한방병원에서 추나요법/침치료/한약치료 등을 받아보시길 권해드립니다. 어긋나고 틀어진 턱관절을 추나치료와 침치료를 통해서 교정 및 통증을 경감시키고 한약으로 관절이나 인대, 디스크를 강화시켜 재발이나 후유증을 막아주는 치료가 좋을 듯 싶습니다.</t>
  </si>
  <si>
    <t>교통사고 합의에 관해서 알려주세요..급합니다..</t>
  </si>
  <si>
    <t>제가 8월초에 교통사를 당했는데요..신호등없는곳에서 제차가 소로에서 나와 좌회전하던중 직진차량과 충돌한사고거든요..문제는 제차에 엄마가 타고 있었구요..상대방차가 무보험에 책임보험까지 없는차라저는 정부지원금이랑 제 자차에서 치료받고 퇴원하고 통원치료하는중인데..엄마는 진단3주치료받고 추가진단 1주나왔는데..제 자차에 들어있는 책임보험이랑무보험상해특약에서 치료받고 있었는데..제 자동차보험회사에서 엄마에게 합의를하자고 추가진단2주로 보고 하루 1만5천원정도에 동승자책임 20% 제하고 20만원정도를준다고 하거든요...제가알기로는 주부라도 일일수입계산해서 3주있었으면 그에해당하는 금액이랑...추가진단나온 부분이랑..향후치료비 계산하면 그금액은 훨씬넘을것같은데..그 보험사 직원에게 물어보니까 조기합의를 하면 조금 더나오는데추가진단을 하면 금액이 작아진다나..그리고 일일수입계산하는건 없다고 그러는데..어디 알아볼때가 없네요.. 어짜피 제 자동차보험에서 처리하는거 어머니게 치료비라도좀 더받아들이고 싶은데..제가 맘이 너무 아프네요.. 아시는분 계시면 꼭 답변부탁드릴께요...내공 많이 드릴께요..</t>
  </si>
  <si>
    <t>보험사의 설명이 틀리진 않았습니다.그 이유를 설명 해 드리겠습니다. -사고 경위를 보면 님의 과실이 80%,  상대방의 과실이 20% 가량 발생 합니다. -책임보험까지도 무보험이었으므로 정부보장사업에 의하여 책임보험금 해당액은 치료비로 충당하였을 것이고 -초과분은 님의 무보험차상해담보에서 처리를 하게 되었습니다. (아마 4주 가량 치료를 받으시고 합의를 하게 된 것 같습니다.) -문제는 과실입니다.  가정주부라면 입원기간 동안 휴업손해액을 지급하게 되는 데 과실이 80% 정도가  되어 버리면 합의금 산정의 의미가 없어져 버립니다.  다음 산식을 보시면 됩니다.   100%로 산정한 합의금 - (합의금의 80% + 치료비의 80%) = 마이너스 금액   따라서 보험사에서는 추가 2주 정도의 치료를 더 인정하여 1일당 치료비 15,000원씩  2주치를 지급하겠다는 것입니다. -과실의 적용은 님의 과실이 80%이고 피해자는 님의 어머니이므로 이런 경우, '피해자측 과실'이라고 해서 어머니에게 님의 과실을 적용하게 됩니다. -만약 동승자가 어머니가 아니고 남이라면 님의 대인배상1,2에서 님의 과실과는 관계없이   100%를 지급하되 호의동승과실 20%를 공제한 나머지 80%를 보상하게 됩니다.  보험사의 설명이 틀리지 않았으니 인정하시되 향후치료비의 1일당 단가를 좀 더 올려달라고 하십시오. 거부 한다면, 20만원에 합의 하느니 계속 치료를 받는 편이 낫지 않을까요?</t>
  </si>
  <si>
    <t>자동차보험 무면허도 보상이 되는지?</t>
  </si>
  <si>
    <t>우선 답글을 써주실 전문가 분에게 감사드립니다....꾸~벅정~~말 궁금해서 질문을 드립니다.... 예)자동차보험   사망 2억개인상해보험  재해사망 1억개인운전자보험  재해사망1억에 가입이 되어있다면요........ 무면허음주운전안전벨트 미착용으로 운전을 하다가 부주의로 교통사고가 나서 사망을 했습니다 그럼 4억이라는 보상금 전액을 받을수가 있나요????? 위 3가지를 위반하면 혹시  보상금을 못받나요??????</t>
  </si>
  <si>
    <t>질문하신 내용을 보면 자동차보험에서 2억, 상해보험에서 1억, 운전자보험에서 1억,,,,이렇게 보험을 가입을 하신 것 같은데 이 사고는 운전자의 무면허 음주 안전띠 미착인 상태로 운전 부주의로 인한 단독사고로 보여지는데 그러면 자동차보험에서는 일단 자손항목에 해당이 됩니다. 운전자께서 자손 대신에 자동차상해를 가입을 하셨으면 자동차상해로 보상을 받을 수가 있구요.   자동차보험에서 2억은 아마도 자동차상해를 말하는 것 같은데 자동차상해는 자손보상을 확대한 것인데 보험금 지급기준은 대인배상의 기준을 적용하여 산출된 금액을 보상을 받느데 그 한도가 최고로 2억이라는 소리입니다. 실제로 산출된 금액이 2억을 넘어면 2억까지만 받을 수가 있고 2억이 안 되면 산출된 금액만 받을 수가 있습니다.   자동차상해는 운전자의 과실을 문제삼지 않기 때문에 안전띠를 하지 않은 것과 음주운전은 아무런 문제가 되지 않고 다만 무면허 운전이 문제가 될 수가 있는데 보험약관에서 자동차상해 특별약관을 보면 자동차상해의 보험금은 약관의 보험금 지급기준에 의해서 산출된 그액을 보험금으로 지급을 한다고 규정을 해두고 있습니다. 즉 약관에 의한 종합보험으로 지급이 된다는 것이구요. 여기서 피해자 과실은 적용하지 않습니다.   따라서 안전띠 미착과 음주운전, 무면허운전 등은 보상금 산출에서 고려대상이 아닙니다. 음주나 무면허 운전이 문제가 되는 것은 내가 가해자일 경우 상대방에 대한 보상을 해줄 때 문제가 되는 겁니다. 즉 운전자에게 치명적인 과실이 있으니 전부 보상을 해줄 수는 없고 일부만 보상을 해준다는 의미입니다.   약관에 보험회사가 보상하지 않는 사항 즉 면책사항을 규정해두고 있는데 여기에는 무면허운전일 경우 대인배상 2가 면책이 됩니다. 그리고 음주, 무면허운전일 경우 면책금 규정이 있기는 하지만 이는 모두 상대방에 대한 보상을 할 때에 해당이 되는 것이고 즉 대인배상을 해줄 때에 적용된느 것이고 단독사고로 운전자가 보상을 받는 경우에는 대인배상이 아니라서 위의 규정을 적용하지 못합니다.   따라서 자동차보험에서는 음주, 무면허, 안전띠 미착에 대한 것은 상관없이 보상금을 받으 수가 있습니다.   그 다음에 개인상해보험에서 사망시 1억원은 받을 수 있을 걸로 보입니다. 물론 이것도 약관의 규정을 살펴봐야 하겠지만 음주 무면허운전이 면책사항으로 구정이 되어 있지는 않을 것으로 보입니다.  마지막으로 운전자보험에서 재해사망 1억도 역시 받을 수 있을 걸로 보입니다. 운전자보험 약관을 살펴보니 사망보험금에는 해당사항이 없고 벌금 등에 한해서 무면허운전일 경우 면책되는 조항이 있더군요. 운전자보험을 개별상품 마다 모두 약관이 다르기 때문에 꼭 약관을 확인해보세요.  종합을 해보면 자동차상해에서 산출된 금액에 따라서 4억이 될 수도 있고 모자랄 수도 있겠네요. 아무튼 잘 처리되길 바랍니다.</t>
  </si>
  <si>
    <t>중등도의 Buling disc 소견이란</t>
  </si>
  <si>
    <t>2005년 1월 13일 교통사고로 "요추염좌 및 긴장" 이란 진단을 받고 정비공으로 일해왔는데 오른쪽 허리에서 허벅지 뒤쪽과 종아리가 당기고 발바닥도 찌릿찌릿하고 오른쪽 골반부가 절이고,  다리를 끄는 보행장애로 사고 약 7개월 후 수핵제거술을 받았습니다.  요추 MRI상 L5-S1의 추간판 변성과 추간 간격감소가 관찰되고, 추간판의 파열이나 탈출이 아닌 중등도의 buling disc 소견으로 자연발생적인 경과에 의한 발병이란 무슨 의미인지? buling란 정상범위 안에 들수 있는 아주 미약한 정도라는게 맞나요? &lt;!-- end 새로운 질문 --&gt;&lt;!-- 하단버튼 --&gt;</t>
  </si>
  <si>
    <t>디스크 수핵 탈출증(일명:디스크) 이라는 것은 디스크(추간판)안에 있는 수핵이 얼마만큼 어떠한 상태로 탈출되었냐에 따라서 bulging 상태를 포함해서 4단계로 구분되며 아래의 내용을 확인하시기 바랍니다. * Bulging : 디스크의 미세한 돌출 및 부풀어 오른 상태(팽윤)로 가장 경미한 상태며* Protrusion : 디스크안의 수핵이 섬유륜의 내부섬유륜이 파열되여 생긴 틈으로 돌출    되면서 신경을 압박하고 있는 상태며 외부섬유륜은 아직 파열되지 않은 상태(돌출)* Extrusing : 디스크안의 수핵이 외부섬유륜과 후방 인대를 뚫고 흘러 나온 상태를    나타내며 디스크안의 수핵과 연결된 상태(탈출)* Sequestration : 흘러나온 디스크 수핵이 떨어져 나오거나 일부가 척추강 안으로    흘러 들어간 상태(부골화)를 나타냅니다.  즉,Bulging(팽윤)  &lt;  Protrusion(돌출)  &lt;  Extrusion(탈출)  &lt;  Sequestration(부골화) 의 상태순으로 구분되며 디스크 증상의 심한 정도 및 심한 순서를 알 수가 있습니다. 또한, 각 단계별로 경도, 중등도, 고도 순으로 증세의 경중을 구분할 수도 있는데 님께서 말씀하신 중등도 bulging disc 상태는 경미하게 디스크가 부풀어 있는 상태로 해석할 수 있으며 자연발생적인 경과에 의한 발병이라는 것은 그만큼 일반적인 생활속(무거운 물건을 들어올리거나 뒤로 넘어져 엉덩방아를 심하게 찧거나 등등) 에서도 쉽게 나타날 수 있는 상태라는 것을 의미합니다.디스크에 대한 설명과 치료방법등에 대해서 자세한 내용들을 확인하시려면 아래의 내용을 참고하시기 바라며 문의사항이 있으실 경우 쪽지에 기제해서 보내주시면 성심껏답변해 드리겠습니다.</t>
  </si>
  <si>
    <t>교통사고 발생 문의 드립니다(오토바이vs차,대로 소로, 우선진입, 보험, 과실비율 등등</t>
  </si>
  <si>
    <t>친구가 교통사고가 나서 입원을 하였습니다.우선 사건 경위를 말씀 드리자면 아래 그림을 참조해서 설명하겠습니다.    우선 도로 상황은 2차선 도로이기는 하나 주택가라 주차된 차량이 많고횡단하는 사람과 도보인들이 많이 다니는 길이며 대부분의 차량이 저속으로다니는 길입니다. 점선으로 해놓은 표시는 일시 정지선이 있는 지 없는지유무를 몰라서 해놓은 것이고  오토바이가 나온 길은 좁은 골목길은 아니고그냥 차량이 다니는 길이며 중앙선은 없는 길입니다.신호등은 없으며 오토바이는 정차후 출발하였습니다. 타원이 친구의 사고 오토바이이고도로가에는 주차된 차량이며 하나는 사고 택시입니다오토바이가 1번에서 2번 진행한 후 3번으로 가는 중에 꽤 빠르게 오던(과속인지는 모르겠음.)사고 택시가 급정지하며 오토바이 측면을 충돌하여친구와 오토바이는 멀리 나가떨어졌습니다.지금 친구는 입원중입니다. 그럼 이제 질문을 드리겠습니다.죄송하지만 전체적으로 2가지로 답해주시면 정말 감사드리겠습니다.하나는 일시정지선이 없을 경우와 반대로 있을 경우로 부탁드립니다 1.상대방은 과실이 5:5라고 주장하고있습니다.    대로와 소로의 차이도 있지만 우선진입도 있고 한데 맞는 것인지 알고 싶습니다. 2. 폭주나 배달하는 오토바이가 아니라 출퇴근용으로 사용하는 스쿠터(50cc)이며    친구는 현재 현대 중공에 일하고 있습니다.    입원중인데 치료비 문제와 보험금 합의금 일을 못한 손실금 등은 어떻게     되는 지 알고 싶습니다. 5:5로 나오면 어떻게 되는 것인지..    그리고 상대가 과실이 더 많다면 어떻게 되는 것인지 알고 싶습니다. 3. 내일이 경찰 사고 조사(진술?)하는 날인데 어떻게 말하는 것이 나름데로    조금이라도 더 유리할 지 알고 싶습니다. 위증까진 말고 아 다르고 어 다른    것이 진술인지라 어떻게 해야하는지 알고 싶습니다. 4. 상대편 보험이 오면 어떻게 협상하고    어떻게 대처해야하는 지 알고 싶습니다.     친구 오토바이는 의무보험가입 대상 차량이 아닌 것으로 알고 있는데...    그리고 오토바이 보험은 없습니다 . 자가 보험이 없으므로 상대 보험사에게    불리하진 않은 지 그리고 어떻게 해야하는지 알려주시기 바랍니다.      법은 냉정한 것입니다. 항상 이럴 때 친구가 어려운 사정이라며 사정 이야기를 하며 감정에 호소하는데 그렇게 하고 싶지는 않습니다. 사실 친구가 어려운 사정에서일자리 구해서 들어간 것은 사실입니다. 하지만 사정으로 인한 선처나 유리한 답변보다솔직하고 도움 되는 답변 해주시기를 바랍니다. 그리고 시간이 없어서 그러는데 죄송하지만 빠른 답변 부탁드립니다. 사정도 말씀 드렸으니 냉정하고 빠른 답변 부탁드리겠습니다   그럼 많은 답변 부탁드립니다.(출처 : '교통사고 발생 문의 드립니다(오토바이vs차,대로 소로, 우선진입, 보험, 과실비율 등등)' - 네이버 지식iN)</t>
  </si>
  <si>
    <t>에고, 참 난감 하시겠습니다. 보통 골목길이나 신호등 없는 사거리 사고는 차량의 선진입 여부와 도로의 넓이에 따라 좌우 됩니다. 이런 사고 같은경우 거의 80% 이상이 6:4 아니면 5:5 로 끝나는 경우 입니다. 첫번질문? 치료비는 과실과 상관없이 상대측 보험사에서 처리해 줄것이며,,, 두번째?일못한 부분은 합의금에 포함되어 있는데..음혹시 과실상계 라는말 들어 보셨는지...간단하게 무과실일 경우 합의금이 1000원 이라면 내과실 50% 제외한 500원이 되겠지요...네 그리고 치료비가 500원 나왔다면 산출된 합의금(500원)에서 다시 250뭔을 공제합니다.이것이 과실상계지여. ( 참 더러운 법입니다.)- 소송에서도 적용됨. 그러다보니 제 경험으로 과실 40%이상 나오면 합의금 거의 없구여....네 향 후 치료부분에 대해서만 인정하여 보상해기도 합니다. 셋째?별로 좋지않은 상황이라 어찌 답변을 해줘야 할지... 난감 T.T상대편 보험사 직원도 사람인데... 솔직한 심정으로 상담해 보십시요.뭔가 도움을 줄겁니다..(불리하고 말구 없슴) 도움이 됐는지 모르겟네여...</t>
  </si>
  <si>
    <t>어린이 교통사고 민사합의내용</t>
  </si>
  <si>
    <t>급하게 질문올립니다.  다름이 아니라 초등학교 2학년인데 신호등없는 횡단보도사고로 허벅지 대퇴부골절로 4월12일부터 8월24일 현재까지 입원중입니다. LIG보험사민사합의 부분에 대해 여쭤보려 하는데요 합의금에서 어린이라 일실수입이 안들어가 많지않을거란 건 알구요4개월 넘게 입원했는데 간병은 어린이라 인정된다고는 하는데 전체적으로가 아니라 간호사가 도와줄수있는 정도는 뺀다하는데 간호사가 화장실데리고가는건 아니지 않은지..  아무튼 110정도씩(글쎄요 3개월정도 인정?) 하고 위자료포함 500정도를 제시합니다.물론 성장판부분은 남겨놓고 기브스한부위에 줄처럼 빨갛게 여러겹으로 표시가 있는데 나중에 성형부분도 남겨놓고 이정도 얘기하는데 정확히 어느정도를 제가 제시해야하는지보편적인 선이라도 정확히 가르쳐주시면 감사하겠습니다. 지금상태는 입원중이고 다리길이가 3센티정도 차이나는데 의사말로는 성장판은 지금봐선 괜찮은것같고 다리길이도 커봐야하지만 길게봐서 18세까진 점점 같아질거라 하네요1. 간병비와개호비는 114만원, 157만원으로 틀리던데 차이점이 어딘지 어떤걸로 받  아야  하 는지2. 식대나 소모품등 영수증있으면 위자료에 좀더 생각해준다 하던데 받을수 있는부분이 또 따로 있는지3. 간병한 엄마가 24시간 붙어있는데 일을 못한거는 간병비가 대신하는지 아니면 위자료에 인정, 아니면 좀더 + 되는거 ,    이런거중 어디에 속하는지, 얼마나 되는지4. 위자료는 1급에서12급까지(200만~9만)되는데  6급이라고하는건 100만을 얘기하는건지적정수준인지 아니면 주당 얼마씩으로 계산해야하는지 궁금합니다.5.500정도 말하던데 얼마를 제시해야하는지 또 어느선에서 이루어질수있을지 경험하신분이나 비슷한부분에 대한 금액을 아시면 말씀해 주시면 감사드리겠습니다.상담하세요 이런말씀이나 어린이라 별루못받아요,이런말씀마시고 대략이라도 금액과 근거를 제시해주시면 감사하겠습니다.</t>
  </si>
  <si>
    <t>안녕하십니까?  교통사고 피해자들을 위한 법률사이트 스스로닷컴의한문철 변호사입니다.     신호등 없는 횡단보도에서의 사고면피해자에게 약 10%의 과실을 인정하는 게 보통입니다.   대퇴골의 골절로 다리의 길이가 3센티 가량 차이 난다면맥브라이드 방식으로 12% 영구장해가 예상될 수 있습니다. 하지만어린이는 자라면서 다리 길이가 같아질 수 있고나이가 들어서도 계속 차이가 나면 다리 길이를 같게 하는 수술로 좋아질 수도 있습니다. 그러나아직 장해가 불확실하기에 섣불리 보험사와 합의하는 건 위험합니다.    개호비는보험사는 인정하지 않으려 하지만소송하면 아이가 혼자서 대소변 처리 못한 기간은 개호비 (=간병비) 월 165만원 인정됩니다.   흉터에 대해서는보험사에서는 센티당 6~7만원 인정하려 하겠지만법원에서는 15만원 가량 인정합니다.   위자료는보험사에서는 100~200만원 넘지 않게 얘기할 듯한데  (6급은 50만원)12% 장해를 예상한다면 법원에서는 600만원 이상 인정되는 게 보통입니다.    어린이 사고는아이가 크면서 흉터가 더 커질 수도 있고 다리 길이 차이나 성장판의 장해 등이 문제될 수 있기에섣불리 합의하지 마시고 소멸시효에 걸리지 않도록 신경 쓰면서천천히 합의나 소송을 결정하시는 게 좋겠습니다.      참고로 위에서 설명한 내용들을 조금 더 자세하게 설명드리겠습니다.     어린이 사고에 대한 종합적 설명입니다.     &lt; 어린이 사고에 대한 종합적 설명 &gt;성인의 경우 목과 허리의 부상이 가장 많지만어린이는 다리가 골절되는 경우가 가장 많습니다.뼈만 잘 붙으면 장해가 남지 않는 단순골절과 달리복합골절이나 분쇄골절은 부정유합의 가능성이 높아 장해가 남을 수 있고당장 장해가 남지 않았다 하더라도 성장단계에 있는 어린이는시간을 두고 지켜봐야 하기에 소송 혹은 합의를 신중하게 결정해야 합니다.1. 골절된 다리가 더 길어집니다.골절된 다리가 다른 한 쪽보다 더 길어지기는 하지만 그 차이가 크지 않으면 크면서 자연적으로 교정된다고 합니다.만일 두 다리 길이의 차이가 3 ~ 4cm 이상으로 자연적으로 교정이 안 되면 뻐를 잘라주는 수술을 통해 두 다리의 길이를 맞춰줄 수 있기에 장해가 인정되지 않고수술했는데도 두 다리 길이가 1/2 inch 이상 차이가 나면 장해가 인정됩니다.2. 성장판 손상에 의한 장해평가는 성장이 끝날 때까지 기다려야 합니다.성장판의 손상이 의심된다 하더라도 장해가 당장 인정되는 경우는 극히 드뭅니다.일반적으로 2년은 지켜봐야 성장판 손상에 의한 장해여부를 알 수 있다고 하는데보다 확실한 것은 성장이 끝나는 시기인 만 17 ~ 18세에 이르러야 알 수 있습니다.미처 장해를 발견하지 못한 상태에서 이미 합의했다 하더라도 성장판 손상에 의한 장해를 뒤늦게 알았다면 이는 예상치 못했던 후유증이기에 그 부분은 다시 청구할 수 있다는 대법원 판결에 의해 추가보상의 여지가 있긴 하지만보험회사에서 소멸시효를 주장할 수 있으므로 합의할 때 성장판 손상에 의한 장해 부분은 성장이 끝났을 때 다시 평가받아 장해가 인정되면 추가로 보상한다는 내용을 넣어두어야 안전합니다.3. 흉터에 대한 보상 역시 성장이 끝날 때까지 기다려야 합니다.사고 혹은 수술에 의해 남은 흉터가 당시에는 별로 크지 않다 하더라도신체가 성장하면서 흉터도 함께 커지게 됩니다.따라서 흉터제거를 위한 성형수술은 성장이 끝난 다음에 해야 하는데성형수술비는 신체감정에서 확인되는 흉터크기에 따라 달리 책정되기 때문에일찍 소송하게 되면 흉터에 대한 성형수술비를 조금밖에 인정받지 못하여 손해볼 수 있습니다.따라서 흉터가 남은 경우 소송은 성장이 끝난 후에 해야 합니다.그런데 문제는 교통사고 손해보상의 소멸시효가 책임보험은 2년, 종합보험은 3년으로 성장이 끝나기 전에 이미 소멸시효가 완성된다는 점입니다.성장판 손상은 소멸시효가 지났더라도 장해가 확정되면 추가보상을 주장할 여지가 있지만 흉터는 그렇지 않으므로 소멸시효가 완성되지 않도록 유의해야 합니다.4. 소멸시효의 완성을 피하려면어린이 사고의 경우머리장해, 성장판 손상에 의한 장해, 다리길이, 흉터크기 등의 판단은성장이 끝나야 알 수 있으므로 일찍 소송하면 손해볼 수 있습니다.따라서 성장이 끝날 때까지 보험회사로부터 치료비의 지불보증을 받아 소멸시효를 연장해야 합니다.보험회사에서 치료비의 지불보증이 이루어지면 소멸시효는 그 때부터 다시 2년, 혹은 3년이므로 일년에 한 두번씩 정기적으로 병원에서 검사 혹은 치료를 받고 그 때마다 보험회사에 지급보증을 요청하든지 우선 내 돈으로 치료 혹은 검사하고 영수증을 보내주어 통장으로 입금받으면 됩니다.물론 일찍 소송하여 신체감정 받은 결과 아직 장해여부가 불분명하여 성장한 후에 다시 판정이 필요하다 라는 내용을 받아두면 되지만소멸시효의 완성만 피할 수만 있다면 지금 당장 소송하는 것보다 성장이 끝난 후에 천천히 소송하는 것이 더 좋습니다.5. 개호비와 위자료사고로 다친 아이를 돌보느라 다른 자녀를 직접 보살피지 못해 발생한 손해아이를 간병하기 위해 직장을 휴직하거나 퇴직하여 발생한 손해 등 보호자가 병원에 묶여 있느라 발생한 부수적인 손해는 그 금액이 얼마가 되었건 인정하지 않고피해 어린이가 만 3세 이상으로서 혼자 화장실을 가지 못할 정도의 상태라면 그 기간에 대해 월 165만원의 개호비만 인정될 뿐입니다.만 3세 이전의 어린이에게 개호비를 인정하지 않는 이유는사고가 아니더라도 어차피 부모의 보호가 필요하다고 보기 때문입니다.또한 어린이는 아무리 오랫동안 치료받느라 고통스러웠다 하더라도소득이 없기 때문에 개호비 외에 받을 수 있는 보상은 정신적 고통에 대한 위자료가 전부인데그조차도 미비하여 결코 위로가 될 수 없는 실정입니다.    개호비는 어떤 경우에 인정되나? (개호 = 간병 = 가정간호)    1. 개호란 흔히 말하는 간병, 혹은 가정간호를 의미합니다.2. 개호의 인정간호사의 보호범위를 넘어 환자의 일상에 대해 누군가 전담하여 돌봐줘야 할 때 필요한 것으로보험회사와 법원은 인정 범위의 기준을 달리하고 있습니다.(1) 보험회사식물인간이나 사지마비 환자에게만 인정한다고 약관에 나와 있어하반신 마비나 팔이 하나라도 움직일 수 있는 상태라면 인정하지 않고 있습니다.또한 그 어떠한 경우라 하더라도 입원치료 중엔 인정하지 않고치료의 종결, 즉 퇴원 이후부터 개호비가 적용되어보험약관을 보면 개호 혹은 간병이 아닌 가정간호라고 명시되어 있습니다.따라서 보험회사에서는 개호비가 인정되지 않는다고 보는 편이 낫습니다.(2) 법원책임보험이나 종합보험에 의한 보상이라면 움직이지 못했던 기간에 대해 개호비가 인정됩니다.움직이지 못한다는 의미는 식사, 대소변을 가리는 일, 씻거나 옷을 갈아입는 행위, 장소이동을 위해 움직이는 행위 등 여러가지가 있습니다.3. 법원의 구체적인 적용(1) 식물인간은 1.5인 ~ 2인(2) 사지마비 환자는 1인(3) 머리가 다쳐 편마비가 왔을 때는 1인(4) 하반신 마비 환자에겐 처음 2년 정도는 1인, 그 이후부터는 0.5인(5) 두 눈 다 실명했다면 처음 3년 정도를 적응기간으로 보아 그 기간에 대하여는 1인, 그 이후부터는 0.3인이 인정되고 있습니다.(6) 이 외에도 수술 등의 이유로 꼼짝 못했다면 입원기간 중 침대에서 대소변을 모두 받아낸 기간에 대해 개호비가 인정됩니다. 다만 두 다리가 모두 절단되었다 하더라도의족을 사용함으로 인해 불완전하나마 혼자 힘으로 충분히 거동이 가능하다면 개호비가 인정되지 않습니다.4. 개호비개호비는 도시일용노임으로 적용되고1일 55,252원 * 30일로 계산되어 약 1,650,000원 가량 인정됩니다.개호비는 소송해야만 인정되기에 개호가 필요한 사건 = 소송이 필요한 사건이라는 등식이 성립됩니다.      흉터에 대해서는 아래의 빨간 글씨를 클릭하시면 얼마 전 TV 뉴스를 보실 수 있습니다.      보험사는 흉터에 대한 성형수술비를 1센티당 4~8만원 인정합니..    (YTN)    그러나 소송하면 1센티당 15만원 가량으로 인정됩니다. (일반수..   ( KBS)            위자료는 이렇게 계산합니다. (법원기준)      위자료는장해가 얼마냐과실이 얼마냐에 따라 결정됩니다.장해가 없다면과실도 큰 사건이기에 위자료도 몇 푼 안됩니다.일반적으로 위자료 공식은5천만원 * 장해율 * {1- (피해자 과실 * 0.6) } = 위자료예컨대 장해율 20% 영구과실 60%라면5천만원 * 0.2 * { 1 - (0.6 * 0.6) } 640만원이 됩니다.한시장해일 때는10년을 영구장해와 같은 기준으로 보고한시 3년이라면위에서 계산된 액수에 3/10을 곱한 192만원이 됩니다.장해가 없을 땐입원기간을 고려하여 적당하게 100~200만원 또는 그보다 많이또는 그보다 적게 인정합니다.이때도 과실이 중요한 요소가 됩니다.</t>
  </si>
  <si>
    <t>교통사고 문의드려요</t>
  </si>
  <si>
    <t>저희 아이가 아파트 단지내에서 킥보드를 타다 차와 부딪히는 사고가 있었습니다차는 직진을 하고있었고 아이는 좌측 내리막길에서 내려오다 직진하던차에 부딪혔어요사고당시의 목격자도 없고 직후에 본 사람만 있어요겉으로 보기엔 아이가 깊은 외상만 입었고 계속 치료중입니다이런상황에서 보험처리는 보통 어떤식으로 처리되는지 아시는분 있으면 알려주세요 현재 치료비는 모두 보험회사에서 지불보증을 한상태입니다그런데 현재 치료하는게 피부과인데 거긴 지불보증이 안되서 제가 모두 냈습니다거기가 돈이 많이 들어간상태고요현재까지 치료한건 되는데 합의후 지불되는건 안된다고하던데..이런게 관례인가요?앞으로 계속 꾸준히 다녀야하는데 보험회사와는 도대체 언제 합의해야죠? 현재로서는 지불보증한거랑 피부과치료한거는 해준다는식인데 현재 아이가 하는게 흉터안남는 치료중인데 이런것도 되나요?..나중에 안된다고하는건 아닌지..이래저래 걱정이 많네요 또 제가 아는 아이도 교통사고로 골절이었는데 최대보상금 200을 주었다는데 우리아이는 20만원인가 얘기하면서 최대라고하는데 맞나요? 이런 교통사고 보험처리나 합의에 관해 답변주시는 사이트같은게 있으면 알려주세요</t>
  </si>
  <si>
    <t>자동차와 사람의 사고일 경우 무조건 자동차 운전자의 잘못이라는게 우리나라 법입니다.차보단 사람이 우선이기 때문이죠... 일단 자동차 사고가 났다면 외상이 없다하더라도무조건 입원할수 있구요 진단서도 뽑을수있습니다.  보험사에서 보상해줄때까지병원에 입원하시는게 현명합니다.</t>
  </si>
  <si>
    <t>교통사고후..처리상황 어떻게하나요?(오늘가입해서 내공은별로없지만 있는대로 드리께요)</t>
  </si>
  <si>
    <t>2006년8월5일새벽2시경에...부산롯데호텔옆횡단보도를 파란색불에 건너가고있는데..불법좌회전을하는 택시랑 부딪혔습니다 .. 일단 시간이 새벽이라..근처 춘해병원에가서 엑스레이만 찍어보고 다음날 가니깐..여긴 입원실이 다찼으니 다른병원에 가봐라고 해서..근처 개인병원에 입원을했습니다..그리고 손목염좌..목에 염좌..등등으로 전치3주로 입원을했습니다.그리고 다음날이되니깐 허리가 아파서 엑스레이를 찍어보니 허리도 염좌로 나왔는데... 목이너무아프고 어깨쪽이 아프고 저리고 어쩔때는 팔도 아프고 손까락까지 저려서..2주뒤에 엠알아이를 별로 크지않은 병원에서 찍었는데..디스크까지는아니고 목근육이 뻣뻣하다고 나왔습니다..다시 개인병원에 들어가니깐..병원원장은 나중에 회진돌때..그냥 신경 눌린것도 없고 그러니깐 퇴원해라는겁니다..이번주 토요일에 3주니깐..퇴원하라는데..저는 아직도 목이 아프고 어깨도 아픕니다 가끔씩 저리기도 하고요..그리고 택시 공제조합에서는 입원한지 3일되는날 신상명세서만 적어가더니 연락한번없고요...이거 어떻게 해야되는겁니까...저는 그일때문에 아르바이트하던데서 짤렸고...살을뺄려고 헬스도 하는중에 5~6키로를 빼고 했는데 병원에 입원하고 사고나기전보다 살이 더쪄버렸고 손해가 이것저것 한두개가 아닙니다...그리고 지금 아파서 퇴원하기도 싫은데...어떻게 해야됩니까?도와주세요 부탁드릴께요..ㅠ.ㅠ</t>
  </si>
  <si>
    <t>그 택시 차번호와 어디 택시 인지 아십니까 ? 거기다 전화하셔서  병원비 청구서와 합의금을 요구하세요 거의 이런경우엔 대부분 바로바로 보험처리해서 입원중에 보험회사 직원이 와서 어디아푸냐고 물어보고 합의금 애기 나오고 할텐데 ;; 연락 안오면 걍 신고하세요  경찰이 다 알아서 해줄겁니다 ! 목격자 잊으면 더 좋구요 ㅎ</t>
  </si>
  <si>
    <t>교통사고.  정말 억울합니다..</t>
  </si>
  <si>
    <t>교통사고 가 났는데   차랼대 차량입니다.. 사고내용은 본인은 정지 상태에서 우회전 깜박이 넣고 기다리고  상대방 차량이  제차 조수석 쪽 뒷부분부터  조수석까지 밀고 지나깠습니다.. 길은  중앙선이  없는 폭 8.2m가량 정지선은 있구요.. 근데 사고후 상대방 차량은  주민증과 명함만   던져 버리고 가벼렸구요.. 제가 명함에 있는 번호로 했지만  안받고  .. 저는 경찰에 사고 접수하고 지구대에서 오고 사고 조사계에서 와서 제  차량 부서진 부분을  찍더 라구요 .. ,2틀후 진단서 견적서 구비 서류 준비해오라구요.. 아!상대방은 면허정지 기간갔습니다.. 처음 경찰서 가서 피해자로 진술하고   돌아왔습니다.. 상대방은 안오고요 .. 근데 다음날 상대방이 경찰서 와서  사고 당시 조사관이 조 사하는데 조사관을 바꾸어달라고 했답니다.. 그래서 다시나오라구 하더라구요 대질하고 현장조사한다고,  제차도 가져오라는데 제차 공업사에 연락했더니 수리 가 끝나간다고 해서 수리 한쳬  가져갔습니다.. 상대방은 수리 안한상태.. 현장가서 사고난상태 그대로  재현해서 사진 찍고   했는데 팀장이란 사람이 상대방 차량 범퍼 부닥친 부분을 보더니   제가 과실이 크답니다.. 졸지에 피해자 에서 가해자가 되더군요.. 너무 억울 합니다..  또  국과수 가도 자기들 조사와 일치 할것같다나요   근데  저느 정 말 억울합니다.. 경찰이 찍은 사진 중  1장 밖에  없다는군요.. 저는 공업사에 찍은사진 있느데.. 진술서 에 가해자도 아닌데  가해자로 하면 넘 억울 합니다.. 다시 한번 경찰서 가야되는데   넘 답답해서요,  제가 어떡게 해야 할까요 .. 회사들어 간지도 얼마안되고 처자식까지 있는데   너무 힘들게 하네요..제발 좋은 말씀 부탁드립니다.. *제진단은   경미 하게 2주 진단 나오고 차량 견 적 은 300만원 ,글구 보험은 자차 대물 대인    모 두 특약까지 되있구요.. 추후 서로 서로가 부인 한다면   어케되나요   한시라도  빨리 해결하고 싶습니다..  정말 억울하네요.. 도저히 가해자라는 진술서에는  서명할수 없네요</t>
  </si>
  <si>
    <t>안녕하세요. 삼성화재 한민수RC입니다. 원래 자동차 사고의 가해자와 피해자 결정은 담당자가 결정해야하는 부분이기때문에 확실한 답변을 드릴수는 없습니다.그러나 한가지 이해하지 못하는 부분이 있어 말씀드립니다.보통 정차시 난사고는 100% 진행중인 차량의 잘못으로 알고있는데 그 상황 설명은 안하셨나요? 말씀하신 상황으로 보면 정차중이신것 같은데 어떻게 가해자 판정이 나오는지 이해가 안가는군요.팀장이란 분은 고객님 보험사의 보상직원입니까? 아니면 상대편 보험사 보상직원입니까? 저로서는 이해할수 없는 부분이군요. 만일 상대방이 피해자라면 먼저 연락처를 주고 갈리가 없잖습니까? 좀더 확실하고 강력하게 대처하셔야 할듯합니다.</t>
  </si>
  <si>
    <t>자동차보험에 꼭 가입해야 되나?</t>
  </si>
  <si>
    <t>이번에 자동차 운전 면허 시험을 합격했습니다. 그리고 이제 자동차를 사려고 하는데 자동차 보험에 꼭 가입해야되나요?? 가입하려면 어떤 보험을 가입해야되나요...?</t>
  </si>
  <si>
    <t>안녕하세요. 삼성화재 한민수RC입니다. 물론자동차 보험은 꼭 가입하셔야 합니다.이는 제가 보험일을 하고있어서가 아니라 모든사람을 위해서라도 꼭 필요한 것입니다.자동차는 허가받은 흉기라고도 합니다. 그만큼 위험한 문명의 이기죠.인명은 소중한 것입니다.  사고당사자도 그렇지만 가족들의 슬픔도 미리 생각하셔야 합니다.그래서 자동차 보험의 책임보험은 타인을 위한 보험입니다. 타인을 위해 최대한 보상이 가능하도록 책임보험은 법적인 의무를 앞세워 가입시키고 있는것입니다.저는 보험일을 하기때문에 주위에 무보험차에 의한 사고로 고통받는 가족들을 자주 봅니다. 그다지 감성적이지 못하다고 생각하는 저도 제일처럼 생각되곤 한답니다.다른사람의 입장에서 생각해볼수 있는 기회를  가져보시길 바랍니다. 그리고 자동차보험은 종합보험의 형식으로 가입하시는것이 좋습니다.저는 고객분들께 제안할때 최고 많은 보장의 형태로 제안을 합니다. 물론 보험료가 올라가서 요즘 많은 분들이 이용하시는 온라인보험보다 적게는 20만원 많게는 50만원까지 차이가 난답니다. 많은 분들이 보험료의 차이를 보고 놀라시지만 결국은 보장의 크기때문에 가입하신답니다. 사고가 항상 발생하지는 않지만 보험의 의의처럼 미래의 불확실한 위험에 대비하는데 보험료는 의미 없다고 생각한답니다. 사고로 몸도 불편한데 마음까지 불편해서는  안되겠지요?</t>
  </si>
  <si>
    <t>교통사고후 삼성화재측에서 합의를 해주지 않는다면 소송을 건다고 반협박</t>
  </si>
  <si>
    <t>1. 사고 개요지난  (7개월 27일전)번에  중앙선 사이의  백색 부분  길에서 사고가 났었는데,저희 차는 피해차량, 운전자님과 저(보조석) 이렇게 두명 탄 상황.가해자가 보조석 문과 보조석 뒷문 이렇게 두짝을 완전히 날림.상대 가해자  운전자는 본인 100% 책임이라며 바로 본인측 보험회사 불렀고,본인이 모든걸 인정할테니 차나 얼른 고치자며 우리측 차를 본인이 아는 곳에 가서  8일 걸려 고쳐온뒤. 삼성대물 담당 매일 업무 시간에 전화로 언제 합의해주냐며 성화. 렌트비는 안주냐니까 합의나 하라고.이런 사고가 처음인 운전경력 8개월의 운전자는 대물 합의. 차만 고치는 조건,렌트비및 출퇴근용 택시비 전혀 못받음.대인 담당까지 (하루 3번 이상 큰 프로젝트로 프리젠테이션 하는 도중에까지 전화 왜 안받느냐고 계속 따라다님, 직장 찾아옴)합의 종용, 20만원 받고 합의. 2. 피해자들은 둘다 직장인이며 당시 출장및 프로젝트 마감을 앞둔 상황이라 당일, 병원에 들러 응급실에서 검사후 뼈에 이상소견 없고 다른 증상은 그저 오른쪽 어깨및 경추 염좌이 있다고 진술후 통원결정. 결정후 3일후, 보조석의 본인은  교통사고후 뇌진탕으로  구토 오한 발열 때문에 입원 10여일을 치료받았고당연히 그동안 출근은 못한 상황.  완치는 아니었지만 출근을 위해 퇴원.  3. 그후 5개월여간 계속 되는 전화에도 똑 같은 소리로 답변함 병원에 만나러 오거나 하는 발로뛰는 귀챦은 일은 안하고 단지 "몸은 어떠냐, 나았느냐내가 합의만 여러해 했고 사고환자 여럿봤는데 고객님경우는 이정도면 다 났더라 합의보자." 전화올때 본인(보조석) 답변 나는 합의가 아니라 치료를 원한다. 4.  사고후....1개월  계약직이던 자리에서 재계약 결렬.  그후 3개월 구직활동및 치료.  5. 7주전 7월 초 "치료 안받으러 다니시는데, 이제 합의안보면 소송걸겠다."  저 마음대로 하시라. 이후 통화없음, --&gt; 진짜 소송당할 일입니까? 저는 지금도 주 1회 이상 통원 치료중입니다.     치료비만 삼성화재가 내지 택시비 교통비 기다리는 제 시간 물리치료 시간...     증말 신물 날정도입니다. 아프지 않고 멀쩡하다면 제시간이 아까워서라도     합의를 했을껍니다. 하지만 몸이 아직 아프고 쑤신데 왜 소송을 당해야 합니까?   6. 소송 당할 경우 맞대응 방법7. 이런 판례???   최종  합의 시점에 대한 답변 부탁드립니다.감솨합니다.</t>
  </si>
  <si>
    <t>안녕하세요. 삼성화재 한민수RC입니다. 우선 소송이 걸린다고 해서 소송내용이 합의를 해주냐 안해주냐에 대한 부분은 아닌걸로 알고 있습니다. 소송은 피해자가 합의를 안해주니 보험사에서는 법원에 합의 절차를 맡기는것이지요. 그렇게 되면 가해자와 피해자가 어쩔수 없이 합의를 해야만 하게 되는 것입니다.  보통 합의가 일정기간동안 이루어지지 않으면 보험사에서는 지연되는 부분을 피보험자에게 보상하지 않기때문에 소송을 해서 법원에서 강제적인판결을 내리게 하는걸로 알고있습니다. 그렇기 때문에 소송에 불안해 하실 필요는 없으셔도 될듯합니다. 다만 법원의 판결로 합의가 이루어지기 때문에 좀더 불리한 상황까지도 생각해보셔야할듯합니다.</t>
  </si>
  <si>
    <t>신호위반 교통사고 가해자인데요..ㅡㅡ 보험에 대해서...</t>
  </si>
  <si>
    <t>교통사고 처음인 사람임니다...ㅜㅜ 신호위반으로 교통 사고를 내버리게 된 가해자 임니다. ㅜㅜ 월요일 아침 출근길에 너무 급한 맘에 빨간불에 좌회전을 했는데  앞에서 달려오던 차가 내 오른쪽 옆구리를 박아버렸습니다.. 제가 위반한 건 잘못인데.. 바로 짭쎄와 렉카가 뜨더군여...ㅆㅍ 피해자와 내 과실로 할테니 보험처리 하자고 쑈부본뒤 일단 보험 처리를 한 후... 제가 100% 과실로 해서여.. 사고난뒤 3일째 밤인데여... 목이 좀 쑤시내여... 친구의료보험으로 방사선과에서 X-RAY만 찍었는데 뼈엔 이상이 엄대여... 경과후 아프면 MRI 를 찍으라는데.. 무려 35만원 달라내여... ..지금 제지갑엔 개털. ㅠㅠ 제 보험은 대인I, 대인II, 대물, 자손, 무보험, 자차, 레디카기본 이렇게 들어있습니다. 차가 공장 가있어서 렌트카 신청했더니 ..제가 과실이 많아서 안된대여.. 근데 자차가 들어있는데도 가해자란 이유와 과실이 많다는 이유로 안되는것인가여? 암튼 사고내서 후회되고 맘이 심기가 불편한대.. 목까지 쑤시니... 보험은 동양화재(메리츠화재) 인데여.. 지금이라도 걍 입원하고 MRI 찍으면 자동차보험에서 보험금으로 돼겠져? 가해자라도..? 입원 몇일 경과해야 보험금 나오는 이런건 있나여?? 진단 몇주 받아야 보험금 나오거나..이런거여...  아님 제가 가해자라 입원,치료비 얼마를 부담해야 하나여??? 그런데 짐 병원은 둘째 치고라도.. 차 수리비 때문에 문제내여..증서엔 자차손 149만원인데 보험사직원은 지금쯤 깍여서 130정도라내여.근데 공장에선 180정도까지 나올수 있다는 검니다.오늘 늦게 찾아가니 견적서도 안 해 놓고 공장장이 그랬다고 하는데.130이 넘어가면 제가 부담을 해야한다는 것이죠.그걸 보험에선 먼저 얘기도 엄고 괘씸하기만 함니다.보험에선 새부품 수리 원칙이지만 중고로 절충해서 할수 있다고도 하는데..월요일 사고 였는데 만약 공장을 옮기면 보관료,렉카비 추가비용은 어떻게 되나요? 제 보험은 대인I,대인II,대물,자손,무보험,자차,Readycar-기본 이렇게 들어있습니다  보험 고수님들 좀 도와주세요....사고낸것도 후회되고 심기도 불편하고.. 일이 손에 안 잡힘니다. ㅠㅠ</t>
  </si>
  <si>
    <t>많이 걱정되시겠습니다.  쾌유를 바라며 몇가지 답변드립니다. 신호위반 사고는 통상적으로 신호위반 한 차량의 과실이 100% 인정되어 처리되는 경우가 대부분입니다. 렌트카 이용은 자차의 과실이 많아서보다는 일반보험 자차담보에서는 렌트카 이용료를 보상하지 않기 때문입니다. 일반적으로 렌트카는 대물 담보에서 과실 만큼 보상을 하기 때문에 100% 가해자는 보상을 받지 못하게 되는 것입니다. 몸이 불편하시면 병원치료를 받으시는 것이 좋습니다. 교통사고는 후유증이 있을 수 있기 때문에 미리 치료를 받는 것도 좋은 방법이 될 수 있습니다. 자손담보로 접수하시면 자손담보내에서 보험처리가 가능하며,MRI 촬영등은 통상적으로 의사의 소견이 있으면 가능할 수 있는데 자손담보에서는 대부분 처리 해주는 것이 일반적입니다. 다만 자손은 상해급수에 따른 한도금액이 있기 때문에 진단명에 따른 상해급수가 결정되면, 그 급수에 따른 한도금액내에서 실제 치료비만 보상을 하고 초과시에는 초과분을 직접 부담을 해야 합니다. 자기차량손해담보에서는 사고직전의 차량가액이 보상한도금액이 됩니다. 만약 현재 차량가액이 130만원이라면 한도금액이 130만원이 되는 것이고 가액보다 수리비가 초과할 경우는 전손처리 건으로 폐차시 차량가액까지 보상을 해주고, 수리를 하게 될 경우 초과분은 본인이 부담을 하게됩니다. 관례적으로 보상직원과 상의하여 중고부품으로 교환하거나 수리하는 경우도 많습니다. 다만 정비업체를 옮기면서 발생되는 보관료나 견인비는 보상되지 않습니다.  보관료 문제는 보상직원과 상의를 해보시는 것이 좋을 것 같습니다. 통상적으로 2~3일 동안의 보관료는 부과하지 않는 경우도 있고, 보상직원이 공업사와 잘 아는 곳이면 잘 말씀해주시면 보관료를 빼주는 경우도 있습니다. 견인비용은 가입하신 긴급출동 서비스를 이용하시는 것이 저렴합니다. 10KM까지는 무료로 가능하며, 추가되는 거리는 1KM당 2000원씩 부과됩니다.  우선 보험접수를 하셨다고 하시니 사고처리를 하고있는 보상직원과 상의를 하시어, 과실은 어떻게 확정되어 있는지, 자차의 수리문제, 공업사이전등에 대하여 상담을 받으시는 것이 좋을 것 같습니다. 아무쪼록 사고처리 원만하게 받으시길 바라겠습니다.</t>
  </si>
  <si>
    <t>교차로 신호위반 교통사건 도와주세요</t>
  </si>
  <si>
    <t>저희 아버지가 교통사고를 당해서 이렇게 질문을 드리게 됬습니다. 사건의 내용은 이렇습니다. 16일 오후 6시경 시화이마트 사거리에서 저희 아버지가 유턴을 하는데 어떤 여자분이 끄시는 차가 저희 아버지 차를 박았습니다. 그 당시 그 여자분은 자기가 노랑불에 진입을했다면서 잘못했다고 보험처리하자고 했습니다..(벌금피하고자)  아버지는 알았다고 잘못을 인정한다고 하니 이익이 되는 쪽으로(경찰신고에대해) 하라고 말씀하셨습니다. 그 과정에서 저희 아버지는 교통사고에 100%과실이 있는지 모르고 아버지도 해줄수 있음해주신다고 말씀하셨습니다. 그래서 보험에 통화한 결과 지금의 사건은 신호위반이라 우리는 보상을 안해준다고 그랬습니다. 그래서 저희는 그걸 말하니.. 그 쪽에서는 억울해서그런지(오늘 알아본결과 자손보험을 안들었습니다) 경찰서에 신고를 했습니다.  저희 아버지는 사람 믿고 편의 봐주다 뒤통수를 맞은 꼴이지요.  저희 주장 : 저희 아버지는 교차로에서 신호를 받고 상대방에서 차 안오는것도 보고 유턴을 하였습니다. 즉 상대편은 빨간불인데 무시하고 들어왔다.  상대평 주장 : 경찰서에서 계속 진술을 2번인가 번복하고 자기는 노랑불에 교차로에 진입을 하였고 상대방이 유턴을 신호가 떨아지기전에 했다고 우기고 있습니다. 1차 2차 경찰조사에서는 경찰관들이 상대편이 잘못했다고 말했는데.. 주장도 엇갈리고 하는 소리가 자기가 신호위반한게 아니라 교통사고가 나서 신호 위반을 한거다 라는 등 말도 안되는 소리를 하는것입니다. 그래서 그런지 그때까지는 상당히 저희가 유리하다고 생각했는데  오늘 가더니 느낌이 안좋아서 그런지 담당하던 경찰관이 목격자 찾아보시져 라는 말을 하는겁니다. 전 별 느낌 없었는데 아버지는 그때 느낌이 좀 이상하다고 느끼셨답니다. 들어가서 팀장이랑 3차 현장검증가더니 상대편 운전자 말대로 노랑불에 들어오면 간신히 통과하거나 통과를 못합니다. 그래서 오늘 결과나오기로 했던게 결과가 안나오고 있습니다. 일요일까지 목격자 찾아서 오라고 하네요..  갑자기 경찰아저씨의 태도가 돌변한게 걱정되고 저희 아버지는 요번에 개인택시에 대셔가지고 차가 뽑은지 2개월정도 됬습니다. 그 보다 못하거나요. 하루벌어 하루먹고 사는 사람인데 매일 누워있으니 아버지가 마음이 많이 불편하신거 같습니다. 결국에는 월요일에 퇴원하신다고 하시네요 아버지께서 고집이 쎄셔서 설득도 못하겠어요. 이렇게 상대방이랑 저희랑 의견이 반대로 되는데 어떠게 해야하나요. 진짜 걱정되서 죽겠습니다. 좀 도와주세요</t>
  </si>
  <si>
    <t>안녕하세요. 삼성화재 한민수RC입니다. 우선 사고후에는 목격자확보가 우선입니다. 인근 영업장주를 대상으로 목격자 확보를 하셔야 이와같은 억울한 상황이 안생긴답니다. 우선 처음에 보험사에 연락을 하시면서 경황설명을 안하셨나요?자세한 경황설명을 하셨다면 아마 보험사에 기록이 있을수도 있습니다.이를 활용해보시는 것은 어떨까요? 그리고 예전부터 물에빠진 동물은 구해줘도 사람은 구해주지 말라는 얘기가 있습니다.아버님께서 성품이 온화하신지 너무나 상대편을 배려하셨네요.그쪽에서 우긴다면 같이 대응하셔야 합니다.절대 물러서지 마십시요. 그리고 상대편은 목격자가 확보가 되었는지요? 양쪽다 목격자 확보를 요구하시는 것도 한 방법이겠지요.그리고 1차와 2차 조사때 말 번복한것도 계속 이야기를 하십시요. 부디 좋은 결과 있으시길 바랍니다.</t>
  </si>
  <si>
    <t>횡단보도 교통사고 입니다</t>
  </si>
  <si>
    <t>횡단보도를 건너려고 서있었습니다.가해차량이 우회전을 하려다가 횡단보도에 파란불이 들어오자 횡단보도 중간에 급정거를 하였습니다. 당연히 저희 어머니와 저는 그차가 지나갈줄 알고 자동차 정지선 앞으로해서 길을 건너려는데 갑자기 급정거를 했던 가해차량이 후진을 하여 어머니가 차에 받치시고 넘어지시면서 어깨도 다치셨습니다. 차주와 함께 병원에가서 차트를 작성할때 횡단보도 사고라고 말할때도 가만있던사람이 오늘 갑자기 말을 바꾸면서 횡단보도가 아니라고 그러네요,,,, 병원에 입원해 계실때도 코빼기 한번 안보이더니 .... 여자들이라고 무시하는건지... 참 많이 속상하네요 횡단보도사고면 10대과실에  속한다는데... 좋게 좋게 넘어가려했는데 차주가 책임을 피하려고 하는데 어떻게 해야 할까요... 제가 옆에 있었기 때문에 목격자가 될까요??</t>
  </si>
  <si>
    <t>운전자는 사고가 난지점이 정확히는 횡단보도가 아니라고 주장하는 상황인거 같습니다. 가해차량이 후진을 하다가 사고가 났으니 횡단보도에 있던차가 횡단보도를 벗어나게 되고 따라서 사고지점이 횡단보도가 아니라고 주장하는 것이지요. 사고가 어떻게 났던 사고 지점이 횡단보도를 약간 벗어난것이 됩니다. 조금 골치아프게 됐네요...우선 가해차량은 후진을 했으므로 그점을 이용해 주로상에서 후진으로 인한 사고로 사건을 끌고가는 것이 유리하지 않을까 싶습니다. 그리고 나서 앞에서 거론했듯이 말 어휘로도 상당히 미묘하게 달라지는 문제기 때문에 전문적으로 상담을 받아보시는 것이 좋으시겠습니다. 네이버상에서 법률상담에 관해 쳐서 찾아보시면 무료로 전문적으로 상담을 해주는 싸이트가 있습니다. 여기에 문의후 행동을 취하시면 될듯 싶습니다. 행동을 하시려거든 꼭 먼저 확인후 하세요. 상황을 알고 하시는거랑 모르고 하시는거랑 결과가 전혀 달라지는건 아실테죠?! 정확한 사고지점과 사고경위를 파악하시는것이 중요합니다.</t>
  </si>
  <si>
    <t>상대방의 중앙선침범으로 인해 3개월아이가 평생장애를 가졌습니다 이런경우 합의와 보상은 ..</t>
  </si>
  <si>
    <t>한달전 교통사고로 3개월된 신생아가 사고로 인해 평생 장애를 가졌습니다.. 상황은 이렇습니다.. 한적한 시골 왕복 2차선에서 마주오는차가 중앙선을 침범하여 정면충돌한후 피해자 가족 4명이 크게 다쳤습니다.. 아빠는 양쪽 어깨를 많이 다쳤고 엄마는 목과 허리에 디스크 판정과 함께 코뼈가 부서져 끼워 맞추는 수술까지 정말 힘든 나날을 보내고 있는상태고 3살된 아이는 크게 다치지 않은거에 비해 교통사고 후유증으로 밤마다 놀래서 일어나기를 수차례..  항상 불안해하고  공포를 많이 느끼는것 같습니다..그리고 3개월된 아이는 사고당시 뒷자석에서 앞자석으로 튕겨지면서 머리를 크게부딪쳤는지 뇌한쪽이 크게 함몰되에 중탭니다.. 하늘이 도왔는지 생명은 건졌지만 평생 장애를 안고 살아야 한다는 의사의 판정입니다..  몇일전 어긋난 뇌를 끼워 맞추는 대수술을 받았지만 결과는 수술전보다 더 참담합니다..  부모는 물론 온 집안식구가 너무 당황스럽고 기가 막혀 이제는 눈물도 나오질 않습니다..  도와주십시요.. 이런사례를 겪으신 분이나 보험합의나 개인합의를 어떤식으로 해야되는지 구체적으로 아시는분은 꼭 도와주십시요..장애를안고 평생을 살아야 하는 아이의 미래를 생각해보면 정말로 충분한 보상이 있어야 할것 같은데 방법을 몰라 정말 답답합니다..  도와주십시요 꼭좀 도와주십시요..</t>
  </si>
  <si>
    <t>안녕하십니까?  교통사고 피해자들을 위한 법률사이트 스스로닷컴의한문철 변호사입니다.     머리를 크게 다친 어린 아기가 제일 걱정이네요.  생후 3개월 된 아기라면아직 본인의 의사표현을 할 수 없어 어려서 제대로 못 움직이는 건지아니면 사고로 장해가 남아 못 움직이는 건지 구분하기 어려울 수 있습니다.   앞으로 시간이 지나면서사고가 없었다면 엄마 아빠 품에 안겨 목도 가누고 방긋방긋 웃으면서 엄마 아빠랑 눈도 마주치고 그러다가 뒤집기도 하고기기도 하다가 스스로 뭔가를 잡고 일어서서 걸음마도 해야 할텐데  어쩌면이 사고로 그런 성장이 제대로 안 될 수도 있습니다.    제가 처리한 사건 중에는갓난 아기 때 다쳐서네 살이 되도록 혼자 앉지도 못하는 꼬마가 있었답니다.   이런 경우 아기 혼자서는 생활할 수 없어서평생토록 엄마 아빠가 모든 생활을 수발 들어줘야 할 수도 있을 겁니다.  물론어린 아이들은 회복이 빨라기적처럼 벌떡 일어나는 경우도 있지만 (제가 소송했던 사건 중에는미국 장갑차에 사고 당해 식물인간 상태에 있다가 6개월 정도 지나 기적처럼 깨어나막 뛰어 다니게 된 경우도 있었습니다.)    그러나평생토록 장해가 남아평생토록 치료가 필요하고 개호가 필요할 수도 있으므로  보험사와의 합의는 신중해야 하겠습니다.      어린 아기에 대한 보상은장해가 어느 정도인지앞으로의 치료비는 언제까지 얼마나 들어갈 것인지개호는 얼마나 필요할 것인지 보조구는 어떤 것이 얼마나 필요할 것인지 등에 따라 결정될 것인데  지금은 어려서 그런 걸 평가하기 어렵습니다.  따라서 지금 아기에 대한 보상을 생각하기 보다는  어느 정도 치료가 진행된 다음에 다른 아이들과 성장이 비교될 수 있을 무렵에 신체감정 받는 게 필요하겠습니다.    교통사고의 보상은사고일로부터 3년 이내에 합의하는 게 일반적이지만 보험사가 치료비를 계속 대 주고 있으면그 기간 동안은 소멸시효 진행되지 않으니시간에 구애받지 않으셔도 됩니다. (하지만 소멸시효는 항상 신경 쓰셔야 합니다.보험사가 마지막 치료비 대 준 날로부터 3년 지나면 소멸시효 지나한 푼도 못받을 수 있기 때문입니다.)   결론적으로 아기에 대해서는소멸시효에 걸리지 않도록 신경 쓰면서 치료 계속 받다가어느 정도 시간이 흘러 장해 평가받을 수 있을 무렵에 신체감정이 필요할 듯합니다.   적당한 시기가 언제인지 판단하기 어려울 수 있기에     이 사건은 어깨를 다친 아빠와 목과 허리를 다친 엄마가 먼저 사고일로부터 6개월 지날 무렵 보험사를 상대로 소송하면서 아기에 대해서는 계속 치료비 지급보증 받고 엄마 아빠 소송이 끝날 무렵에 아기에 대해 엄마 아빠가 직접 지불한 치료비의 일부를 보험사로부터 지급받아소멸시효를 확실하게 중단시켜 놓고 그 시점으로부터 다시 3년의 소멸시효 기간을 확정시켜 놓은 후적정 시기를 살피는 것이 필요할 듯합니다.     많이 다치지 않은 사건은꼭 소송하지 않더라도 어느 정도 적당한 보상을 받을 수 있겠지만  아기의 경우평생토록 개호가 필요할 수도 있기에그냥 보험사와 합의할 사건은 아닌 듯합니다.   궁극적으로는 아기에 대해충분한 시간을 두고 지켜 보면서 소송시기를 잘 선택해야 할 겁니다.    개호가 필요한 사건장해가 크게 남을 사건은 왜 소송이 필요한지는 아래에서 다시 설명하기로 하고    이번엔 형사문제에 대해 설명드리겠습니다.               중앙선침범 사고로일가족 모두 다 다치고 아기는 머리를 크게 다쳐 진단 12주 ~ 24주 정도 나왔을 듯 하고 아빠는 6~8주엄마는 4주 정도 나왔을 듯하기에  가해자는 형사합의 되더라도 구속될 가능성 높은 사건입니다. 하지만요즘은 불구속 수사원칙의 경향이 많아피해자와 원만하게 형사합의 되면 불구속되는 경우 많고 합의 안되어 공탁되더라도 불구속될 수도 있습니다.     형사합의와 관련하여 중요한 건 형사합의금도 중요할 수 있지만가해자로부터 받은 형사합의금을 보험사의 보상에서 공제당하지 않도록 형사합의서 양식을 잘 써야 합니다. 또한가해자가 공탁만 걸고 빠져 나가려 할 땐그 공탁금 찾으면 나중에 보험사의 보상에서 공제될 것이기에공탁금 찾지 말고 공탁금 회수동의서를 보내 주면서가해자를 엄하게 처벌해 달라고 진정서 제출하는 게 필요합니다.   참고로 이 사건에서의 적당한 형사합의금은사망사고와 비슷한 정도이어야 할 거 같습니다.  피해자 과실 없을 때의 사망사고의 형사합의금은 요즘 2,000 ~ 3,000만원이 보통이기에이 사건도 가족 전체의 형사합의금은 비슷한 수준은 되어야 할 거 같습니다.       아래에서는 위에서 설명드린 내용들과 관련하여 더 자세한 설명들을 링크 걸어 드리도록 하겠습니다.       1. 개호에 대한 내용들    번호제     목조회수1   개호환자 (식물인간, 사지마비, 하반신마비, 외상성치매 등)의 핵심은...... 개호인 몇 명? 여명기간은 몇 년? 향후치료비는 얼마? 2099 2   간병인을 쓰지 않았더라도 개호비 인정되고.... 도시일용 또는 농촌여자 일용노임으로 인정됩니다. 2024 3   신체감정서에 24시간 개호 필요하다고 되어 있어도 판사는 1명만 인정합니다. (경우에 따라 1~1.5인) 783 4   여명기간 단축은 환자 상태에 따라 다릅니다. 식물인간은 20%, 사지마비는 50%, 하반신마비는 80%가 보통입니다. 594 5   개호인 숫자가 많으면 여명기간은 줄어 (서로 반비례 관계) 402 6   개호환자는 소송하는 것이 대체로 훨씬 유리합니다. 1257 7   개호환자에 대해 소송걸었다는 이유로 치료비 중단시켜도 걱정할 필요 없습니다. 왜냐하면 소송기간 중 치료비는 가불금으로 100% 다 받을 수 있기 때문입니다. 813 8   브로커가 제시하는 금액은 나중에 딴 소리하는 경우가 대부분....... (처음에는 높은 액수를 받을 수 있을 듯 얘기하다가 나중에 형편없는 액수로 내려가는 경우가 많습니다.) 528 9   사지마비나 하반신마비는 천천히 소송해도 되지만........ 식물인간환자는 가능한 한 일찍 소송하는 것이 좋습니다... 왜냐하면... 607 10   스스로닷컴에는 개호환자 100여건 이상 소송을 통해 많은 경험과 데이터가 쌓여 있습니다. 2145 11   (1급 장해일 때) 개인적으로 가입한 생명보험이나 상해보험에서 주로 다퉈지는 문제점 2128 12   사지마비 환자에 대해 보험사가 퇴원하기 전에는 간병비를 인정 못한다고 합니다. 486        2. 형사사건에 대한 내용   [1/2 page]  번호제     목조회수1   과실에 대해 다툼이 예상된다면 경찰신고 하는 것이 좋습니다 3741 2   형사처벌 대상(10대중과실, 사망,뺑소니사고, 종합보험 미가입)과 구속여부에 대한 설명 9866 3   가해자에 대한 형사처벌(구속/불구속)... 최근에는 가급적이면 불구속 하려는 경향이지만 합의되지 않고 피해자 진정서 제출하면 차후 구속될 수 있어.. 6832 4   공탁제도의 문제점..공탁금과 경찰서 양식으로 받은 형사합의금은 손해배상액에서 공제당합니다 4936 5   형사합의금을 손해배상액에서 공제당하지 않으려면 스스로사이트 양식으로 형사합의 해야 합니다. 5102 6   스스로사이트 양식으로 형사합의하고 채권양도통지까지 마쳐야... 일부 공제되더라도 양수금 청구하면 손해없습니다 3565 7   채권양도통지를 해야 하는 이유... 채권양도통지서는 가해자 명의로 보험회사에 통지해야 효력 발생.. 2546 8   형사합의서상에 합의금액 줄여 적어도 결국은 밝혀지니 정확하게 명시하는게 현명합니다 2309 9   가해자가 형사합의 대신 공탁 걸었을 때, 그 공탁금을 찾으면 오히려 손해봅니다 3840 10   진정서와 탄원서의 의미.. 진정서 작성요령.. 적절한 제출시기 3309 11   검찰과 법원 단계에서의 적절한 진정서 제출시기... 진정서는 간결하게 쓰는 것이 좋습니다 2724 12   적절한 사망사고 형사합의금.. 가해자 합의 어려우면 공탁걸고 풀려날 수도 있어.. 2768 13   부상사고일 경우 적절한 형사합의금.. 진단주수 보다는 후유장해 감안하여 금액 결정해야 합리적입니다 5654 14   가해자가 공탁했을 때나 경찰서양식으로 합의했을 때 손해보지 않으려면 4462      3. 형사합의와 공탁에 대한 설명   38   공탁금을 찾을까 말까? 347 37   공탁만 걸면 모든 것이 다 해결되나? 307 36   공탁은 언제까지 걸어야 하나? 189 35   공탁은 얼마나 걸어야 하나? 224 34   공탁이란 무엇인가? 언제 공탁이 필요한가? 266 33   탄원서 100장 내면 풀어줄까? 176 32   진정서는 언제 어떻게 쓰는걸까? 221 31   경찰서 양식으로 형사합의하면 손해본다. 437    번호제     목조회수30   처음에 불구속이면 끝까지 불구속으로 마무리 될까? 157 29   사망사고일 때 형사합의는 누구랑 해야 할까? 125 28   (형사합의가 필요할 큰 사건인데도) 형사합의금을 받을 수 없는 경우 152 27   형사합의금은 얼마가 적당할까? 497 26   10대 중과실 아닌 부상사고는 언제나 형사합의가 필요 없을까? 273 25   형사합의는 언제까지 해야 할까? 297 24   어떤 사건일 때 형사합의가 필요할까? 299</t>
  </si>
  <si>
    <t>교통사고 대처요령</t>
  </si>
  <si>
    <t>뒤로 후진하다가 뒷차하고 부딪혀서 승용차운전자가 골절상을 입었습니다. 당시 보험처리를 하지 않고 합의금을 주고 합의를 마쳤습니다. 후에 병원에 가서 CT촬영을 했더니 인대가 끊어졌다며(손가락 두개가 마비가 되었다며) 합의금을 더 요구합니다. 이럴 경우는 늦었지만 경찰서나 보험회사에 교통사고 신고를 해야할지  난감합니다. 좋은 방법이 없을까요?</t>
  </si>
  <si>
    <t>작성일2006.08.25</t>
  </si>
  <si>
    <t>안녕하십니까?합의할 당시에 예상치 못했던 후유장해가 발견된 경우엔그 손해에 대해 다시 청구할 수 있습니다.이 사건은처음엔 단순 골절상으로만 알고뼈가 붙으면 아무 문제 없으리라는 생각으로얼마 안되는 돈에 합의했었는데나중에 시간이 지나도 계속 아파CT를 찍어 본 결과 합의할 당시에 몰랐던 인대 손상이 발견되었고그로 인해 장해가 남게 되었다면합의당시에 예상치 못했던 손해를 다시 청구할 수 있다고 해야 하겠지만문제는골절상 (어느 부분인가요? 요골이나 척골골절인가요?) 진단에 대해말초신경 손상으로 인한 마비의 장해를 생각할 수 있었다고 볼 수 있느냐 아니냐에추가 손해배상이 가능하냐 아니냐가 결정될 듯합니다.종합보험에 가입되어 있다면이 사건은 보험처리로 끝나고 형사처벌 대상은 아니기에피해자가 추가로 합의금을 요구한다면 지금이라도 보험사에 연락하여 보험처리하도록 함이 좋겠습니다.보험사가 예상가능한 손해였느냐 아니냐를  판단하여 처리할 텐데만일 추가로 보험사가 보상해야 한다면귀하가 처음에 피해자에게 개인적으로 지급했던 합의금을 보험사에 청구할 수 있습니다.한편굳이 귀하가 이 사건을 경찰에 신고할 필요는 없습니다.경찰에 신고하지 않았다고 하여 형사처벌 대상도 아닙니다.</t>
  </si>
  <si>
    <t>2006.08.26.</t>
  </si>
  <si>
    <t>음주운전으로 측정치가 0.0051이 나왔는데...</t>
  </si>
  <si>
    <t>제가 8월20일 23시50분경에 운주로 걸렸는데요...얼마 먹지는 않아서 측정치말고 혈액 검사를 받았거든요... 근데 혈액 검사로 인해서 줄어 들수 있는지요..그리고 측정치가 맞다고 하면 벌금과 정지,벌점도 나오는걸로 알고 있는데... 제가 버스운전을 해서 먹고 사는 사람이라 벌금은 낼수는 있지만...면허 정지와 벌점이 있으면 않되거든요... 이럴때에는 어떻게 하는게 방법이 있나요...2주후에 혈액 검사 나온다는데... 수치가 적게 나오기만을 바랄뿐이지만...혹시나 해서... 많은 도움 바랍니다...</t>
  </si>
  <si>
    <t>좋지 않은 일로 인해 만나게 되어 안타깝게 생각합니다. 음주 수치가 0.0051%라면 적발대상자가 아니니까, 0.051%로 생각해서 말씀드릴게요. 수치가 적게 나왔는데 왜 채혈을 하셨나요. 저도 이 부분에 대해서는 정확히는 모르는데, 채혈을 하면 대부분이 수치가 더 많이 나옵니다. 이건 넘어가고, 만약 채혈결과가 나온다 하더라도 취소수치까지는 나오지 않을거라 예상됩니다. 일단, 정지처분을 받게 되신다면, 교육을 이수하여 정지기간을 50일까지 감경받으실 수가 있고 단순음주(음주사고, 측정불응, 단속경찰관폭행은 해당사항 없음)로 단속된 자에 한해, 음주수치가 0.120% 미만이고, 최근 5년 이내에 음주로 단속된 전력이 없으며 3년 이내에 인적피해 교통사고 전력이 없어야 하며, 운전을 생계로 하는 자에 대한 구제 방안으로, "행정처분 이의신청 또는 생계형 구제방안" 을 하여 구제받으실 수 있습니다. 물론 신청하신다고해서 모두 구제가 되는것은 아니며 제가 제시한 조건 이외에 대상조건이 되어야 하며, 제외대상에 포함되지 아니하고 운전이 꼭 필요하다는 것을 증명해줄 수 있어야 합니다. 자세하게 알아보시려면 가까운 경찰서 민원실로 대상이 되는지 문의하시면 됩니다. ※ '생계형'으로 네이버 지식 검색하시면 더 자세한 정보가 나오더군요. 좋은 일 있길 바랍니다.</t>
  </si>
  <si>
    <t>2006.08.25.</t>
  </si>
  <si>
    <t>인도위에서 오토바이 타고 있다거 교통사고</t>
  </si>
  <si>
    <t>인도위에서 있다가 교통 사고가 났읍니다...물론 오토바이가 인도위에 올라온거 부터가 위반인건 아는데요..상대차는 종합보험에 가입된 상태고 오늘 알아보니 10대과실인가 먼가가 있다거 하더군요,,그래서 이것도 거기에 해당이 되는지 궁금해서,, 글 올려 봅니다..</t>
  </si>
  <si>
    <t>중대 과실 사고의 인도위 사고는 제가 아는 사실을 근거로 하면 보행자 와의 관계 입니다.. 오토바이는 대상이 아닌걸로 알고 있습니다.. 참조 하세요..</t>
  </si>
  <si>
    <t>교통사고 아닌 교통사고에 대한 질문입니다.</t>
  </si>
  <si>
    <t>퇴근길에 있었던 일인데요중앙선이 있는 골목길(큰 길은 아님)에서 막 우회전 하려던 중 전방에 술취해 제몸도 가누지 못하는 사람이 중앙선을 따라 오고 있길래 마누라와 "저런 사람은 피해가는 것이 상책"이라 말을 하며 지나가기를 기다리려고 막 우회전 하던 차를 정지 시키고 있었는데요 이사람이 조수석 백밀러를 손으로 치더니 신고하겠다고 협박하는 겁니다. 한편으로 어이없기도 하고 한편으로는 이런 사람은 가만히 두면 않되겠다 싶어 112에 신고 해서 경찰이 도착했는데요... 더욱 어이 없었던 것은 도착한 경찰왈 "보행자가 우선이므로 이 사람이 원하면 보상을 해주어야 합니다"라고 말을 했다는 거지요. 더욱 웃기는 것은 경찰이 오니까 어깨 바로 밑부분을 백밀러에 닿았다는데 어떻게 성인의 어깨 밑이 백밀러 높이하고 같을 수가 있나요. 그리고, 그 사람에게 병원에 가라면서 진단서 발급받아 제출하면 사고처리를 하겠다고 하는 겁니다. 우리나라 병원들 멀쩡한 사람도 무조건 진단 2주 잖아요. 그럼 신고한 저는 뭡니까? 바보였나요. 정말 처음으로 운전이 무서워지기 시작하네요. 이런 사람 혼내주는 방법은 없나요? 그냥 당해야 하나요?혹시 이런 경험있으신 분들 없으신가요?</t>
  </si>
  <si>
    <t>공갈 사기 협박단이네요.... 아무래도 지방 경찰서 찾아가서요... 형사한테가서 말하세요...조사좀해달라고...그리고 그 병원 아무래도 뭐가 있긴있네요...요즘 병원 그런거 불법이라서 안됩니다.감찰을 많이해서 단속한다 하더라구요... 단속해서 걸리면 그병원 정지먹거나 벌금물어요.. 진단서 자세히 보시구요..형사한테가서 말하시구요... 그럼 자세히 설명해 드릴겁니다. 그리구요 웬만해선 안건드리는게 좋을수도있습니다.  문신하고 그런사람 이면특히..조직 끼고 하는걸수도있거든요...조직인거 낌새 있으시다면 그냥 보상해드리구요...아니다면 오히려 역으로 협박하셔도 되요..... 우선 같이 병원가셔서 진단서 받구요..... 의사양반 하는짓들 다 녹음해서 증거자료 확보해서 형사한테 가보세요...</t>
  </si>
  <si>
    <t>어머니가 횡단보도 교통사고 당하셨는데 어떡해야하는지좀....</t>
  </si>
  <si>
    <t>어머니가 횡단보도 파란불인 상황해서 차에 가볍게 치인거 가튼데여...(어머니는 자전거 타고 계셨고 자전거는 다 찌그러짐)병원에서 검사만 받고 그냥 집에 오셨다네여....운전자 연락처만 받고......이거 아프신데는 없다 하는데...이거 그냥 가만히 있으면 대는지...어떻게 해야 하는지좀 가르쳐 주세여......가능한 빨리 답변좀 부탁드려요~~</t>
  </si>
  <si>
    <t>경미한 사고는 보험사에선 위자료 + 향후 치료비 정도의 배상이 한도 일것 같습니다..</t>
  </si>
  <si>
    <t>오토바이교통사고관련..잘아시는분</t>
  </si>
  <si>
    <t>저희아버지가 오토바이사고가나셨는데요.. 일단 저희측주장아버지말씀으로는 저희집차고에서 골목길로 나가던중오른쪽에서 차가 오길래 오토바이를 세워놓고 차가 지나가길 기다리고 서있는데..차가 오토바이의 앞바퀴물받이부분을..치고 지나가셨답니다..  상대측주장아버지가 직진하던차를 미처보지못하고오토바이를 몰고 저희집 차고를 나왔고..그로인해 사고가 발생했다고 합니다. 이래서 상대측보험사에서 연락이왔는데..현재 상대측보험사는 저희측과실 80% 상대측과실 20%로 책정이 되었다고 하네요!! 여기서 질문좀 드릴께요1. 사고가 났을당시 미처 경찰에 신고하지못해서경찰이 현장에 없는상태였는데..사고난지 얼마지나고서도 경찰에 사고조사의뢰를 할수있는건가요?? 2. 경찰서에서 사고조사의뢰를하고..사고조사를 들어가서 경찰이 몇대몇 판정내려주면보험사에서도 이 판정에 따라야하는건가요??아님 절차가 어떻게되는건가요..경찰서 사고처리절차에대해서 자세하게 좀 갈쳐주시면 감사하겠습니다. 이런쪽으로 경험이없어서..많이 답답합니다..아버지말로는 아버지 잘못도없는데80프로나 아버지가 부담해야하다니..오히려 저희입장에선 저희가 피해자인데..잘아시는 분...내공 많이드립니당!!빠른답변좀 부탁드립니다..</t>
  </si>
  <si>
    <t>질문 순서에 관계 없이 전반적으로 말씀을 드리겠습니다. - 경찰에 신고하고 조사를 의뢰하실 수 있습니다.  그러나 보통 자동차와 이륜차의 사고일 경우 사고현장에 아무런 흔적이  없으므로 경찰관으로서도 양 쪽의 진술과 충격위치로 판단을 해야 하므로  사실 그대로의 정확한 원인규명은 기술적으로 곤란합니다. - 경찰에서는 사고에 대한 과실비율을 결정하지 않습니다.  과실비율이란 민사적 배상에 있어서 손해의 분담을 도모하는 것이고  경찰에서는 범법행위를 한 가해자와 피해자를 가릴 뿐 입니다.  즉, 경찰은 형사처벌을 할 뿐이고 과실비율은 민사적인 손해의 분담 개념입니다. - 과실비율의 판단  피해자분의 진술 대로라면 서 있는 이륜차를 주행하던 차량이 충격한 것이므로  이륜차 운전자의 과실은 약 10% - 20% 정도로 볼 수 있겠습니다.  (주행하던 차량이 도로를 이탈하지 않았다면 이륜차의 전륜이 주행차로를 일부   침범한 것으로 봐야 합니다.)   상대 운전자의 진술대로라면 주행하던 차량 앞으로 이륜차가 진입하던 중 발생한    사고이므로 이륜차의 과실이 약 80% 가량 발생한다고 봅니다.  현재 보험사에서는 일방적으로 상대 운전자의 진술만 인정하고 있는 상태입니다.   그렇다면 현재로서는 결과가 어떻든 경찰에 신고하고 가,피해자가 공히 진술을  한 다음 경찰의 판단을 기다려 보는 것이 최선이라 생각됩니다.   경찰에서 사고조사를 완료하면 보험사에서는 경찰의 조사내용을 따르기 때문입니다.</t>
  </si>
  <si>
    <t>교통사고 (택시공제)</t>
  </si>
  <si>
    <t>제가 지난 5월에 중순에 사고가 났었는데,  제 차는 신호 대기로 서있었고, 뒤따라 오던 영업용 택시가 저를 받았습니다.   그 때 제가 저희 보험회사에 연락을 했어야 했는데,  택시측에서 자꾸 봐달라는 말에 그만..  그리고..  차수리비랑 자기네가 지급한다고 해서 보험회사에 연락 안했습니다.    저는 입원할 정도는 아니었지만,  통근치료를 받았습니다.   처음엔 차 고쳐주고, 그리고 치료비를 주더니,  제가 MRI를 찍는 순간부터 돈을 못주겠다면서 배째라고 나오더군요.    그때부터 제가 지금까지 고생한걸 생각하면.. 그때 보험회사에 빨리 연락 안한게 진짜 땅을 치고 후회할 일이었습니다. ㅠ.ㅠ  아무튼 결국 저는 경찰에 사고처리를 했고,  100% 그 택시 기사 과실로 처리 되었습니다.     저는 그래서 가만 있으면 택시 공제에서 알아서 연락해서 돈을 주는 줄 알았는데, 아무리 기다려도 연락이 없어서 택시 공제에 연락했더니, 사고가 접수 되지 않았다고 했습니다..    그래서 피해자 직접 청구로 해서 제가 청구를 했는데, 사실, 돈은 50만원 정도 밖에 되지 않습니다.   그렇게 청구한게, 3주가 다 되어 가는데, 공제 측에선, 그 택시 회사가 처리를 안해주고 미룬다고만 합니다...  이대로 만약에,   택시 회사가 공제로 접수를 안시켜주거나 혹은 택시 공제가 저에게 돈을 안줄수도 있나요? 마냥 기다리다간 정말이지 몇 년이 지나도 안 줄 거 같습니다. ㅠ.ㅠ 저는 사실 그냥 그 돈 안받고 말고 싶은 생각도 있었는데,   (제가 그간 택시 기사한테 별 소릴 다 듣고 자기가 가해자인데도 저한테 별 막말을 다 하더군요......)그동안 맘 고생 한거 생각하면 정말 자다가도 벌떡 일어날 지경입니다. 다른건 몰라도 저는 일단 치료비와 MRI 값만 청구 했는데,  만약 택시 회사에서 처리를 안해주면 처리 하게끔 하는 방법은 없나요?그리고 공제에서 돈을 안주려고 하면 다른 방법이 없나요?지금까지 제가 고생한걸 생각하면 아무리 적은 돈이라도 꼭 받아야겠단 생각이 듭니다...            그리고 왜케 택시기사들은 전부다는 아니지만 못된 사람들이 많은가요...     에효..</t>
  </si>
  <si>
    <t>택시공제에서 접수가 되지 않았다고 하는 것은 이해가 가지 않습니다.경찰에 신고는 분명히 하셨나요?경찰에 신고접수가 되면 보험사나 공제에는 자동적으로 접수가 됩니다. 이유는, 경찰에 사건 신고가 접수되면 가해자는 '보험(공제)가입 사실증명원'을 경찰에 제출하여야 합니다. 위 증명원이 발급되기 위해서는 보험접수가 되어야만 가능합니다. 경찰서에 가입증명원이 접수되었는지 확인 해 보시기 바랍니다.접수되었다면 보험접수는 이미 되어 있는 것 입니다. 그렇다면 택시공제에서는 왜 접수가 되지 않았다고 할까요?택시회사에서 직접 처리의사를 밝히고 공제에서 처리할 것을 보류시키고있다고 봐야 합니다. 그러나 피해자 직접 청구권을 행사할 경우보험사(공제)는 보상처리에 임해야 할 의무가 있습니다.그런데도 응하지 않는다면,일단, 최우선적으로는 민원을 넣는 것이 가장 손 쉬운 방법입니다. 주무 부서인 건설교통부 보다는 소비자보호원으로 민원을 넣으세요.효과가 가장 좋습니다. 그래도 되지 않으면 '지급명령신청'이나 '조정신청'을 하시는 방법입니다.그때는 위자료와 치료기간 동안의 휴업손해액, 치료비 등 최대한의 금액을청구하세요. 아마 택시공제 담당자가 법정이나 조정위원회에 출석 할 겁니다.공부하시는 셈 치고 한 번 해 보시기 바랍니다.그냥 포기하고 물러서시면 다음에 또 다른 피해자가 발생합니다.</t>
  </si>
  <si>
    <t>임신 중 교통사고에 관하여</t>
  </si>
  <si>
    <t>저희 아내가 임신 10주 인데 06.8.24일 교통사고를 당했습니다택시를 타고 가다가 사고를 당했는데임신중이라 별다른 검사는 받지 못하고 있습니다놀라서 그런지 구토가 심하네요산부인과에 가서 초음파를 찍었으나 걱정이 되네요선생님은 놀래서 그런거 같다고 좀더 두고 보자고 하십니다허리와 어깨가 아프다고 하는데 어떻게 해야 할지 모르겠어요답답한 마음에 글을 올립니다어떻게 해야 하나요 ??????(출처 : '임신 중 교통사고' - 네이버 지식iN)</t>
  </si>
  <si>
    <t>글의 내용으로 봐서는 태아에 이상이 없으신거 같아서 다행입니다. 사고의 충격으로 신경이나 근육이 놀래서 통증이 있는 것이니, 염려하지 마시고요. 통증부위에 냉찜질을 하신후 온찜질을 번갈아 가면서 하시면 좀 나아질 것입니다. 직접적으로 몸에 충격이 없다면 거의 염좌 정도의 진단이 내려질 것입니다. 염좌란 단순하게 말하면 삔 것을 말합니다.</t>
  </si>
  <si>
    <t>허리디스크수술후 2년후 재발...면제될까요?</t>
  </si>
  <si>
    <t>제 남자친구가 2년전에 허리디스크판정을받아 절개법으로 수술을 받았습니다그때 재검을받고 면제받을줄알았는데 4급이 나오더라구요 요새는 디스크수술해도 공익이람서요 ㅡㅡ;근데..얼마전 경미한 교통사고로 입원을했는데 자꾸 다리가 저리고 아프대서 MRI를 찍었는데저번에 수술한곳에 디스크가 재발을했습니다사고로인해서 재발한건지 그냥 재발한건지는 제가 의사선생님 말씀을 들은건 아니라서 확실하진 않구요다시 재발을해서 수술을 받아야할지 어떻게해야할지도 아직 잘 모르겠으나 왠만하면 수술은 안받으려고 합니다허리 자꾸 수술하면 더 안좋을거같아서요아직 공익안갔는데 다시 재검신청을하면 면제 받을수있을까요??</t>
  </si>
  <si>
    <t>"디스크 수핵 탈출증" 증상으로 5급(군면제)판정을 받기위해서는 병무청에서 규정한 질환별 등급판정 기준에 해당되야하며 디스크 수술을 무조건적으로 했다고 해서 군면제판정을 받는 것은 아닙니다. 병무청에서 규정한 "디스크 수핵 탈출증" 증상내용에 대한 5급판정에 해당되는 사항은 아래와 같으니 먼저 참고하시기 바라며 *척추강 협착증이 동반되고 수핵돌출이 있어 신경학적 징후(sign)가 있는 경우(척추강의   50%이상 협착시) -&gt; 5급*신경근 또는 척수의 압박 또는 편위가 확인되고 신경학적 징후가 있는 경우(MRI상 돌출  된 디스크에 의하여 신경근 영상이 완전히 소실된 경우 또는 척추강 조영술상 신경근이   단절된 경우) -&gt; 5급 현재 디스크가 재발이 된 경우라고 하더라도 mri 촬영 및 척추강 조영술상 위와같은 5급기준에 해당되지 않는 경우라면 이전에 받았던 4급(공익요원)이 유효하며 현실적으로재수술을 몇차례 했다고 할지라도 5급(군면제)를 받지는 못함을 알려드립니다.병무청에서 규정한 척추질환별 신체등급규정에 대해서 확인하시려면 아래의 내용을 참고하시기 바랍니다.  병무청에서 규정한 척추질환별 신체등급 규정내용 &lt;&lt;&lt;</t>
  </si>
  <si>
    <t>교통사고 합의에 대해서요.....</t>
  </si>
  <si>
    <t>제가 얼마전에 교통사가 났는데요.....아침에 택시를 타고 출근하다가.. 신호을 받고 정지해 있는 상태에서뒤에서 승용차가 크게 충돌하여..... 지금 상황은 5일이 지난 상태이구요아직 합의는 본 생태는 아니지만 허리와 등부분이 날이 갈수록 땡기고쑤십니다....  하고있는 일 특성상 입원을 할수는 없구요... 통원치료와앞으로의 후유증 그리고 병원을 다니면서등 중간중간 일을 할수없는여러가지 손실에대한  합산한 합의금이 궁금합니다.   그리고...  몸경과를 지켜봐서 가해자와 얼만큼이나 합의를 늦게 해도 상관없는지..또 택시 회사와 가해자 둘다한테서 합의금을 받을수있는지 등등 어떠한 절차로 합의를 전개해 나가야하는지 궁금합니다......</t>
  </si>
  <si>
    <t>글세요 제 짧은 소견에 의하면 이단 연락처를 받으셨다면 지금 도 가능하시구요 차가 뒤에서 받았다면 일단 100% 승용차 과실일테고 그 승용차가 보험처리 하겠다고 하면 그 승용차는 그걸로 끝입니다 나머지는 보험회사에서 하는것이고 통원치료 받는다고 하면 보험회사에서 얼마간의 통원치료비가 나옵니다.. 더 받고 싶으시면 병원에 일단 눕는게 좋구요 그리고 님께서 다른 상해보험들어놓은게 있으시면 그것도 알아보세요 거기에서도 보험료 나올꺼에요 그리고 택시는 잘못이 없어요...택시도 피해자이기 때문이죠.. 그리고 요즘 교통사고 모사거나 가입하면 들어주는거 있죠 꽁짜로 그런것도 증권 있으시면 알아보지고요..대부분 휴일에 사고 나야 하지만... 그냥 제 짧은 소견입니다.</t>
  </si>
  <si>
    <t>제가 가해자일 경우..동승자에 대한 교통사고합의금이요..</t>
  </si>
  <si>
    <t>제가 소로에서나와 좌회전하던중 대로에서 직진하던차와 충돌한 사고인데요.. 그차가 60km도로에서 거의 100km로 달려서 제차가 거의 폐차까지 갔습니다.. 스피드마크가 20.3m가 나왔는데 경찰서에서 계산식에 넣어보니 64km나왔다나.. 황당해서.. 어쨌든 그차가 무보험차라서 정부지원으로 저는3주치료받고 나왔구요 어머니께서 3주진단에 지금 추가진단1주 치료받고계신데 제 자차에 책임보험으로 처리하고 초과분은 무보험상해특약으로 처리한다네요.. 제가 상대방과 제 어머니께 가해자가 됩니다..과실은 정확하진 않지만 보험사에서 6대4정도로 보고 있더라구요.. 제가 알고싶은건..제 보험사에서 어머니께 합의를 하자고하는데..추가진단1주에 앞으로 1주정도 더보고 일일 1만5천원계산해서 20만원을 준다네요..그금액이 합당한것인지.. 제과실에대한 6이 어머니께 적용돼어서 그렇다고 어떤분이 그러던데요..모친이 피해자인데도 그런가요? 속상하고 죄송해서...그냥 병원에서 계속 치료를 받는것이 더 나을까요? 답변부탁드립니다..</t>
  </si>
  <si>
    <t>질문하신 내용은 운전자의 과실이 동승자에게도 승계되어 지는가에 대한 내용입니다. 만약 동승자가 가족일 경우는 피해자 과실이론에 따라서 운전자의 과실을 그대로 떠 안게 되는 것이 맞습니다. 위의 논리대로 하여 만약 사고가 쌍방과실이 아닌 일방과실로 나게 된다면 동승자에 대한 치료도 책임보험 한도내에서만 가능하게 되구요. 과실은 그대로 적용되더라도 호의동승감액은 하지 않습니다. 참고하세요. 대인보상2에 대해 보상이 불가능 하므로 실질적인 보상금액은  치료비 안에서만 가능하겠구요. 나머지 보상에 대해서는 상대방에게 직접청구 하시던지 아니면 소송을 하던지 하는 식으로 처리 해야 겠네요. 병원에서 계속 치료를 할 것인가에 대한 판단은 금전적인 문제를 떠나 몸의 회복정도를 보고 판단해야 한다고 봅니다.</t>
  </si>
  <si>
    <t>횡단보도에서 치인 저희어머니에대해서 답변좀 시원하게해주실분 [내공드림]ㅠ_ㅠ</t>
  </si>
  <si>
    <t>저번주 토요일 저희어머니께서 일을 끝마치고[오후8시경]집앞 횡단보도[안]에서보행신호시 건너던중 차량에 치여 (전치3주)진단이나왔습니다...어머니께서는 가해자를 신고하지 않으셧습니다 아직까진 30초반여성인데 집안사정으로 어머니가오늘내일 한다는 소리를하며 울먹거리는듯 그분이 딱하다고 생각하신 우리어머니는신고를 하지않으셧습니다 그런데 저희어머니께서 20년전쯤 (현제나이44세)교통사고로머리를 크게 아주~ 다치신바가있어서 기억이 가물가물하시고 현제에와서는 많이 좋아진상태입니다 그런데 이번사고로 그때사고당시에 다시 살아나시는듯 정신적인 고통을받고 계십니다 지금현제 병원에 입원중이시고요 1주일정도 됫습니다.. 보험사에 연락이왔는데 합의는 어떻게봐야하며 함의금은 어느정도이며 또 가해자신고는언제까지 할수있는지 또 그에따른 처벌은 어느정도인지...알고싶습니다  보험회사에서 한번오고 전화한번 왔는데 어머니가 지금 현제 사업중이셔서 통원치료를원하고계십니다.어머니두 일이급하지만 휴유증이 제발될까바 걱정이시고 신경이 곤두서있으십니다. 아들인 제가 어떻게해야할지 아직 나이가 어려 주변사람들말로는 도장찍으면 끝난다는데 ...걱정입니다 마지막으로 보험회사에서 85만원 부르더군요...어처구니가없습니다.진짜 어떻게해야할까요 내공드립니다 꼭 답변부탁드려요...ㅠ_ㅠ</t>
  </si>
  <si>
    <t>제가 교통사고를 당해보지는 않았지만,저희 엄마가 보험을 하시거든요? 보험을 들었더라면 보험금이 나와요.그리고 병원에서 물리치료나 입원을 하시거나 아님 진료만 보셨더라도합의금 타낼수 있습니다. 사고를 내신 그 차량 주인(?)께 가셔서 합의 보자고말씀하세요. 그때 보험사 아저씨도 같이 계셔야 합니다. 그리고 합의금은한 150~200정도 탈것갔군요.이웃집에서 잠시주차하고 있는데 뒤에서 받아서한사람당 150을 탔다고 하더군요. 어머니의 빠른 쾌유바랄께요~</t>
  </si>
  <si>
    <t>교통사고 민사합의 문의 합니다</t>
  </si>
  <si>
    <t>안녕하세요..... 피해자 : 나이 56세 , 남 , 직업은 시장관리(청소 경비등 육체노동이 80%차지) 가해자의 과실로 건널목에서 보핸중 사고가 나서 갈비뼈2개가 금이가서  진단 최하4주예상합니다... 추후 추가진단도 생각중이구요......형사건은 보험사랑 합의한다고 알고있습니다.. 그런데 민사합의는 얼마나 제시 해야하는지....전혀 감이안와서 문의 합니다.... 답변 부탁 드립니다.....</t>
  </si>
  <si>
    <t>교통사고의 손해배상에서 형사적인 책임은 가해자가 책임으로 10대항목의 사고 또는 종합보험에 미 가입했거나  가입했더라도 피해자의 진단이 초진8주 이상의 중상일경우 가해자는 피해자와 합의가 필요 할 수 있습니다.그다음에 가해자가 종합보험이 가능 하다면민사적인 손해배상은 보험사가 책임을 지고 보상을 합니다.아래 링크내용 참고 하시면 궁금증이 해결될 듯 합니다.형사문제 ~번호제     목조회수1   과실에 대해 다툼이 예상된다면 경찰신고 하는 것이 좋습니다 3750 2   형사처벌 대상(10대중과실, 사망,뺑소니사고, 종합보험 미가입)과 구속여부에 대한 설명 9901 3   가해자에 대한 형사처벌(구속/불구속)... 최근에는 가급적이면 불구속 하려는 경향이지만 합의되지 않고 피해자 진정서 제출하면 차후 구속될 수 있어.. 6852 4   공탁제도의 문제점..공탁금과 경찰서 양식으로 받은 형사합의금은 손해배상액에서 공제당합니다 4949 5   형사합의금을 손해배상액에서 공제당하지 않으려면 스스로사이트 양식으로 형사합의 해야 합니다. 5118 6   스스로사이트 양식으로 형사합의하고 채권양도통지까지 마쳐야... 일부 공제되더라도 양수금 청구하면 손해없습니다 3576 7   채권양도통지를 해야 하는 이유... 채권양도통지서는 가해자 명의로 보험회사에 통지해야 효력 발생.. 2557 8   형사합의서상에 합의금액 줄여 적어도 결국은 밝혀지니 정확하게 명시하는게 현명합니다 2315 9   가해자가 형사합의 대신 공탁 걸었을 때, 그 공탁금을 찾으면 오히려 손해봅니다 3853 10   진정서와 탄원서의 의미.. 진정서 작성요령.. 적절한 제출시기 보상문제 ~번호제     목조회수1   얼마나 받을 수 있냐고요? 진단명이나 진단기간만으로는 알 수 없습니다..... 그걸 알기 위해서는.... 22542 2   얼마를 받을 수 있는지는 .... 내 소득이 얼마인지, 입원기간은 얼마이고 내게 남을 장해는 얼마인지, 내 과실은 얼마인지를 알아야 합니다. 15763 3   교통사고 때문에 특별한 손해를 입었다면? 구체적인 입증 어렵다면 인정될 수 없어.. 통상적으로 예상 가능한 범위내에서 손해보상 6454 4   손해배상액은 장해가 얼마? 소득은 얼마? 과실은 얼마?에 따라 결정... 개인사업자일 경우 세금신고하지 않은 소득 인정받기 어렵습니다 4696 5   세금신고 되지 않은 직장인 정확한 소득 입증어려워 도시일용 적용... 소득신고 된 자영업자 사업비 투자부분 고려해야 하기에 노동력에 대해서만 인정 3550 6   세금신고된 금액이 도시일용보다 적을 때는 통계소득을 적용... 통계소득이 도시일용노임보다 적다면 도시일용노임이 인정됩니다 2405 7   보상과 배상의 차이점.. 피해자의 나이가 20세 미만이거나 60세가 넘었을 때 실제 소득이 있었다면 인정받을 수 있습니다 4146 8   일시적인 휴직상태에서 사고났다면 도시일용 적용.. 고액연봉자들 연말에 지급되는 성과급은 소득에서 제외됩니다 1800</t>
  </si>
  <si>
    <t>교통사고 합의금 문제...</t>
  </si>
  <si>
    <t>한번적었던건데..다시한번 답답한 마음에 적습니다.- 중앙선침범 피해자 이구요..상대방 과실100%  종합보험(동부화재)이구요 사고는 8/12일 토요일이구요..누비라2  01년4월식 폐차처리했구요 부상정도..저는 초진3주 ....현재 8/12일 입원후 8/26일 퇴원 나머진 통원치료로 발목이랑 목을 1주나2주 할생각입니다.. 얼마정도 합의금이 나올지? 연봉2300 와이프는 초진10주 현재 8/12일 입원후 수술(정강이뼈골절[폐쇄성]) 철심박는 수술했구요..2년뒤 철심제거수술 해야한답니다... 주부구요..  언제 퇴원할지는 모릅니다..일단 10주 입원이라 치구요.. 얼마정도 합의금? 장애판정여부는 있을까요? 있다면 몇%로 평균..없을수도 있겠지만요.. 아이들 13개월된 아들 30개월된 딸....각각 2주씩 진단 나왔구요..입원은 안시켯습니다.. 가족이 사고를 당해서 애들돌봐줄 사람도 없구해서..한명 큰집,,한명 동생집에 보냈습니다..  애들은 각각 얼마정도 합의금? 생이별에 매일 애엄마랑 애들은 눈물로 지샙니다...ㅜㅜㅜ저또한 가슴아프구요.. 그리고 형사합의금.. 얼마정도..해야할지... 벌써 보름이 지나가는데... 가해자쪽은 죄송하다고..병실에 한번 찾아오곤 영..합의하자는 말두없구.. 애들엄마 10주면.... 저혼자 애들 키우기도 머하구..회사는 다녀야하구..여동생집에 애들 계속 맡겨야하는데..참 지옥입니다..  그리고..합의는 나중에 가족 한꺼번에 다같이 할생각입니다..(보험사)이정도면...보험사합의금이나..형사합의금이나..대충...가격이 나오지 않을까요? 쪽지나 메일부탁드립니다..댓글도 좋구요..참고사항이라도..</t>
  </si>
  <si>
    <t>먼저  뜻하지 않은사고로 사랑하는 가족들과 생이별을 하신다니... 위로를 드립니다.  간략히 답변 드립니다. 교통사고로 부상을 입었다면치료 충분히 하신후 아프지 안을때 합의 하십시요. 서들러 합의 하시면  혹 있을지 모를 후유증에 보험사는 더이상 책임지지 않습니다. 그리고 애 엄아 부상이 큰데 경비골 골절로 내고정 수술후 뼈가 잘 붙는다면 문제가 없겠지만  생각보다 오래 갈수 있답니다.  보통 교통사고의 보험사와 합의는 종합보험일 경우 사고일로 3년 또는 보험사가 마지막으로 치료비를 대준날로 3년입니다.단  책임보험만 된다면 2년 이지만 종합보험도 안전하게 2년 내 합의 하시면 될 것입니다.  아래 링크 부분을 참고 하세요.    (보상문제) 번호제     목조회수1   얼마나 받을 수 있냐고요? 진단명이나 진단기간만으로는 알 수 없습니다..... 그걸 알기 위해서는.... 22541 2   얼마를 받을 수 있는지는 .... 내 소득이 얼마인지, 입원기간은 얼마이고 내게 남을 장해는 얼마인지, 내 과실은 얼마인지를 알아야 합니다. 15762 3   교통사고 때문에 특별한 손해를 입었다면? 구체적인 입증 어렵다면 인정될 수 없어.. 통상적으로 예상 가능한 범위내에서 손해보상 6454 4   손해배상액은 장해가 얼마? 소득은 얼마? 과실은 얼마?에 따라 결정... 개인사업자일 경우 세금신고하지 않은 소득 인정받기 어렵습니다 4696 5   세금신고 되지 않은 직장인 정확한 소득 입증어려워 도시일용 적용... 소득신고 된 자영업자 사업비 투자부분 고려해야 하기에 노동력에 대해서만 인정 3550 6   세금신고된 금액이 도시일용보다 적을 때는 통계소득을 적용... 통계소득이 도시일용노임보다 적다면 도시일용노임이 인정됩니다 2405 7   보상과 배상의 차이점.. 피해자의 나이가 20세 미만이거나 60세가 넘었을 때 실제 소득이 있었다면 인정받을 수 있습니다 4145 8   일시적인 휴직상태에서 사고났다면 도시일용 적용.. 고액연봉자들 연말에 지급되는 성과급은 소득에서 제외됩니다 1800   (형사문제)  중앙선 침범과 관련한 과실상계비율    번호제     목조회수1   과실에 대해 다툼이 예상된다면 경찰신고 하는 것이 좋습니다 3750 2   형사처벌 대상(10대중과실, 사망,뺑소니사고, 종합보험 미가입)과 구속여부에 대한 설명 9901 3   가해자에 대한 형사처벌(구속/불구속)... 최근에는 가급적이면 불구속 하려는 경향이지만 합의되지 않고 피해자 진정서 제출하면 차후 구속될 수 있어.. 6852 4   공탁제도의 문제점..공탁금과 경찰서 양식으로 받은 형사합의금은 손해배상액에서 공제당합니다 4948 5   형사합의금을 손해배상액에서 공제당하지 않으려면 스스로사이트 양식으로 형사합의 해야 합니다. 5118 6   스스로사이트 양식으로 형사합의하고 채권양도통지까지 마쳐야... 일부 공제되더라도 양수금 청구하면 손해없습니다 3576 7   채권양도통지를 해야 하는 이유... 채권양도통지서는 가해자 명의로 보험회사에 통지해야 효력 발생.. 2557 8   형사합의서상에 합의금액 줄여 적어도 결국은 밝혀지니 정확하게 명시하는게 현명합니다 2315 9   가해자가 형사합의 대신 공탁 걸었을 때, 그 공탁금을 찾으면 오히려 손해봅니다 3853 10   진정서와 탄원서의 의미.. 진정서 작성요령.. 적절한 제출시기 3315     (손해배상 소송문제)  번호제     목날 짜조회수849  굳이 보험사와 연락할 필요 있을까요? 2006-08-24127848  요즘은 보험약관에서도 2006-08-22251847  귀하가 인터넷에서 보신 글은 제가 쓴 겁니다. 2006-08-21222846  어린이 사고는..... 보험사에서 제시하는 합의조건이 만족스럽지 못할 수.. 2006-08-19265845  그 지역 변호사님들이 소송비용 800만원 내면 이긴다고 하던가요? 2006-08-19247844  보철비용은 보통 45~60만원이고 10년에 한 번 씩 교체합니다. 2006-08-1980843  아무리 그렇게 하더라도 2006-08-18155842  머리에 신경외과적으로 20% 영구장해가 인정된다면 2006-08-17124841  완전무보험일 때 가해자와 어떻게 합의해야 할까요? 2006-08-17105840  소송하면 월급의 100% 다 받을 수 있습니다. 2006-08-1788839  서울에서 재판할 수 있습니다. 2006-08-1762837  둘 다 묶어서 하는 게 좋습니다. 2006-08-17102836  소송하면 월급 100% 다 받을 수 있고, 개호비(간병비)도 받을 수 있습니다. 2006-08-12296835  임신 중 사고에 대한 종합적인 설명입니다. 2006-08-10146834  소송위임하면 변호사 사무실에서 절차 밟아 드리지만 2006-08-10280</t>
  </si>
  <si>
    <t>오토바이사고 도와주세요</t>
  </si>
  <si>
    <t>2006 08 24 오전 9시경 전 오토바이 동승자이구요 헬멧 미착용이였구요 가해자 차량은 20여톤 덤프트럭입니다. 편도 2차로에서 신호대기하였습니다. ---------------------------------신호대기 상태였구요. 오토바이로 2차선으로 변경하여 덤프트럭 앞에서 신호를 기다리는중인데 덤프트럭 운자자분이 미처 확인을 못했는가.. 신호가 바뀌자 바루 출발하여 그 속도에 못이겨 오토바이는 넘어졌고 저희는 넘어졌고, 그후 2초정도 전진하였습니다. 오토바이 운전자는 다행이 가볍게 상처를 입었구요 전 가깟으로 피해서 덤프트럭에 깔리지 않았습니다. 왼쪽 무릅쪽 타박상과 종아리 근육이 다쳤다고 진단이나왔습니다 거동이 불편해서 입원한 상태이구요. 진단은 2-3주 정도 나오겠다는데요. ------------------------------------------------------- 합의 문제는 어떻게 하여야할지 몰라서 질문드립니다. 제 개인적으로는 80만원 정도로 생각하는데 보험회사측에선 적은 금액을 제시할거 같은데. 80만원정도 받고 싶거든요.  그날 바쁜일두 있었고 제 개인사정도 많이 꼬이구 제가 합의를 안한다구 하면 어떻게 되는건가요??</t>
  </si>
  <si>
    <t>우선은 경우가 있겠는데요 1.차량이 서 있었는데 오토바이가 앞에서 막아서 서 있었다는것과 2.오토바이가 서 있었는데 차량이 뒤에서 받았다는거.. 1 번 같은 경우 과실이 6:4 //7:3 확률이 될거 같구요.. 2 번 같은 경우 100% 이긴다고 봐야할거 같습니다. 80 만원은 좀 무리지 싶습니다. 허나.. 병원에 계속 눌러있으며는 더 올려주겠으나.. 너무 과대한 금액을 요구할 경우 법적으로 대응하게 되는 경우가 있으니 숙지하셨으면 합니다. 그리고 병원비 부담에 대해서는 가해자쪽 보험회사에서 처리하는 부분이기에 신경안쓰셔도 되고... 특히 합의 부분에 있어 중요한것은 교통사고라 함은 크게 다치지 아니 하더라도..후유증이라해서 사고후에 몇일이 지나서야 몸이 쑤시고 어디어디가 아프고 그러는데요.. 그점 감안하시고.. 합의를 안보게 될경우 2년동안은 공짜로 병원에서 치료를 받으실수 있습니다. 그리고 그 2년동안에는 어떠한 경우라도 의료보험처리가 안된다는 사실. 그것을 알고 계시면 되겠습니다.</t>
  </si>
  <si>
    <t>장해진단에 따른 합의금계산좀부탁합니다</t>
  </si>
  <si>
    <t>2년전 교통사고로 100 퍼센트 피해자 구여 대학교4학년 전기전자 공학부 1학기 남았습니다. 그리구 장해진단결과 한시2년 30퍼센트 나왔구여 사고당시 3달 입원했습니다. 합의금 측정 공식에 맞게 계산좀 해주실분 ㅠ  장해진단 저건 한달에 115 만원의 30퍼센트 대략한달에 30마넌을 2년으로 계산한것 = 800만원(115만원 적용 맞나여? 대학생이면 도시임용최저임금으로 하지않고  졸업후 평균 임금으로 한다는 얘길 살짝들었는디..) 3달입원 350 만원(115만원적용) 통원 교통비 100만원 (1회당 5천원 맞나요?) 총합 1250만원 맞나요?ㅋㅋ 내가 아는대로 대충계산한건데..전문가 이신분 도와주세여 ㅠ</t>
  </si>
  <si>
    <t>안녕하십니까?        얼마 전 조선일보 기사입니다.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그런데 문제는 군대 안 갔다 온 남학생이라면 한시장해 기간에서 군복무 기간 2년치의 상실수익은 빼야 합니다.  군대 제대 했거나여학생이면 그대로 계산하면 됩니다.      군대 문제 해결되었을 경우를 전제로 한다면  입원기간 3개월 * 121.5만원 = 약 360여만원 장해 121.5만원 * 0.3 * 약 20 (2년치 호프만수치에서 입원 3개월 뺀 것) = 약 730만원  소송기준으로 계산하기에통원치료 기간의 교통비는 제하고 위자료 공식에 따른 위자료는 약 300만원  다 합하면 약 1,400여만원   위 액수는 과실 없고기왕증 공제 없는 걸 전제로 계산한 겁니다.    30% 한시 2년이라면 혹시 추간판탈출증이었나요?  그 경우는기왕증 50% 적용되는 경우가 보통이기에기왕증 적용되면 액수는 많이 달라지게 됩니다.    참고로  예상판결액은 (아래의 빨간 글씨를 클릭하여)  빈칸만 채우면 저절로 계산될 수 있습니다.   예상판결액 자동계산 프로그램</t>
  </si>
  <si>
    <t>중앙선 없는 폭5미터 도로의 교통사고</t>
  </si>
  <si>
    <t>이번에 사고가 났는데 과실율이 얼마나 될까요?폭5미터 도로에서 승용차와 탑화물차 사고인데.장소는 언덕이였고 언덕 정상은 약간의 커브 였습니다. 즉 말해서 언덕 정상을 가기전에는 어떤차가 오는지 안보이는 상태 입니다. 두차량 전부.정상에서 좌측면을 스치는 사고가 났는데 저의 승용차는 60키로 정도 되구요 화물차는 모르겠습니다. 참고로 스키드 마크는 저만 찍혔구요 중앙선이 없는 도로이였고 화물차의 사고지점 및 주행 방향은 정중앙이였습니다. 하지만 저는 우측주행중에 접촉이였고요. 다들 제가 과속으로 인한 사고라고 하여 과실비율이 얼마로 나올지 궁금합니다..ㅜ.ㅜ</t>
  </si>
  <si>
    <t>중앙선이 없는 경우에도 그 도로를 반으로 갈라서 많이 넘어간 차량이 가해차량이 됩니다. 또한 그기에 과속까지 하였다면 더욱 과실비율은 높아집니다. 질문내용대로라면 님께서 과실이 80%정도 될 것으로 보입니다. 감사합니다.</t>
  </si>
  <si>
    <t>차도와 인도 구분없는 도로에서 후진하다 교통사고 발생</t>
  </si>
  <si>
    <t>차도와 인도 구분없는 도로에서 후진하다 교통사고를 냈습니다.골목에서 나오시던 사람을 살짝 부딪쳤고..병원에서 진찰을 받았으나 경미한 타박상일거라고 합니다.하지만 혹시 모르니 내일 진찰을 한번 더 받아 보고자 합니다. 이 경우 10대 사고에 해당되는지 궁금하고요.. 보험회사에 신고완료했으나 경찰에는 신고하지 않았습니다.근데 피해자 쪽에서는 자기도 보험을 들었으니 경찰에 신고해서보험금을 타겠다고 하는데..어떻게 해야하나요.. 또한 보험회사에서의 치료비 말고 별도의 합의를 피해자와 봐야하는지도 궁금하네요</t>
  </si>
  <si>
    <t>작성일2006.08.26</t>
  </si>
  <si>
    <t>가해자 보험은 아마 개인 장기 보험을 말하는것 같은되  경찰서에 미 신고하면 님의 보험사가 자체 사고 보고서 작성 합니다.. 피해자에게 잘 말하고 , 님의 보험사에 그 사실  잘 설득하라고 하세요.. 경찰서 사고 처리 하면 경찰서 가서 조서 받고 신경이 쓰입니다.. 좋은 일이든 나쁜 일이든 경찰서 가는 일은 피할 수 있으면 피하세요..</t>
  </si>
  <si>
    <t>운전중 갑자기 티어나온 애들 박았을때.</t>
  </si>
  <si>
    <t>면이제 막 면허 땃거든요. 근데 운전중에 골목길이나 도로에서 갑자기 개념없는 애들이 텨나와서 박았으면 100% 운전자 책임인가요?</t>
  </si>
  <si>
    <t>사고 상황을 따져봐야 정확하게 알수 있지만 100%는 되기 힘듭니다... 좀 더 구체적으로 말하자면 운전자 10대 중과실에 해당 유무와 골목길이나 도로에서 과속 여부... 그리고 사고 피해자의 나이 정도...(사고 위험을 파악하고 대비할수 있는 판단을 가진 연령인지의 여부) 기타 여러가지 정황을 따져봐야 알수 있습니다. 그리고 운전자는 안전주의의무가 있습니다. 이것은 적어도 운전자가 보행자 보다 우선하여 안전에 유의해야 한다는 의무입니다. 교통사고는 거의 대부분이 같은 상황하에 발생되지는 않습니다. 따라서 여러가지 정황들을 종합하여 판단해야 할 것 같습니다.</t>
  </si>
  <si>
    <t>무슨 보험인가요 ??</t>
  </si>
  <si>
    <t>보험 알아보던중 인터넷에서 봤어요,,무슨 보험인지 알려주세요,,내공 걸어요,제가 님에게 추천하는 보험은 저렴하면서도 보장이 좋은 손해보험사의 C통합보험으로 사망보험금은 물론 각종 고액의 진단비, 수술비, 입원비 외에도 별도로 감기부터 암까지 모든 질병과 교통사고, 산재사고를 포함한 모든 상해에 대하여 80평생 병원치료비(의료실비)를 별도로 지급하며 나이에 따라 위험율을 판단 보장범위와 금액을 가입자가 직접 설계를 할 수 있으며 보험 가입 중에도 수시로 조절 할 수 있어서 아주 좋습니다. &lt; &lt; C통합보험의 보장내용 &gt; &gt;&lt; 80세까지 보장 &gt; - 필요한 보장만 선택하거나 증액, 감액, 필요 없는 보장은 삭제 등 선택가입을 하실 수 있으며 추후에 필요한 보장을 증액하거나 추가도 하실 수 있습니다. ◈ 모든 암 : 진단비4천만원+수술1회당1천만원+실제병원비(수술비포함)+입원비(1일당12만원) - 3대암,7대암,일반암,중대암,고액암 포함 모든암(경계성종양,상피내암,기타피부암 - 20%) ◈ 뇌질환 : 진단비4천만원+수술1회당6백만원+실제병원비(수술비포함)+입원비(1일당12만원)- 뇌경색,뇌출혈,뇌졸중,출혈 또는 경색으로 명시되지 않은 졸증,대뇌혈관질환,대뇌혈관 장해 ◈ 심질환 : 진단비4천만원+수술1회당6백만원+실제병원비(수술비포함)+입원비(1일당12만원)- 협심증,급성심근경색증,만성 허혈성심장질환,급성 허혈성심장질환,허혈성심장질환 후유증 ◈ 성인질환수술 : 수술1회당6백만원 + 실제병원비(수술비포함) + 입원비(1일당2만원)- 심장질환,뇌혈관질환,간질환,고혈압,당뇨병,만성하기도질환,위궤양 및 십이지장궤양 ◈ 장기이식수술 : 수술비 2천만원 + 실제병원비(수술비포함) + 입원비(1일당2만원)- 간장이식, 신장이식, 심장이식, 췌장이식, 폐장이식  ◈ 질병사망(암 사망 포함): 3,000만원 ~ 1억원(1천만 원단위 조절 가입가능) ◈ 질병으로 중증장해 소득보상자금(연금) : 실제병원비 + (1년2,000만원 X 10년 = 2억원)◈ 상해사망(교통상해사망 포함): 5,000만원 ~ 5억원(1천만 원단위 조절 가입가능) ◈ 상해50%이상 후유장해(교통상해 포함): 일시금(장해보험금) + 1년5,000만원 X 10년 ◈ 조혈모세포이식수술 : 수술비 2천만원 + 실제병원비(수술비포함) + 입원비(1일당2만원)◈ 각막이식수술 : 수술비 2천만원 + 실제병원비(수술비포함) + 입원비(1일당2만원)◈ 치매로 치료시 : 활동불능간병비 + 실제병원비 + 입원비(1일당2만원)◈ 활동불능 간병비 : 월 50만원 X 10년(120회) = 6,000만원◈ 인식불명 간병비 : 월 50만원 X 10년(120회) = 6,000만원 ◈ 디스크(상해, 질병) 입원치료 : 실제병원비(수술비포함)100% + 입원비(1일당2만원)◈ 디스크(상해) 통원치료 : 실제병원비(한의원, 한방병원, 침 시술, 물리치료 포함)◈ 디스크(질병) 통원치료 : 치료1일당 5천원공제 후 - 최고10만원한도 실손보상◈ 골절 진단비 : 1회당 100만원정액(교통사고, 산재사고 포함)◈ 골절수술: 진단비100만원+수술1회당100만원+실제병원비(수술비포함)+입원비(1일당2만원)◈ 화상 진단비 : 1회당 100만원정액(심제성2도이상)◈ 화상수술: 진단비100만원+수술1회당100만원+실제병원비(수술비포함)+입원비(1일당2만원) ◈ 모든질병 입원수술(시술포함) : 실제병원비(수술, 시술비포함) + 입원비(1일당2만원)◈ 모든상해 입원수술(시술포함) : 실제병원비(수술, 시술비포함) + 입원비(1일당2만원)◈ 모든질병 수술없이 입원치료 : 실제병원비 100% + 입원비(1일당2만원)◈ 모든상해 수술없이 입원치료 : 실제병원비 100% + 입원비(1일당2만원)◈ 모든질병 통원치료 : 1일당 5천원공제 후-10만원한도(진료비, 약값 포함)◈ 모든상해 통원치료 : 치료비100%(한의원 한방병원포함=침 시술,물리치료포함) ◈ 진단명이 없는 질병 입원수술(시술포함): 실제병원비(수술비포함) + 입원비(1일당2만원)◈ 진단명이 없는 질병 수술없이 입원치료 : 실제병원비 100% + 입원비(1일당2만원)◈ 진단명이 없는 질병 통원치료 : 1일당 5천원공제 후-10만원한도(한의원, 한방병원 제외)◈ 모든상해 후유장해 일시금 : 최저3%-6백만원 부터...~50%-1억원...~ 79%-1억5,800만원◈ 모든상해 후유장해 50%이상(연금) : 위 장해일시금 + (1년5,000만원 X 10년 = 5억원)◈ 교통 사고(가해자, 피해자 상관없이) : 총 진료비의 50% + 입원비(1일당2만원)◈ 산업체(산업재해)사고 : 총 진료비의 50%(산재처리후) + 입원비(1일당2만원)◈ 일상생활중 배상책임 : 일상생활 중 타인의 신체나 재물에 대한 배상책임-1억원한도  ◈ 운전자보험 : ▷ 벌금 – 2,000만원▷ 자동차보험 할증지원금1 – 20만원(대인 사고시)▷ 자동차보험 할증지원금2 – 20만원(대물 사고시)▷ 형사합의금 – 사망 1인당 2,000만원▷ 형사합의금 – 부상 1인당 1,000만원▷ 면허정지 – 60일간1일당 2만원▷ 면허취소위로금 – 일시금 100만원 ▷ 방어(변호사)비용 – 300만원▷ 생활안정지원금 – 1일당 2만원 ◈ 질병 입원의료비 : 1질병당 1년에 3,000만원한도 (365일한도) 실비보상◈ 질병 통원의료비 : 1질병당 1일 5천원 공제 후 최대 10만원한도 실비보상◈ 상해 의료비 : 1상해당 입원, 통원 상관없이 1천만원 한도(180일) 실비보상◈ 모든상해 입원비 : 1일부터 1일당 2만원(180일 보상) ⇔ (일반보험은 120일보상)◈ 모든질병 입원비 : 1일부터 1일당 2만원(180일 보상) ⇔ (일반보험은 120일보상) &lt;※위의 보험가입 중 필요 시 언제라도 추가가입 가능한 보장※&gt;◈ 골프손해 : 홀인원, 알바트로스 경우 증정용 기념품, 축하회비용, 기념식수 등 보상◈ 명기가재(명시된 귀중품) 도난손해 : 강도,절도로 인한 도난,파손,손상 등 손해 보상◈ 일반가재(명시된 일반가재) 도난손해 : 강도,절도로 인한 도난,파손,손상 등 손해 보상◈ 주택화재, 사업장화재 : 주택이나 사업장의 화재,폭발, 파열 시 실비보상◈ 자동차종합보험 : 1년마다 가입하는 자동차종합보험을 12개월 분할납입 가능 이렇게 C통합보험은 모든 질병과 상해사고에 대하여 의료비(실제병원비= 비급여부분을 포함하여 수술비, CT촬영, 내시경, MRI촬영, 초음파, 특진료, X-RAY, 주사료, 약값, 식대, 물리치료, 침시술, 등, 등, 을 20년,30년 후 에도 물가상승율을 감안해 그때그때의 금액으로 지급)를 진단비, 수술비, 입원비 외에 별도로 지급을  합니다.통합보험을 가입하신다면 평생 치료비를 걱정하지 않으셔도 좋습니다. - 지식 란 의 규정으로(광고금지) 보험사나 상품이름을 자세히 알릴 수 없습니다.- 보험의 정확한 보장내용과 월 납입금액을 아시려면 최소한 이름, 성별, 주민번호, 직업을 알려주셔야 전산설계를 할 수 있으며 설계내용을 메일이나 팩스로 받아보실 수 있으며 전화를 주시면 보다 자세히 설명을 들으실 수 있습니다.(출처 : '보장좋은 손해보험상품들 비교해서 추천바랍니다' - 네이버 지식iN)</t>
  </si>
  <si>
    <t>안녕하세요 올리신 글에 대해서 답변을 해드리겠습니다. 보장내역을 확인하여 보니 동부화재 통합보험입니다.   보험에는 각 장단점이 있으며,  꼼꼼히 살펴보시고 가입을 권해드립니다. 보험이라는 상품이 정형화된 것이 아니라 가입자에 따라 변동될 수 있는  상품이기 때문에  보장 및 보험료 부분에서 꼼꼼히 따져 보시는 것도  좋습니다.</t>
  </si>
  <si>
    <t>야간 골목길 접촉사고 질문요.. 보험관계자분 답변 바랍니다...</t>
  </si>
  <si>
    <t>야간 골목교차로에서  T자로  제차가 받혔거든요.. 자기 잘못 없다고 우기는 거에요...제차는 새로 뽑은지  3달가량된 무쏘스포츠였고 친구들과 저 합이 4명이 타고 있었고 상대방 아줌마 차는 94년식 정도되는 에스페로에 혼자타고 있었구요..  오히려 아줌마가 경찰을 불르드라구요..경찰서에서 제가3 아줌마가7로 나왔습니다. 근데 제가 이런 일도 처음이고 아직 나이가 어려서인지 어떻게 대처해야 할지 모르겠습니다.. 제가 아는 사실은 다 알려 드릴테니 금전적으로 보상 받을수 있는 것이 어떤게 있는지 좀 알려주세요... 저랑 친구들 모두 아픈데 없어서 이유없이 병원에 드러눕는 일은 안했으면 하구요처음 겪는 일이라 어리버리해서 상대방보험사 보상과 직원과 상대하기에 어려움이 너무 많습니다..새차 뽑은지 얼마 안됐고 김여사의 우겨보다 아니면 말고 식의 태도가 너무 열받습니다..제가 할수 있는 최상의 선택과 이런 접촉사고시의 보험 처리 절차랑 보상 규정에 대해 전반적으로 자셍한 설명을 좀 듣고 싶습니다.. 답변 부탁드립니다...</t>
  </si>
  <si>
    <t>교통사고의 쌍방과실은 본인의 과실만큼 본인이 책임을 지게 됩니다. 님의 과실이 30%라면 님은 상대편에게 30%를 지불해야 합니다. 만약 님의 차량 수리비가 10만원, 상대푠이 30만원이라 한다면. 합계금 40만원의 30%인 12만원을 님이 책임지게 됩니다. 오히려 손해를 본다는 느낌이 드실 겁니다. 님의 차량에 동승자분들은 다치신분이 없다니 그대로 끝나지만, 만약 상대편이 아프다고하면 오히려 치료비를 물어주게 됩니다. 물론 30%의 과실분 만큼 이지요. 대인(상대차량 운전자 및 탑승자)에 대한 보상은 치료비, 위자료, 상실수익액(소득부분)입니다. 이를 합해서 30%만 물어주면 됩니다. 하지만 법률상 치료비는 전액을 물어주게 되어 있습니다. 단, 위자료, 상실수익액에서 차감되게 됩니다. 이번사고에서 님의 피해가 별로 없다면 원만히 합의 보세요. 상대편이 병원에 누워버리면 오히려 님의 손해가 올수 있습니다. 그렇다고 님이나, 님의 차량 동승자가 병원에 입원하거나, 치료 받기도 껄끄럽겠지요. 되도록 각자 처리하는 방향으로 하세요. 물론 피해금액이 극히 적을 경우에는요.</t>
  </si>
  <si>
    <t>교차로서 교통사고났는데 지금 목격자도 없고 아무견론이 안난상태입니다</t>
  </si>
  <si>
    <t>교차로서 교통사고가 났는데 지금상태선 목격자도 안나오고 기다리고있는중입니다문제는 제앞으로 보험이 안들여진 상태라(아버지 차량) 제과실로 나온다면 보험이 안되니 걱정입니다    형사분께서는 계속 목격자 나올때까지 우선 기다려볼수밖에 없다며  서로 좋게 해결보는것이 나을거라하셧습니다     그래서 제안한것이  상대방은 보험들어있으니  그쪽과실로 하고 제쪽에서 그분 손해에 대한 부분을 어느정도 보상해주는것으로 해결하길 권하더군요그래서  상대방과 예기를 했는데  그분이  하는말이  자기 차량 견적이랑 치료비 등 잡다한거해서  600정도 생각한다시더군요   (대략 난감;;;)   저도 차량 견적 350정도에  진단서만 우선 끊어놓은상태입니다   제가 일시작한지 얼마안되서 병원다닐 처지가 아니라서;;;   그쪽분은  자기 피해전액을 저한테 요구하면서  그리고저한테 인적사고란건 뺴달라고하셨습니다   왜 그걸뺴라는지 제가  차보험에 대해서도 모르고  지금  마냥 그냥  결론날때까지 기다려야 하는겁니까     사건떄문에 짐 암것도 못하겠고  정신적으로 스트레스만 받습니다      제가  어느정도 피해는 감수하더라도 빨리 종결하고 싶은데  상대방쪽서  자기 이익만 바라니  그냥 기다리는게 나을지요?</t>
  </si>
  <si>
    <t>ㅠㅠㅠ교차로 사고라 하시면 80%이상이 신호위반 사고이데 님도 여기에 해당되시는듯~~~~~~목격자가 없는 상황에서 과실이 어떻게는 중요치 안을듯 하네요 어느쪽이 가해자가 되느냐가 문제인데 신호 위반또는 법을 어긴 사람이 가해자가 되겠죠 신호를 지키고 가는중 신호위반차를 할수없이 받으면 이런 경우겠지요...또한 아버지의 명의로 보험가입되어있고 종합보험이면 상관없고 혹 보험중 특약으로 가족한정이 들어져있으면 보험으로 처리 가능하십니다.이때는 나이를 확인하시는것이 중요 합니다.  만약 정말 보험이 안돼는 상황이면 상대운전자에게 특약중 무보험차 상해에  가입이 되어있다면 특약처리하셔도 됩니다. 그러면 나중에 구상권이라 하여 보험사에서 치료및 보상금에대해 님에게 청구가 들어 올거고요. 어디를 얼마나 다친지 모르고 합의금액을 요구하는 것도우습고 인적사고를 왜 빼라는지~~~위반을 안하셨으면 흔들리지마시고    요 님또한 입원 치료가 안돼더라도 통원 치료를 받으셔야 나중에 후유증땜에 고생이 없으시겠죠</t>
  </si>
  <si>
    <t>손이 저려요.</t>
  </si>
  <si>
    <t>5월 20일에 교통사고를 당했습니다.교통사고 당시의 기억은 하나도 없고요, 오른쪽 뒷머리 5바늘을 꿰맸습니다.그 후 별다른 후유증은 없었는데요.요 며칠 고개를 앞으로 숙이면 양손이 조금씩 저렸었는데, 지금은 팔꿈치까지 저립니다. 사고직후 지금까지 심한 운동을 한적은 없습니다.이 증상이 교통사고 후유증일까요?아직 합의는 하지 않았고요, 보상과 치료는 제대로 받을 수 있는지요? 그리고 사람들 얘기를 들어보니까 목 디스크 확률이 높다고 하는데,,, 진짜인가요? 또 병원에 가면 100% 완치는 가능할까요? 너무 질문이 많지만,,,, 꼭 답변부탁합니다. : )</t>
  </si>
  <si>
    <t>빠른 시일내에 척추 전문병원에 가셔서 MRI검사 받아 보세요. 목디스크일 확률이 있네요.저도 손과 팔이 간헐적으로 저리는 증세를  우습게 알고 방치 했다가 나중에 걷잡을수 없는 통증이와서 병원엘 갔더니 목디스크더군요.전 1년 8개월 전에 추돌사고로 삐끗했는데 그냥 지냈다가 얼마전에 수술까지 했습니다.그게 원인인지는 확실치 않지만 말이죠... MRI검사해보시고 마음이라도 편하게 지내세요.목디스크가 아니라면 다른 치료법이 나오지 않겠어요?만약 목디스크라면 초기에는 수술없이 치료할수 있을거구요.. 검사비용 아깝다고 방치 하시다가 나중에 수술대에 누우면 저처럼 검사비용에  몇 배이상 되는 돈을 쓰실수 있어요....그 땐 돈 보다도 마음이 더 아파요.. 제가 지금 그렇거든요....수술까지 가면 무섭잖아요....궁금한거 있으시면 쪽지 주세요..</t>
  </si>
  <si>
    <t>교통사고 전치 8주 보험사 합의금 얼마나 받을 수 있나요?</t>
  </si>
  <si>
    <t>저희 어머님께서 교통사고를 당하셨는데요직접 운전하신게 아니고 뒷좌석 오른쪽에 동승하셨거든요운전자까지 총 5명 중에 저희 어머님만 다치셨어요사고 경위는 신호등 없는 삼거리에서 저희 어머님이 탄 차가 좌회전하다가앞쪽 직진 트럭을 못보고 충돌을 했는데 오른쪽 뒷자석(어머님 앉은자리)으로 받은것이지요. 조사 결과 트럭운전사 30%: 저희측 운전자 70%의 과실로 결정됐습니다 어머님께서는 전치 8주 진단을 받았고 우측 어깨 부분 뼈가 여러 조각으로 부서져 철심을 받는 수술을 하셨고 그 밑 갈비뼈도 부러졌습니다. 현재까지 8주 정도 입원하고 계십니다 보험사는 저희측 운전사 보험사가 들락거리는데요저희 어머님은 그저 동승만 하셨다가 피해를 당하셨고 또 1~2년 후에는 다시 철심을빼는 수술도 해야 한답니다. 정신적 피해에 직장에도 못나가시고 또 계속 물리치료도 받아야 한다는데 합의시기가 다가온 지금 모든 사정을 고려하여 최대 얼마의 합의금을 받을 수 있나요? 참고로 같이 동승했던 아줌마 한분도 나중에 목이 아프다며 4~5일 정도 입원하시고90만원 가량을 합의금으로 받았다는데요. 저희 어머님의 경우는 비교도 안되게 다치셨는데 주위에서 들어보면 보험사들은 처음부터 터무니 없는 금액으로 합의를시도한다고 하던데 보험 해결사? 를 불러야 할지 고민이네요 또 이러한 것은 민사 합의이고 형사 합의도 따로 봐야하나요? (사고가 10대 중과실 해당?)</t>
  </si>
  <si>
    <t>10대중과실에 해당하겠고요    전치 8주면 상당히 합의금을 많이 받을수있겠네요   형사합의 까지도 넘어 가겠습니다   합의금은      잘모르겠지만 1000만 정도 받겠넨요</t>
  </si>
  <si>
    <t>논현,신사,압구정쪽에 교통사고 입원가능한 정형외과</t>
  </si>
  <si>
    <t>제가 교통사고를 당했습니다. 피해자입니다.헌데 왠만한 병원에서는 교통사고 입원이 어렵다고 하네요.입원을 하지않으면 정당한 손해배상을 받기가 어렵다고해서 입원을 하려는데논현동, 신사동, 압구정 근처에 교통사고로 입원가능한 정형외과좀 알려주세요.답변부탁드립니다.내공팍팍드려요.</t>
  </si>
  <si>
    <t>안녕하세요 교통사고를 당하셔꾼요 기본 검사는 받으셔는지 궁금 하고요 대학병원이나 큰 병원 같은 경우는 응급환자가 많기 때문에 입원이 힘들고요 세미급이나 로칼 병원 정도면 입원이 됩니다 우선 정형외과 찾아 가서 입원 하시면 됩니다. 교통사고시 사건번호가 있는데요 보험회사에 연락하시면 알수 있어요 전 청담동 청담병원을 다니고 있고요 청담병원도 입원 가능 합니다. 그럼 완퀘 하십시요.....^^</t>
  </si>
  <si>
    <t>장애인 등급판정에 대해서 여쭙겠습니다.</t>
  </si>
  <si>
    <t>보행중 교통사고로 인해서...현 1년 하고 1달가량 입원을 하고있습니다..ㅡㅡ" 건축업중 현장쪽에서 일하고있습니다.... 사업하구있어서 직장은 결재등 병원서 업무를 보고있지만.... 답답하구 그렇구 일하는데도 약간의 장애가 있을수 있겠다는 생각이 드네요...ㅡㅡ" 사고부위는 왼쪽 허벅지와 무릅 부분입니다. 대퇴부 13조각 분쇠골절 + 반원성 연골 짖어짐으로 85% 긁어 냈습니다. + 전방 십자 인대 파열로 십자인대 재건수술을 했습니당....... 아직도 지팡이에 의존해서 걸어다니구 있습니다. 국가 장애인 복지카드 발급이 가능한지요??????</t>
  </si>
  <si>
    <t>안녕하세요...?오랫동안 치료 받느라 고생이 많으리라 짐작만 해 봅니다...빠른 회복 기원합니다.전, 산재처리 일을 하는 사람입니다.그렇기에 수많은 상담과 선임 받은 산재처리 일 하고 있습니다.사고 난지 1년이 넘었다 하였고, 짐작 하건데 수술 한지도 최소한 6개월은 지나지 않았나 짐작을 해 봅니다.소위 말하는 동사무서 장애등급은 수술 후 6개월이 지나야 신청 가능합니다.그러므로 제가 짐작을 한 수술 한지 6개월이 넘었다면 지금 바로 신청하는 것이 좋을 것 같습니다.왜냐면 물리치료를 꾸준히 더 받고 난 다음 나중에 하게 되면 등급이 달라 질 수 (낮은 등급으로...)있으니까요...그리고 중요한 것은 병원 선택입니다.제가 산재처리 일을 하다보니 약700여개의 병원을 알고 있는데, 같은 병이라도 병원 마다 진단이 조금씩 다르게 나오는 경우 많이 보았습니다.조금이라도 유리 한 등급을 받기 위해서는 병원 선택이 중요하다는 말 드립니다.장애등급은 산재 장해등급과는 달리 병원에서 진단하여 맥여진 등급을 그대로 처리 합니다. 산재의 장해등급은 병원에서 (주치의) 진단 받고, 또 공단에서 심사하여 최종 장해등급을 결정하지요...님, 질문 하신 동사무서 장애등급에 대해서나 산재에 대하여 상담이 더 필요 하시면 쪽지나 멜 남겨 주세요...건강하세요...           dujeumeun@naver.com</t>
  </si>
  <si>
    <t>발목 염좌 외국이라 꼭 도와주세요.</t>
  </si>
  <si>
    <t>제가 저번 주 화요일 8월 15일 날 호주에서 교통사고를 당해서 왼쪽 발목 인대가 파열 됐습니다. 이제 10일 지났네요. 사고당한 날 응급실 의사가 2도 정도 된다면서, 재발 염려가 있어 일주일 뒤에 물리 치료를 받으라더군요. 그래서 23일 날 의사를 봤는데, 좀 만져보더니(발목 바깥 쪽 내반을 누르면서 아프냐 길래 아프다고 했더니) 엑스레이를 찍자는 말에 돈이 많이 들것 같고, 또 사고 당한 날 이미 찍었기에.  엑스레이가 필요 없을 것 같아서 더 작은 병원으로 갔습니다.(보험비 받을 것 같은데.. 후회도 됩니다. 그때는 보험에 대한 정보가 없어서..)  그래서 목요일 24일 날 다시 의사를 만났는데 이번에 이 의사는 제 발 뒤꿈치를 툭툭 처보더니 아프냐고 물어 보 길래 괜찮다고 했는데. 그럼 물리치료 받을 필요도 없고, 제가 하고 있던 발목 보호대(천으로 된 아대가 아니고, 플라스틱으로된 튼튼한 것입니다.)도 필요 없다고 하지 말라고 하면서, 그냥 운동하면서 발목을 자주 움직여 주라는 것이었습니다.  그리고 2주 뒤에는 목발을 그만해도 될 거라고 했는데.. 큰 병원 의사는 엑스레이까지 찍어보려고 했었고.. 처음 응급실 의사도 물리치료 받으라고 했고, 인터넷을 아무리 뒤져봐도 다들 물리 치료 받으라는 소리 밖에 없습니다.  상태는 고통스럽지는 않고, 그냥 가만히 있으면 저리기(발전체 발목 무릅까지)만 합니다. 지금도 후끈거리고 저립니다. 또 화장실 같이 습기 찬 곳에 가면 발목이 더 심하게 저리고 아프고요, 붙기는 거의 빠진 것 같고요. 내반 바깥쪽 복숭아 뼈 주위의 근육이 가장 아프고 멍이 들었습니다,  발바닥은 멍이 들어서 건들이면 아프고 심하지는 않습니다. 또 발목 안쪽도 멍이 들었는데 누르면 아프지만 심한 것은 아닙니다. 또 그냥 서있는 정도는 가능하고요.  걷는 것을 시도 해봤는데.. 그렇게 아프지는 안았지만 위험한 짓 하기 싫어서  두발자국 것 다 말았습니다. 엉거주춤하게.. 그리고 처음에는 인터넷을 보고, 3일 정도는 집에서 쉬면서 어름찜질과 다리 심장보다 높이 올리기 등 시키는 대로 했고요. 작은 병원이라 그런 건지는 몰라도 물리치료사가 일주일에 한번 화요일 밖에 없다내요. 그전까지 좀 더 빨리 재발 없이 낳을 수 있는지 궁금합니다. 학원도 가야하는데.. 목발집고 버스타기도 힘들고.. 어제 오늘 만해도 그 의사말만 듣고 뜨거운 파스 붙이고, 발목 계속 움직여 주고, 발목 보호대 안차고 지냈는데.. 좀 후끈 거리기만 하고, 뭐 큰 이상은 없었는데.. 또 방금 어떤 글을 보니까,, 안 아프다고 너무 움직이면 인대가 더 스트레스를 받아서 끊어 질수 도 있다고 하고, 그래서 지금 다시 보호대를 차고 자려고 하는데.. 만약 계속 차야 되는 거면 얼마나 더 차야 되는 건지, 지금은 그냥 뜨거운 파스만 붙이고 있는데, 찜질 같은 것은 어떻게 해야 되는 건지 알려주세요. 진짜 어떻게 해야 될지 모르겠습니다. 경험이 있으시거나 전문가이신 분이 계시면 꼭 답변 부탁드립니다.</t>
  </si>
  <si>
    <t>인대가 파열 됐다고 하셨는데 파열 수준이 자체 재생력으로 회복이 될 정도이면 괜찮지만 그 상태가 심하면 수술이나 전문적인 치료를 받아야 합니다. 님께서는 현재 외국에 계시는 처지로 인해 직진보다는 자체적으로 알아보는 우회하는 방법에 너무 의존하신 듯 하네요. 멍이라는 건 내출혈로 피부를 뚫고 나오지 못한 피들이 안에서 고인 것입니다.  타박상에 의한 멍들은 보통 가느다란 모세혈관들이 터져서 생기지만 님 같은 경우에는 그런 단순치만 않을 수 도 있겠죠. 상태 확인에 가장 확실한 건 직접 내부를 들여다보는 방법(관절경,절개)지만 그러기에는 솔직히 저도 기피가 되긴 합니다. 그 다음이 그나마 대중적인 MRI와CT촬영인데 현재 국내에서는 CT촬영이 의료보험 적용이 되서 예전처럼 그리 비싸진 않답니다. MRI는 여전히 비싸지만요. 그리고 실제로 너무 무리한 운동은 환부에 악영향을 끼치고 몸에서 자체적으로 그 움직임을 멈추게 하려고 환부 근처의 근육들과 인대들이 굳어집니다. 하지만 님은 버틸만한 수준이라고 느끼시면 그에 반대하셔서 움직이시는 거니까 무리는 절대 하지 마세요. 발목부분은 그리 크게 신경 쓰지 않아도 될 꺼 같지만보행 및 여러 생활에 많은 영향을 끼칩니다. 참고로 인대는 엑스레이로는 안나옵니다.최소 CT를 하셔야 보이겠죠. 일단 큰 맘 먹고 정확히 상태를 진단하시는 것부터 시작하시는 것을 권합니다.</t>
  </si>
  <si>
    <t>2006.08.27.</t>
  </si>
  <si>
    <t>오늘 있었던 교통 사고에 대해 질문 하겠습니다.</t>
  </si>
  <si>
    <t>일단.. 제가 탄 차량은 그레이스 였구요 사고를 당한쪽의 차량은 마티즈 입니다.  사고는.. 제가 도로외부에서 진입 하는 도중에 제가 마티즈를 못 보고 진입 했구요 마티즈는 그레이스의 옆구리 문을 박았습니다.  차량의 상태는 마티즈는 앞휀다가 5센치쯤 들어 갔구요 나머진 그렇게 이상은 없어 보였습니다 그리고 그레이스는 문이 약간 2~3센치쯤 들어갔구요  제가 무지 바쁜 상태라.. 일단은 대충 얘기를 하고 갈려고 했습니다.  그래서 제가 앞휀다값을 드리기로 했구요(약..15만원) 그레이스는 일단 무시 했습니다.  그런데 생각 해보니 이게 아닌것 같더라구요 그래서 모든 서류를 작성 한뒤에 그 사람과 얘기를 할려고 합니다.  서류1.과실 적용 이건 8:2로 제가 압도적으로 불리더라구요 2.마티즈 앞휀다운전석쪽의 수리비와 그레이스 문짝의 수리비 비교 3.그레이스 사고 부위 디카로 찍기..  이 3개의 서류를 프린터해서 준비 해갈려고 합니다.  첫번째 서류에서 제가 차량 수리비를 12만원쯤으로 줄일수 있을것 같구요 제가 마티즈는 물어 주는거니 그쪽에선 그레이스 수리비의 20퍼센트를 물어 주는게 맞는건가요..?   제가 이렇게 적는 이유는.. 하나 제가 학생인 이유와..  제가 나이 때문에 보험 적용이 않된다는 겁니다.  그리고 학생이다 보니 돈이 부족하고.. 그래서 최대한.. 싸게.. 사고를 처리 할려고 합니다. 그리고 제가 필요한 서류는.. 2번째 겁니다.  마티즈 앞휀다운전석쪽..부품값과.. 수리비 견적 그리고그레이스 문짝이 3센치쯤 들어 갔으니 그에 대한 부품값과 수리비 견적.. 이게 2개가 필요 한데요... 제가 자동차과라.. 내일 교수님하고 상의 해볼까도 생각하고 있습니다. 하지만.. 너무 급해서 이렇게 글을 올리네요 이 글에 대해.. 제가 묻는것과.. 이것저것 부가 정보를 적어 주시면 감사 하겠습니다.되도록이면.. 한방에 처리 할수 있는 방법을 적어 주시면 감사 하겠습니다 제가 학교가 멀어서 시간이 많이 없거든요;;그럼즐거운 하루 되세요 ^^</t>
  </si>
  <si>
    <t>작성일2006.08.27</t>
  </si>
  <si>
    <t>약 보면 마티즈 앞휀다운전속쪽 부품값은 약24만원잡고 수리,견적 잡으면 다해서50만정도 들겠네요 거기다가 그레이스 문짝이 3쎈치면 약 부품값 수리비 견적 까지 하면 약30만 정도 들어갈꺼라고 생각됩니다 그레이스면 약간 더들어갈 수 있는데 인터넷과 제 지식에서 나온 제일 정확한 정답이라고 생각됩니다 그럼 수고하시고요 이글이 도움이 되셨기를 바라면서 좋은하루되세요^.^</t>
  </si>
  <si>
    <t>교통사고 합의관련 질문입니다....</t>
  </si>
  <si>
    <t>저는 대구에 살고있는 25세 남자입니다. 저의 어머니께서 06.3.15일에 교통사고를 당하셨습니다... 사고내용은 어머니께서 인도에 서있으신데...인도에 주차되어있던 차가 후진하면 서 어머니를 부딧치고 그바람에 어머니가 넘어지셨는데 차가 계속 후진해서 왼쪽 발목을 차가 밟고 지나가서 발목복숭아 뼈가 부러지셨습니다.  의사 진단서 소견: 좌측 족관절 양과골절 요부염좌 좌측술부 좌상 단 현재까지                   소견이며 미발견중이나 합병증없는 경우 한함 (최초진단8주) 진단서에 이렇게 적혀있었습니다...사고후 얼마안지나서 경찰서에서 연락이 왔  는데 가해자가 10대 중과실이라고 형사합의는 봤습니다... 근데 저희집이 어머니와 저 둘이서 살고있는 형편이라서 주변의말로는 형사합의 금도 적게 받았답니다... 이제 입원하신지 5개월이 다되어가는데 어머니는 아직 입원해계시고 발목은 아 물었는데...아직 발목통증도 심하시고 제대로 발목을 움직이지도 못하시고 계 십니다. 제가 이런쪽으로는 너무 몰라서 앞으로 어떻게 처리를 해야될지도 막 막하고 치료문제는 어떻게 해야될지도 모르겠고 답답합니다. 도와주십시오~~~</t>
  </si>
  <si>
    <t>뭐라 위로의 말씀을 드릴지 부디 쾌유 바랍니다.일단 인도위에 사고이니 10대 중과실에해당되는 사고이고 초진 8주가 나왔으니 형사 합의를 봐야되는 상황이라 형사 합의를 해주셨나 봅니다. 형사 합의시 합의서 양식은 어떤걸로 하셨는지요?형사 합의를 할때 혹시 채권양도 통자를 하셨는지요?치료가 끝나고 보험사와 민사 합의를 할때 형사합의금 만큼 공제가 되는데 이를 대비하여채권양도통지를 해야 공제액이 최소화or공제안돼게 하는데~~ 치료시 누가봐도 치료를 받아야 하는 상황인데 진단수만큼 치료했다고 치료비 지불이 안됀다는 말은 있을수없고요..여기에 해당되는것은 아무리봐도 아프지안거나 흔히 말하는 나이롱 환자에게 속하고요 보험사에서 안나온것은 아직 합의시기가 아니라는 판단에서 겠지요.보상금 산정을 하려면 소득,나이,장해를 알아야 되는데...장해는 6개월이 넘게되면 끊을수있고요...자세한 내용은 메일을 남겨주시던지011-741-4065 로 연락주시면 자세한 상담드릴게요...참고로일을 안하시다 사고발생한경우 임금체계는민법상 약120만원이고요 보험법상 약110만원의80%를 인정하여 *입원기간(휴업급여)을 받고 추가로 노동상실에 대한 합의금(상실수이액)+위자료+간병비+향후치료비를 받을수 있습니다.</t>
  </si>
  <si>
    <t>다리 수술 한 자리에 질문이요ㅠㅠ..(아킬레스건 쪽 복숭아 뼈 뒷쪽에요..)</t>
  </si>
  <si>
    <t>제가 수술한지 한 1달넘었거든요 4방울 꿰맸다는데..(엄청 간단한 수술이여서요) 그래서 좀 있다가 꿰맸는거 풀었거든요 그런데.. 풀었는지가 거의 6일후면 한달인데.. 4방울 중에서 2방울 2방울로 상처가 따로 나았는데요..(끝까지 들어주시면 이해 하실껍니다) 2방울은 우선 다 아물어서 상처 티가 안나는데요 또 다른 2방울은 울퉁불퉁 꼭 뭐가 차있는거 처럼 그렀습니다 그림으로 설명하자면요 상처가 아래그림처럼 이렇습니다. 그 문제의 상처부분이죠.. 피가 안에 있는거 같구요... 아무리 약을 발라도 별 나은거 같지 않습니다.. 왜 이런거죠?..할머니께서는 염증같다고 하시는데..ㅜㅜ 혹시 잘못된건 아니죠??ㅜㅜ  제발 부탁드립니다 ㅠㅠ 내공 드릴께요</t>
  </si>
  <si>
    <t>음 아마도 제생각에도 염증 인것 같기도 합니다 수술한 2자리는 완쾌 돼셧다면 .. 염증인거 같네여 정확하게 병원가셔서 진단 받아 보는게정확한 방법입니다 꼐속 지식인으로 꼐속 시간 내보내시지 마시구 병원가겨서 진단 받아보세여 저희누나도 교통사고로 다리 수술 했는데 거히 님이랑 똑같은 증상을 보이더군요 그래서 병원가봤더니 염증 이랍디다  병원 추천 고고상</t>
  </si>
  <si>
    <t>오토바이와 교통사고</t>
  </si>
  <si>
    <t>아버지께서 교통사고를 내셨습니다차량을 상가지역 보도블럭에 반쯤 걸쳐서 세워놓으시고자재용품을 산 뒤 보도블럭을 내려오는 순간에배달 오토바이가 운전석을 스쳐지나가려 하면서 부딪쳤습니다과실이 어떻게 되는 건지 잘 모르겠습니다.아버지 차량은 깜빡이를 키고 내려왔으나, 중요한 것은 책임보험도 안 들어 놓은 상태의 대포차량이었구요상대 오토바이는 헬멧 미착용에 그 쪽 역시 미보험 상태였던것 같습니다.최초 합의를 하려고 했으나 합의금을 변제할 능력이 없어자금 조달을 하시다 하시다가 결국 경찰 개입문제로 들어가게 되었습니다.피해자쪽에서는 입원비 명목만 받는다고 했다가 아버지께서스스로 경찰에 출두하셨다는 것을 듣고는 피해자 응급치료후치료비만 내고 퇴원했습니다피해자는 이마 윗부분으로 열댓바늘 꿰매는 상처를 입었습니다.그리고 이튿날 전화를 한참 안 받다가 저녁께 즈음에 통화가 가능했습니다추가로로 코뼈 부러지고 목 디스크 등등의 재진단을 한다고 합니다.피해자 가족과 첫 대면시, 저번 달에도 교통사고가 났는데, 왜 이런지 모르겠다는 식의 말을 했습니다.경찰 진단후 조서는 꾸몄고 사고당한 사람은 현재 병원 생활을 하고 있습니다.이제는 피해자 쪽에서 합의 할 의사가 없는 것 같습니다.그러더니 처음에는 간단히 끝내려던 것을 계속 진단서를어느정도는 의도적으로 끊는 경향이 있는 것 같습니다.머리 윗쪽이 상처가 나서 유혈도 본 상황입니다.한 달 전에 사고를 당했다는 것이라던지 헬멧 미착용 문제보다는미보험 상태라는 것이 중요한 것인 것은 알고 있습니다.합의를 안해주고 민형사상 책임을 물어 법적 책임 문제로 될 것 같은데현재 가해자와 피해자의 과실은 어느 정도나 되며,그로 인한 법적 책임을 물을 시,(합의가 불가능 할시) 구속이 되는지 구류가 되는지불구속이 되는 지 궁금합니다.그리고 법적 책임을 묻게 되면, 처벌되는 그 형식과 기간이 궁금합니다.정말 법없이도 사시다가 이번에 횡액을 당하셨는데, 합의금을 애초에 내실 수 있는 형편이다면 모르지만, 아니 애초에 조금씩 변제해 나가는 것이 된다면 모르지만 그 건 그쪽에서 안된다고 하니....아울러 그 쪽의 과실로 인한 감면이라던가, 고의적인 진단서 발급 남발에 대한 이의를제기 할수 있는 지도 궁금하네요.그러니까 구류 등을 살게 되더라도 그 쪽에서는 액수를 크게 늘리고 기간을 늘려서어떻게 할 심산인 것 같은데, 최대한 그런 것을 제할 수 있을까요</t>
  </si>
  <si>
    <t>질문하신 님이 가장 궁금해 하는 사안은 형사처벌에 관한 내용으로 보입니다. 일단 이번 사고가 10대 중과실 사고가 아니라는 점은 다행입니다. 무보험 차량으로 사고를 낸 후 합의가 이루어지지 않으면 피해자의 진단 정도에 따라 구속이 가능합니다. 보통은 6,7주 이상 진단이 나오면 구속수사 하는것이 보통입니다. 진단이 그 이상 되지 않는다면 벌금형으로 끝나게 될텐데요. 벌금은 보통 진단 1주당 30만원 정도로 보시면 됩니다. 과실에 대한 부분은 경찰에서 몇 대 몇처럼 구체적으로 나누어 주는 것이 아닌데다가 과실을 계산해줄 보험사도 없는 상황이니 이 부분도 애매한 문제가 되겠네요. 통상 이런 경우에는 인도에서 차량이 움직인 사유로 인해 다른 끼어들기 사고보다 조금 더 높은 과실을 적용받지 않을까 생각합니다. 피해자가 고의로 진단서를 발부 받는 것 같다...라는 건 어디까지나 의증일 뿐 정확한 물증이 없으므로 말하지 않는것이 오히려 더 낫게 작용할 수도 있습니다. 과실에 의해 사람을 다치게 한자가 그 사고의 도의적인 책임은 인정치 않고 피해자의 진단에 의심을 품는다...라면 판결시 괘씸죄가 추가될 수도 있습니다. 의심에 대한 부분을 제기 한다면 이는 단순히 피해자뿐 아니라 병원까지도 그 대상에 몰아가는 것이므로 적절한 생각이 아닙니다. 물론 물증이 있다면 다르겠지만요.  가장 좋은 방법은 합의를 하는 것 입니다. 합의를 하기 위해 노력했으나 그 견해차가 크다면 공탁을 거는 방법도 있습니다. 합의나 공탁 두가지 모두 하지 않는다면 진단이 많이 나올경우 매우 불리한 상황에 놓일 수 있습니다. 진단은 모든 진단의 합이 아니라 가장 많이 나온 진단 한가지로만 계산합니다. 합의가 되지 않아 만약 피해자가 정부보장사업으로 치료를 받게 될때 그 보상금액은 가해자에게 구상된다는 점도 알아두셔야 할 것입니다.  피해자의 하는 행동이 정 지나치다 싶으면 "나는 사고에 대한 도의적 책임을 느껴 이래저래 노력했으나 피해자의 행동이 지나치다 싶다....."라는 식의 내용을 담은 탄원서를 법원에 제출할 수도 있습니다. 아무쪼록 원만한 해결을 빕니다.</t>
  </si>
  <si>
    <t>교통사고인데요</t>
  </si>
  <si>
    <t>교통사고에 대해 잘 모르기에  이렇게  글을 올립니다.. 오토바이를 타고 운전은 잘 했습니다.  그런데 트럭이 와서 박았습니다. 이상황으로보면 100%가해자과실이죠?  (자세히쓰고싶지만 요약해서 썼습니다)  오토바이탄사람은 전치 4주에 뿌러지거나하진 않고 많이 다친편입니다 트럭운전사는 멀쩡하고요.다친부위는 목과 가슴 다리 정도입니다. 그리고  오토바이탄 사람은 운전면허는 물론이고 보험도 있습니다. 질문. 오토바이 탄사람은 얼마 정도 받을수있읍니까??(합의와 보험금 등등등) 그리고 자세한상항은 답글에남겨주시면 바로 답해드리겠습니다..</t>
  </si>
  <si>
    <t>안녕하십니까?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위 내용에 대해 보다 자세한 내용은 아래의 빨간 글씨를 클릭하시면 동영상 설명을 보실 수 있습니다.   보험사로부터 얼마나 받을 수 있나? (장해와 입원 여부에 따라 보상액 정해집니다.)      한편 장해가 안 남을 땐  3주 진단일 때 60~100만원 가량 얘기되는 게 보통이고 4주 진단이면  100~150만원 얘기될 듯합니다.    참고로 아래 빨간 글씨를 클릭하시면자세한 동영상 설명을 보실 수 있습니다.   3주 진단이면 받을 거 얼마 안됩니다. 60 ~ 100만원 ?</t>
  </si>
  <si>
    <t>음주 교통사고 합의금</t>
  </si>
  <si>
    <t>음주 교통사고 피해자 입니다. 상황을 설명 하자면 이렇습니다. 편도 2차로중 1차로로 주행중... 신호 대기에 걸려 정지 하였습니다. 정지선 바로 앞에는 씨에로가 있었고, 그뒤에 제 차가 정지해 있었는데. 가해차량이 제차를 들이받고 그 충격으로 제차가 앞에 있던 씨에로를 들이받았습니다. 그런데 씨에로는 아무 이상없다고 그냥 갔고.. 제차는 파손이 있었습니다(견적 117만원정도) 저는 2주 진단이 나왔구요.. 저는 경찰에 신고를 해서 경찰서에가서 음주 측정하고... 가해자는 혈중 알코올농도 0.192로 면허 취소가 되었습니다. 형사 합의를 해야 한다는데.. 적정한 합의금을 알수가 없어서 이렇게 지식인에 글을 남깁니다. 답변주시면 그은혜 있지 않겠습니다... 행복하세요</t>
  </si>
  <si>
    <t>먼저 위로의 말씀 드려요음주 차에위한 추돌사고시 군요.음주 운전은 10대 중과실에 포함돼 있기에형사합의를 해야 하는 상황이나 초진수가 2주 나왔으면 크게 합의를 안하는 상황으로합의를 하시게 될 경우 1주당 약50 만원 선으로 하시면 되고요 이경우 채권양도를 하셔야 나중에 보험사와 합의시 공제안됍니다. 또한 사고로 견적 금액을 보니 꽤나 나오셨는데이런 경우 충분히 치료를 하시는게 좋고요. 혹 목이나 허리가 아프시면 mri를 찍어 보심이 좋을듯 하네요~~ 궁금한 사항계시면 메일이나 011-741-4065로 연락주시면 성실 답변드려요. 보험사와 합의는 부상부위및 상태,월수입,나이를 알아야됩니다.</t>
  </si>
  <si>
    <t>무단횡단하다가 교통사고를 당했는데 병원비를 피해자쪽이 거의 다 물어야합니까?</t>
  </si>
  <si>
    <t>아버지가 무단횡단 도중에 택시에게 크게 치였는데그쪽말(보험회사) 들어보니 합의금은 고사하고우리쪽에서 병원비를 70-80%를 물어야 한다고 하더군요예를들면 근처에 지하도가 있으니 몇%추가 무단횡단했으니 몇%추가, 2차선이니 몇%추가술을 먹었으니 몇%추가... 이게 말이 됩니까?어떻게 이럴수가 있죠?합의금은 그렇다쳐도 병원비만큼은 보험회사에서 나와야 하는거 아닙니까?집에 돈도 없는 형편인데 이게 사실이라면정말로 집안 거덜나게 생겼습니다.가진건 집뿐인데 집까지 다 팔아서 병원비해야하는상황입니다.</t>
  </si>
  <si>
    <t>뭐라 위로의 말씀을 드려야 할지~~~~~일단 사고 경위를 보니 낮시간에 무단 횡단 사고가 나신거네요편도4차선이라 하시는 건가요?편도 4차선인경우 약50%의 과실이 인정되겠네요~~보험사에서 이리 말한건 겁주려고 하는듯~~ 특히 택시공재 조합이라면 더욱 그러네요병원비 과실 상계는 되고요 다친 부위및 나중에 운동장해가 인정되면 가실에 따라 상계가 됩니다. 또한 보상금은 나이, 소득, 부상정도를 알아야 돼고요.이런 사건은 혼자 처리하시는 것보단 잘아는 사람에게 위임해야 할듯 하네요~~자세한 내용은 연락주시면 연락주시면 ~~ 메일이나 011-741-4065 성실히 답변드리겠습니다</t>
  </si>
  <si>
    <t>신차구입3개월에 교통사고가 났습니다.</t>
  </si>
  <si>
    <t>신호없는 도로에서 교통사고가 났습니다.그래서 제가 4 상대방이6 으로 요율이 나올꺼 같습니다.사실 제 잘못은 차를 못본죄밖에 없거든여.제가 받힌줄도 모르고 골목길에서 상대방차가 속도 무지내고 받았습니다.조수석 휀다부분을요...문제는 일단 정확한 차량 수리비가 나오지 않았지만,저희차 수리비가 약 500만원정도 나올꺼 같습니다차량가액은 1500만원 정도 됩니다. 라세티 2006년식이구여...신차 구입시 3개월밖에 안되었습니다.인터넷으로 검색해보니 시세하락 보상금이라는게 있더라구여...그외 렌트카 보상서비스도 있는거 같은데 쌍방 과실이라 보름정도 타려면 30만원을 내라구 하구여...렌트카 서비스를 안하면 현금으로 얼마 보상해준다는 얘기도 있는거 같구여.이런 보상금은 상대방 보험회사에다 얘기를 해야 하는건지, 아님 저의 보험회사에다 얘길해야 되는건지요... 그리구 제가 어깨쪽이 아프고 그래서 병원에 입원했다가 계속입원해 있을수가 없어서 합의를 봤거든여....여기에 문제가 되는건 아닌지 궁금합니다.넘 속상해서 보상받을수 있는건 최대한 받구싶습니다.</t>
  </si>
  <si>
    <t>안녕하십니까?     2006년 4월부터는보험약관에서 인정하는  자동차시세하락 손해가 아래와 같이 변경되었습니다.     사고로 인한 자동차 (출고후 2년 이하인 자동차에 한함)의 수리비용이 사고직전 자동차가액의 20%를 초과하는 경우  출고후 1년 이하인 자동차는 수리비용의 15%를 지급하고,  출고후 1년 초과～2년 이하인 자동차는 수리비용의 10%를 지급함      그 이전 사고는  사고로 인한 자동차(출고후 1년 이내인 자동차에 한함)의 수리비용이 사고직전 자동차가액의 30%를 초과하는 경 우 수리비용의 10%를 지급함       소송하면 수리비의 1/2 가량을 인정받는 경우가 보통이지만소송비용을 생각하고피해자 과실을 생각하면 소송하기는 어려울 사건입니다.     한편렌트비용은 동종 차량의 렌트비용을 받을 수 있지만렌트하지 않으면 그 비용의 20%만 받을 수 있습니다.    한편피해자 과실이 있으면위에서 인정되는 보상에 대해피해자 과실을 뺀 나머지만 받게 됩니다.  예컨대과실 없을 때 받을 수 있는 것이  100만원이라면과실 40%일 경우 100만원의 40%를 뺀 나머지 60만원만 받을 수 있습니다.</t>
  </si>
  <si>
    <t>교통사고 났습니다...합의를 어떻게 해야 할지 모르겠네요..ㅠㅠ</t>
  </si>
  <si>
    <t>일단 사고 상황을 말씀 드릴께요.. T자형 신호있는 삼거리에서 아버지(1톤 포터2)께서 직진신호를 받고 주행중 이었습니다.  그러던중에 반대편에서 오던 차량(무쏘)가 신호위반으로 아버지차량과 2차선에서 같이 주행중이던 소나타2차량을 받았습니다.  며칠전에 현장조사차 다녀왔는데 사고 당시엔 신호위반 아니라고 잡아떼더만 시간이 지나자 신호위반을 인정 하더군요..그런데 그 신호등이 희미하게 보여 그럴수 밖에 없었다고 말을 하더군요..ㅡㅡ;; 같이 현장조사를 하던 경찰관이 다른건 물어보지도 않고 이틀 후에 경찰서로 출도해서 신호등에 관한 내용(신호등이 잘 안보여서 사고가 날수도 있었다.)라는 조서를 써 달라고 하더라구요...그 내용을 쓰는 것으로 우리쪽엔 아무 피해가 없고 가해자쪽 벌금이나 줄여줄 의향이라고 하면서... 제가 아무리 생각해도 그 내용을 쓰면 저희쪽에 조금이나마 불리할 것 같아서 이리저리 알아보았습니다만 의견이 반반 갈리더군요... 아버지께서 좋은게 좋은 거라고 그냥 써주시려고 경찰서에 가셨습니다. 경찰서까지 1시간 정도되는 거리를 자기들(가해자) 좋게 해주겠다고 갔는데 조서 쓰는 동안 몸 괜찮냐,  죄송하다는 등 사과의 말 한마디도 듣지 못했습니다. .그게 가해자 태도입니까..ㅡㅡ^ 그래서 아버지께서 그 조서를 있는 그대로 (아버지쪽 주행방향에서는 그쪽 신호등이 어떤지 확인 할수가 없다) 적고 오셨습니다.  아버지께서는 3주진단 나오셨고, 차량은 견적이 500 만원이 나왔습니다.차량은 작년 9월식이라 아직 1년이 안된 차량입니다.소나타에 타고 계시던 분들 (부부)은 얼마나 나왔는지는 모르겠네요.. 글이 길어졌네요.... 제가 궁금 한건...1. 그쪽이 신호위반을 고의로 했든 과실로 했든 100% 잘못으로 나오는지??2. 차량이 1년도 안되었고 차량에서 적재함 앞쪽으로는 싹 다 갈았습니다. (공업사에서 엔진엔 이상이 없다고 하더군요) 다 고친다고 해도 잔고장이 있을 것 같은데 이는 어떻게 처리해야 할까요?? A/S 부분이나 합의금의 적정금액은??3. 아버지께서 개인용달을 하셔서 일정 수입이 없습니다. 알아보니 주당 40~70정도 나온다는데 아버지도 적용이 되나요??? 아님 아버지께서 한달동안 일하신 영수증이나 거래내역도 수입 측정이 되나요??(그렇게 되면 한달300정도 수입)4. 아버지께서 차량으로 일을 하시던 분인데 사고 후 다시 일하시는 몇달간 차량운전에 대한 불안감, 두려움 등이 생길지도 모른다는 것도 합의금에 넣을 수 있나요??5. 사고 당시 충격으로 차량 안에 있던 물건들의 분실(안경, 네비게이션등)과 기타 비용(신호위반를 인정하지 않아 붙인 목격자 찾음 플랜카드 등)도 합의금에 넣을 수 있나요?? 원래는 좋게 넘어 가려 했는데 사람들이 자신들이 잘못을 해 놓고 전화 한번 없다는게 너무 괘씸 하네요....이런 일을 처음 당하는 거라 아직 하나두 모르겠에요...답글 꼭 부탁 드립니다  (ㅡㅡ)(_ _)</t>
  </si>
  <si>
    <t>1번은 일단 사고가 나면 가해자가 100%무는 것은 아닙니다..그쪽이 좀더 물어야겠지만 이쪽도 내야 하는 걸로 알고 있습니다.2,3,4,5 번은 다 보험처리 하시면 될듯;; 저도 그렇게 전문가가 아니라;;ㅈㅅㅈㅅ 보험처리 하시면 쉽게 넘어갈듯^^ 성의없는 답변 죄송합니다 ㅠ_ㅠ</t>
  </si>
  <si>
    <t>1차 원인제공 차량으로 인한 접촉사고시 처리 방법</t>
  </si>
  <si>
    <t>예술의 전당 앞에서 사고가 났습니다. 1차 원인제공 차량이 3차선에서 갑자기 예술의 전당 주차장을 드러가려고깜박이도 안 켠 상태에서 급 우회전을 하는 바람에(급 우회전을 한 곳은 우회전을 해야하는 곳이 아니고, 그 곳을 지나서 불법 우회전을한거구요. 그건 원인제공 차량도 인정했습니다.)2번째 차량이 급제동을 해서 섰고,그러는 바람에 제 차가 2번째 차량을 후미에서 받게 된 거죠. 예술의 전당 앞에는 바로 과속단속기가 있기 때문에제 차는 정규속도 (60km)를 유지하고 있었고,앞 차량과의 거리도 상당거리 유지하고 있는 상황에서 벌어진 불가피한 상황이었습니다. 사고가 난 상황에서 1차 원인제공 차량은 예술의 전당 주차장으로 들어가 버렸고,2번째 차량 운전자가 내려서 저희차는 볼 겨를도 없이 그 도망가는 차주를 쫓아가서결국 잡아왔는데요. 그 원인제공 차량 운전자는 우리차가 사고가 난지 모르고 주차장으로 간 거라고얘기하면서 자기가 예술의 전당 앞길이 초행이라 들어가는 길을 잘 몰라급 우회전을 했다며 죄송하다고 말했습니다. 2번째 차량 운전자는 그 운전자에게 '씹XX' 어쩌고 하며 운전을 그따위로 하냐며,니 차때문에 사고난 우리차를 니가 다 책임지라고 얘기하며 싸웠구요. 저는 이런 접촉사고가 7년 운전중 처음이다 보니, 사고 경험이 없어경황이 없는 상태에서 그 상황을 지켜보고만 있었습니다. 2번째 차량은 경찰 불렀으니, 기다리라고 해서 기다리고 있는 동안, 원인제공 차량과 2번째 차량주가 이것저것 적고, 주고받고 얘기하고 있었구요.저도 연락처는 주고 받아야 하겠기에, 연락처는 주고 받았습니다. 1차 원인제공 차량이 죄송하다며 2대 다 보험처리 해드리겠다고 약속을 하셔서그 쪽 보험회사의 접수번호를 받고 있는 도중 경찰이 도착해서보험처리하기로 했다고 얘기했더니 그러냐며 그냥 가시더군요. 그리고는 보험처리를 약속하고 돌아오는 길에허리가 뻐근하게 아파와서 병원에 들르기도 해야할 거 같고, 차량도 수리해야 해서어떻게 해야 할까 기다리다가 2번째 차량운전자에게 전화를 했더니,경찰서에 알아봤더니 원인제공 차량은 위반 과태료 정도만 물고,제 쪽(글쓴이) 에서 배상을 해야될지도 모른다고 하드라구요. 갑자기 너무 어이가 없어서 저도 경찰서에 전화를 해봤는데경찰서 측에서는 원인제공 차량과 2번째 차량이 접촉이 없었어도교통사고는 원인제공에 가장 큰 책임이 있기 때문에 저는 아무 문제 없다고,그냥 보험처리 기다리면 된다고 얘기를 하셔서 또 맘 놓고 있었거든요. 그 후 상대방 보험사(제일화재)에서 연락이 안와서 제가 연락해 보니까이미 2번째 차량주하고는 통화를 해서 사고경위를 다 들은 상태였고저한테는 지금이 주말이라 월요일쯤 전화를 하려고 했었다며,어차피 전화를 주셨으니 사고경위를 말해보라 하여 그대로 얘기를 했습니다.그랬더니 3분이 모두 사고 경위 얘기가 같아서 그 부분은 문제가 안될 것 같고물론 원인제공은 자기 고객이 했지만, 제 쪽도 보험접수(교보)를 하는 게 좋겠다고,어쨌든 후미 차량이다보니 과실이 없다고 말씀 못드릴 것 같다고...나머지 얘기는 제 쪽 보험사랑 얘기를 하겠다는 겁니다. 어이가 없어서 제 쪽 보험사에 전화했더니제 쪽에서도 100% 그 쪽 과실인정은 하기 힘들것 같다고 말하는 군요. 참 당황스럽고 어이가 없네요. 제 쪽에서도 과실 처리가 될 지 모른다고 하면병원을 가야할지, 차를 어떻게 고쳐야 할지...모든 걸 어떻게 처리해야 현명한 지 이렇게 지식인 여러분의 도움을 요청합니다. 사고가 처음이라, 모든 게 당황스럽네요.도움 주세요...</t>
  </si>
  <si>
    <t>님 과실이 잡힙니다이런 경우두번째 차량만 과실이 안 잡힙니다두번쨰 차량은 앞차가 급 회전을 한 것과 상관없이 잘 멈추어 섰기 때문에 별다른 과실이 잡히지 않구요 이런 경우 님은 안전거리 미확보로 과실이 잡히는데제가 볼 때는 님 과실이 70% 이상 잡힐 거 같습니다보통 이런 과실 따질 때 보험사 담당자들이 서로 합의를 하는데저도 얼마 전에 당했지만별다른 조사없이 일반적인 관행으로 처리하더군요저도 그때 큰 피해를 입은 적이 있는데아마도 님도 그럴 가능성이 높습니다더구나 보험 담당자도 없는 온라인보험이기 때문에 님을 도와줄 사람도 별로 없을 듯하네요암튼 잘 알아보시구요입원하시는 것은 좀 더 두고보세요물론 입원을 하면치료비는 상대방 과실이(1번째 차량) 10%만 나와도 님을 책임져 줍니다하지만 업무손해에 대한 것이라던가정신적 위로금 등 이런 것들은 전부 님 자손처리해야 합니다규정상</t>
  </si>
  <si>
    <t>정신지체 2급 장애인이신데요 교통사고를 당햇어요.상대편에선 사고장소를 허위진술을 했는데요.</t>
  </si>
  <si>
    <t>궁금합니다 저희 이모님께서는 정신 지체 2급 장애인이신데요..개와함께 집근처를 산책중이시다가 교통사고를 당하셨어요 그럼 보통 경찰서를 가서 진술서를 쓰는가보던데요..사고를 내신 운전자(여자)분이 이모가 사고를 당한 지점에서  6~7키로 떨어진 지점으로진술서를 작성해놔뜨라고요..어떻게 그런 허위 진술은 처벌을 받을수 있을까요?중요합니다 내공드림 ^^ 부탁요</t>
  </si>
  <si>
    <t>허위 진술 처벌을 받으실수 있을 것 같네요.사고난 지점을 바꾸는건 있을수 없는일이에요. 그래도 그분이 잘못아시고 계신 것일수도 있으닌까 만나서 이야기를 해보고되도록이면 좋은 쪽으로 찾는것이 급선무라고 생각합니다.그래도 교통사고는 뺑소니가 많은 운전자가 도망가지 않은게 다행입니다.그리고 이모님의 빠른 회복 빌게요 ^^*~</t>
  </si>
  <si>
    <t>뺑소니???</t>
  </si>
  <si>
    <t>뺑소니 인적 사고후 면허응시기간은 5년이고 물적사고는 몇년인가요 4년인지 5년인지정확히 알고 싶습니다. 책마다 조금씩 다르던데 참고로 저는 면허응시 시험자 입니다.그럼 수고하세요 감사 감사!!!</t>
  </si>
  <si>
    <t>단순 대물 뺑소니 ==========벌금 + 벌점  대인 뺑소니 ===========면허 취소 + 4년간 면허응시 금지  음주 ==========기준 수치 이상시 면허 취소 + 1년간 면허 응시 금지  대인 뺑소니 + 음주 =========면허 취소 + 5년간 면허 응시금지</t>
  </si>
  <si>
    <t>교통사고가 난지 2주가 지났는데 합의하려면???</t>
  </si>
  <si>
    <t>아는 언니가 교통사고가 났는데, 사고난지 이주가 됐는데도 합의하러 오지 않아서요. 사고는 언니가 길에 서있는데, 주차공간이 아닌 자리인데도 불구하고, 주차하려던 아주머니가 서있는 언니를 못보고 받은거거든요. 병원에 그 다음날 입원했구요. 그쪽에서 보험처리를 한다구해서 신고도 안한 상태거든요. 그래서 그런지 합의하자고 오지도 않고 보험회사에서도 연락이 없는데, 어떻게 해야 하나요? 또, 지금이라도 신고할수 있는지요? 아! 지금 언니는 다리인데가 늘어나서 깁스를 하고있구요. 허리랑 목쪽에 통증을 호소하고 있거든요. 그럼 답변 부탁 드립니다.</t>
  </si>
  <si>
    <t>안녕하십니까?          교통사고 합의는 퇴원 후 2~3개월 지나서 하세요    조선일보 경제 | 2006.02.17 (금) 오전 3:05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입력 : 2006.02.16 18:53 02'     교통사고는 반드시 경찰에 신고해야 하나?    사고가 커서경찰관이 사고 현장에서 조직적으로 조치가 필요할 경우엔 신고해야 하지만그 정도 아니면 신고 안 해도 괜찮음------------------------------------------------교통사고 발생되면 경찰에 반드시 신고해야 되나요?경찰에 신고하지 않으면 처벌받는다고 생각하는 분들이 많으신 듯한데, 처벌 대상이 될 수도 있고 안 될 수도 있습니다. 사고가 커서 가해자도 많이 다쳐 곧바로 병원에 실려가는 경우는 가해자가 경찰에 사고 신고하는 자체가 어렵겠지요? 따라서 경찰에 교통사고를 신고해야 할 경우는 가해자가 많이 다치지 않아 현장에서 움직일 수 있는 경우가 전제되어야 할 것인데 어떤 사고일 때 경찰에 신고해야만 할까요?경미한 사고의 경우 가해자와 피해자가 서로 연락처를 주고 받으면서 "출근길에 바쁘니 나중에 보험처리 하기로 합시다."라든가 "나중에 아프면 연락드릴게요."라는 경우를 자주 볼 수 있는데, 이와 같이 가해자, 피해자가 서로 명함이나 연락처를 주고 받고, 보험처리 하기로 하고 헤어지는 경우라면 굳이 그 자리에 경찰이 출동하지 않아도 될 것이기에 이런 경우는 경찰에 신고할 필요가 없습니다.그러나 사고가 커서 피해자가 많이 다치고, 또 차도 크게 망가져서 차를 움직이기 어려울 때라면 견인차와 구급차가 와야 하고 주변도 상당히 어지럽고 복잡해져 교통경찰관이 현장에 출동하여 조직적으로 현장을 정리해야 할 것이기에 이런 경우엔 경찰에 사고 신고를 해야 합니다.요약해 본다면, 경미한 사고로서 사고 당사자들 스스로 해결하고 현장 정리할 수 있는 사건일 때는 경찰에 신고하지 않아도 되지만 사고가 커서 피해자의 구호와 교통질서의 회복을 위해 경찰의 조직적인 조치가 필요할 때는 신고의무가 있는 것입니다.요즘의 교통사고의 대다수는 종합보험에 가입되어 있으면 형사처벌 받지 않고 보험처리로 끝나게 되는데, 경찰에서 잔뜩 조사하고도 결국 처벌대상이 아닌 "공소권 없음"으로 끝나기 때문인지, 당사자가 경찰에 사고 신고하여 정식으로 처리해 주기를 원하더라도 당사자끼리 보험처리하라며 접수를 만류하는 경우도 가끔 있어 요즘은 교통사고를 경찰에 신고하지 않았다는 이유로 형사처벌이 되는 경우는 아주 드문듯 합니다. (참고로 교통사고 미신고로 처벌대상이 된다고 하더라도 30만원 이하의 벌금에 해당될 뿐입니다.) 이와 같이 경찰에 신고하지 않아도 처벌대상이 아니거나 처벌받더라도 형량이 무겁지 않다는 점을 감안해, 사고를 경찰에 신고하지 않아도 된다고 들었으니 큰 사고 아니면 바쁠 땐 현장을 그냥 떠나도 되겠지라고 생각하여 피해자의 구호조치를 하지 않거나 피해자의 허락 없이 현장을 이탈했다가는 경찰에 신고하지 않은 것 때문이 아니라 뺑소니로 처벌될 수 있으니,경미한 사고라면 나중에 보험처리 하기로 하고 명함이나 정확한 인적사항을 주고 헤어져도 되겠지만, 큰 사고일 때는 경찰에 신고하여 교통경찰관이 현장에 출동해 환자 구호조치나 현장 교통정리를 하도록 하는 것이 좋겠습니다.         경찰에 사고신고 안 하면 보상 못받나?     보험사가 나중에 사고 경위에 대해 딴 소리할 경우엔 뒤늦게라도 신고할 필요성 있음그러나가해자로부터 정확한 사고 사실확인서 받아 놨으면그것이 증거가 되므로굳이 신고 안 해도 됨경찰에 신고기한은 사고일로부터 5년이지만너무 오래 지나면 목격자도 찾기 힘들고 증거가 없어져 어려울 수 있음-------------------------------------&lt;경찰에 사고신고 안 하면 보상 못받나?&gt;교통사고를 경찰에 신고하지 않으면 나중에 보험사로부터 보상받을 때 손해보게 되나요? 경찰에 신고해야만 제대로 보상받을 수 있나요?정답부터 얘기한다면 꼭 경찰에 신고해야만 되는 것은 아닙니다. 요즘에는 경찰에 신고하려고 해도 경찰관이 "보험처리 하시지요, 굳이 신고 안 해도 되는데요."라며 사고처리 하지 말라고 권하는 경우가 많습니다. 경찰에 신고 안하더라도 보상만 제대로 이뤄진다면 문제 없겠지만, 일부 가해자는 보험회사에 사고 접수할 때 사고 내용을 틀리게 얘기하면서 자기 잘못을 감추려는 경우가 있는데예컨대 "피해자가 갑자기 튀어나왔어요", "피해자가 갑자기 급정거했어요" 라는 식으로 자기 잘못을 피해자에게 전가시키려는 때가 있습니다. 사고 내용이 제대로만 정리되면 피해자가 100% 다 손해배상 받을 사건에서, 가해자가 보험회사에 틀리게 얘기한 것으로 인해, 보험사에서 피해자측의 과실을 주장하는 바람에 100%를 다 받지 못하고 80%, 70%만 받게 되는 경우도 생기게 됩니다. 경찰에 신고했더라면 경찰에서 가해자, 피해자 양쪽을 불러 어떻게 사고가 난 것인지 정확히 조사하여 피해자가 제대로 보상받을 수 있을 사건이었는데도 "경찰에 사고접수 안하고 보험처리만 해도 됩니다."라는 경찰관의 말만 듣고 안심하고 있다가 가해자가 보험사에 사고 내용을 틀리게 얘기한 것 때문에 피해자가 제대로 보상받지 못하게 되어 하는 수 없이 뒤늦게 경찰에 신고하게 되는 경우도 있는데 이때의 문제는 이미 사고난 지 오래 되었기에 사고 현장에 가봐도 아무런 흔적도 남아 있지 않고, 목격자도 찾을 수 없어 답답해질 수 있다는 점입니다.따라서 보험사로부터 제대로 보상받으려면 나중에 딴 소리 못하도록 가해자로부터 정확한 사고사실 확인서를 받아 두는 게 필요하고. 만일 가해자가 안 써주려 한다면 경찰에 신고해서 정확하게 사고 경위가 조사되도록 하는 것이 필요할 겁니다.한편, 차량 수리견적은 얼마 안되지만 몸은 많이 다쳐 나중에 후유장해가 걱정되는 사건이라면 경찰에 신고해 두는 것이 안전합니다. 왜냐하면 경찰에 사고처리 안해도 보험처리로 모두 다 보상받을 수 있다는 경찰관의 권유로 신고하지 않았다가, 보험사에서 장해보상을 제대로 해주지 않아 민사소송까지 갔을 경우, 보험사측에서는 "사고가 너무 경미해서 경찰에 신고조차 안 했던 사건인데 피해자에게 장해가 남았다는 건 납득이 가지 않는다"라고 주장하여 마치 꾀병환자 취급하는 경우도 제법 있기 때문입니다.처음에는 경찰에 신고하지 않았던 사건에서 가해자가 사고 경위를 틀리게 주장하거나 수리견적이 적다는 이유로 보험사가 보상을 제대로 안 해 주려 할 때는 뒤늦게라도 경찰에 사고신고해야 할 수도 있는데 교통사고의 공소시효는 5년이기에 그 기간 안에만 신고해도 되지만 너무 오래된 사건일 때는 관련 증거의 미비로 제대로 조사되지 못할 수도 있을 겁니다.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</si>
</sst>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13</v>
      </c>
    </row>
    <row r="5">
      <c r="A5" s="1">
        <v>3.0</v>
      </c>
      <c r="B5" s="1" t="s">
        <v>15</v>
      </c>
      <c r="C5" s="1" t="s">
        <v>22</v>
      </c>
      <c r="D5" s="1" t="s">
        <v>23</v>
      </c>
      <c r="E5" s="1" t="s">
        <v>11</v>
      </c>
      <c r="F5" s="1" t="s">
        <v>24</v>
      </c>
      <c r="G5" s="1" t="s">
        <v>13</v>
      </c>
      <c r="I5" s="1" t="s">
        <v>14</v>
      </c>
    </row>
    <row r="6">
      <c r="A6" s="1">
        <v>4.0</v>
      </c>
      <c r="B6" s="1" t="s">
        <v>8</v>
      </c>
      <c r="C6" s="1" t="s">
        <v>25</v>
      </c>
      <c r="D6" s="1" t="s">
        <v>26</v>
      </c>
      <c r="E6" s="1" t="s">
        <v>11</v>
      </c>
      <c r="F6" s="1" t="s">
        <v>27</v>
      </c>
      <c r="G6" s="1" t="s">
        <v>28</v>
      </c>
      <c r="I6" s="1" t="s">
        <v>14</v>
      </c>
    </row>
    <row r="7">
      <c r="A7" s="1">
        <v>5.0</v>
      </c>
      <c r="B7" s="1" t="s">
        <v>15</v>
      </c>
      <c r="C7" s="1" t="s">
        <v>29</v>
      </c>
      <c r="D7" s="1" t="s">
        <v>30</v>
      </c>
      <c r="E7" s="1" t="s">
        <v>31</v>
      </c>
      <c r="F7" s="1" t="s">
        <v>32</v>
      </c>
      <c r="G7" s="1" t="s">
        <v>13</v>
      </c>
      <c r="I7" s="1" t="s">
        <v>14</v>
      </c>
    </row>
    <row r="8">
      <c r="A8" s="1">
        <v>6.0</v>
      </c>
      <c r="B8" s="1" t="s">
        <v>15</v>
      </c>
      <c r="C8" s="1" t="s">
        <v>33</v>
      </c>
      <c r="D8" s="1" t="s">
        <v>34</v>
      </c>
      <c r="E8" s="1" t="s">
        <v>31</v>
      </c>
      <c r="F8" s="1" t="s">
        <v>35</v>
      </c>
      <c r="G8" s="1" t="s">
        <v>36</v>
      </c>
      <c r="I8" s="1" t="s">
        <v>14</v>
      </c>
    </row>
    <row r="9">
      <c r="A9" s="1">
        <v>7.0</v>
      </c>
      <c r="B9" s="1" t="s">
        <v>37</v>
      </c>
      <c r="C9" s="1" t="s">
        <v>38</v>
      </c>
      <c r="D9" s="1" t="s">
        <v>39</v>
      </c>
      <c r="E9" s="1" t="s">
        <v>40</v>
      </c>
      <c r="F9" s="1" t="s">
        <v>41</v>
      </c>
      <c r="G9" s="1" t="s">
        <v>42</v>
      </c>
      <c r="I9" s="1" t="s">
        <v>14</v>
      </c>
    </row>
    <row r="10">
      <c r="A10" s="1">
        <v>8.0</v>
      </c>
      <c r="B10" s="1" t="s">
        <v>8</v>
      </c>
      <c r="C10" s="1" t="s">
        <v>43</v>
      </c>
      <c r="D10" s="1" t="s">
        <v>44</v>
      </c>
      <c r="E10" s="1" t="s">
        <v>45</v>
      </c>
      <c r="F10" s="1" t="s">
        <v>46</v>
      </c>
      <c r="G10" s="1" t="s">
        <v>47</v>
      </c>
      <c r="I10" s="1" t="s">
        <v>14</v>
      </c>
    </row>
    <row r="11">
      <c r="A11" s="1">
        <v>9.0</v>
      </c>
      <c r="B11" s="1" t="s">
        <v>37</v>
      </c>
      <c r="C11" s="1" t="s">
        <v>48</v>
      </c>
      <c r="D11" s="1" t="s">
        <v>49</v>
      </c>
      <c r="E11" s="1" t="s">
        <v>45</v>
      </c>
      <c r="F11" s="1" t="s">
        <v>50</v>
      </c>
      <c r="G11" s="1" t="s">
        <v>47</v>
      </c>
      <c r="I11" s="1" t="s">
        <v>14</v>
      </c>
    </row>
    <row r="12">
      <c r="A12" s="1">
        <v>10.0</v>
      </c>
      <c r="B12" s="1" t="s">
        <v>15</v>
      </c>
      <c r="C12" s="1" t="s">
        <v>51</v>
      </c>
      <c r="D12" s="1" t="s">
        <v>52</v>
      </c>
      <c r="E12" s="1" t="s">
        <v>45</v>
      </c>
      <c r="F12" s="1" t="s">
        <v>53</v>
      </c>
      <c r="G12" s="1" t="s">
        <v>47</v>
      </c>
      <c r="I12" s="1" t="s">
        <v>14</v>
      </c>
    </row>
    <row r="13">
      <c r="A13" s="1">
        <v>11.0</v>
      </c>
      <c r="B13" s="1" t="s">
        <v>15</v>
      </c>
      <c r="C13" s="1" t="s">
        <v>54</v>
      </c>
      <c r="D13" s="1" t="s">
        <v>55</v>
      </c>
      <c r="E13" s="1" t="s">
        <v>45</v>
      </c>
      <c r="F13" s="1" t="s">
        <v>56</v>
      </c>
      <c r="G13" s="1" t="s">
        <v>28</v>
      </c>
      <c r="I13" s="1" t="s">
        <v>14</v>
      </c>
    </row>
    <row r="14">
      <c r="A14" s="1">
        <v>12.0</v>
      </c>
      <c r="B14" s="1" t="s">
        <v>15</v>
      </c>
      <c r="C14" s="1" t="s">
        <v>57</v>
      </c>
      <c r="D14" s="1" t="s">
        <v>58</v>
      </c>
      <c r="E14" s="1" t="s">
        <v>45</v>
      </c>
      <c r="F14" s="1" t="s">
        <v>59</v>
      </c>
      <c r="G14" s="1" t="s">
        <v>47</v>
      </c>
      <c r="I14" s="1" t="s">
        <v>14</v>
      </c>
    </row>
    <row r="15">
      <c r="A15" s="1">
        <v>13.0</v>
      </c>
      <c r="B15" s="1" t="s">
        <v>8</v>
      </c>
      <c r="C15" s="1" t="s">
        <v>60</v>
      </c>
      <c r="D15" s="1" t="s">
        <v>61</v>
      </c>
      <c r="E15" s="1" t="s">
        <v>45</v>
      </c>
      <c r="F15" s="1" t="s">
        <v>62</v>
      </c>
      <c r="G15" s="1" t="s">
        <v>47</v>
      </c>
      <c r="I15" s="1" t="s">
        <v>14</v>
      </c>
    </row>
    <row r="16">
      <c r="A16" s="1">
        <v>14.0</v>
      </c>
      <c r="B16" s="1" t="s">
        <v>15</v>
      </c>
      <c r="C16" s="1" t="s">
        <v>63</v>
      </c>
      <c r="D16" s="1" t="s">
        <v>64</v>
      </c>
      <c r="E16" s="1" t="s">
        <v>45</v>
      </c>
      <c r="F16" s="1" t="s">
        <v>65</v>
      </c>
      <c r="G16" s="1" t="s">
        <v>47</v>
      </c>
      <c r="I16" s="1" t="s">
        <v>14</v>
      </c>
    </row>
    <row r="17">
      <c r="A17" s="1">
        <v>15.0</v>
      </c>
      <c r="B17" s="1" t="s">
        <v>15</v>
      </c>
      <c r="C17" s="1" t="s">
        <v>66</v>
      </c>
      <c r="D17" s="1" t="s">
        <v>67</v>
      </c>
      <c r="E17" s="1" t="s">
        <v>45</v>
      </c>
      <c r="F17" s="1" t="s">
        <v>68</v>
      </c>
      <c r="G17" s="1" t="s">
        <v>47</v>
      </c>
    </row>
    <row r="18">
      <c r="A18" s="1">
        <v>16.0</v>
      </c>
      <c r="B18" s="1" t="s">
        <v>15</v>
      </c>
      <c r="C18" s="1" t="s">
        <v>69</v>
      </c>
      <c r="D18" s="1" t="s">
        <v>70</v>
      </c>
      <c r="E18" s="1" t="s">
        <v>45</v>
      </c>
      <c r="F18" s="1" t="s">
        <v>71</v>
      </c>
      <c r="G18" s="1" t="s">
        <v>47</v>
      </c>
      <c r="I18" s="1" t="s">
        <v>14</v>
      </c>
    </row>
    <row r="19">
      <c r="A19" s="1">
        <v>17.0</v>
      </c>
      <c r="B19" s="1" t="s">
        <v>15</v>
      </c>
      <c r="C19" s="1" t="s">
        <v>72</v>
      </c>
      <c r="D19" s="1" t="s">
        <v>73</v>
      </c>
      <c r="E19" s="1" t="s">
        <v>45</v>
      </c>
      <c r="F19" s="1" t="s">
        <v>74</v>
      </c>
      <c r="G19" s="1" t="s">
        <v>47</v>
      </c>
    </row>
    <row r="20">
      <c r="A20" s="1">
        <v>18.0</v>
      </c>
      <c r="B20" s="1" t="s">
        <v>15</v>
      </c>
      <c r="C20" s="1" t="s">
        <v>75</v>
      </c>
      <c r="D20" s="1" t="s">
        <v>76</v>
      </c>
      <c r="E20" s="1" t="s">
        <v>11</v>
      </c>
      <c r="F20" s="1" t="s">
        <v>77</v>
      </c>
      <c r="G20" s="1" t="s">
        <v>47</v>
      </c>
      <c r="I20" s="1" t="s">
        <v>14</v>
      </c>
    </row>
    <row r="21">
      <c r="A21" s="1">
        <v>19.0</v>
      </c>
      <c r="B21" s="1" t="s">
        <v>37</v>
      </c>
      <c r="C21" s="1" t="s">
        <v>78</v>
      </c>
      <c r="D21" s="1" t="s">
        <v>79</v>
      </c>
      <c r="E21" s="1" t="s">
        <v>80</v>
      </c>
      <c r="F21" s="1" t="s">
        <v>81</v>
      </c>
      <c r="G21" s="1" t="s">
        <v>47</v>
      </c>
    </row>
    <row r="22">
      <c r="A22" s="1">
        <v>20.0</v>
      </c>
      <c r="B22" s="1" t="s">
        <v>8</v>
      </c>
      <c r="C22" s="1" t="s">
        <v>82</v>
      </c>
      <c r="D22" s="1" t="s">
        <v>83</v>
      </c>
      <c r="E22" s="1" t="s">
        <v>45</v>
      </c>
      <c r="F22" s="1" t="s">
        <v>84</v>
      </c>
      <c r="G22" s="1" t="s">
        <v>47</v>
      </c>
      <c r="I22" s="1" t="s">
        <v>14</v>
      </c>
    </row>
    <row r="23">
      <c r="A23" s="1">
        <v>21.0</v>
      </c>
      <c r="B23" s="1" t="s">
        <v>15</v>
      </c>
      <c r="C23" s="1" t="s">
        <v>85</v>
      </c>
      <c r="D23" s="1" t="s">
        <v>86</v>
      </c>
      <c r="E23" s="1" t="s">
        <v>45</v>
      </c>
      <c r="F23" s="1" t="s">
        <v>87</v>
      </c>
      <c r="G23" s="1" t="s">
        <v>28</v>
      </c>
      <c r="I23" s="1" t="s">
        <v>14</v>
      </c>
    </row>
    <row r="24">
      <c r="A24" s="1">
        <v>22.0</v>
      </c>
      <c r="B24" s="1" t="s">
        <v>15</v>
      </c>
      <c r="C24" s="1" t="s">
        <v>88</v>
      </c>
      <c r="D24" s="1" t="s">
        <v>89</v>
      </c>
      <c r="E24" s="1" t="s">
        <v>45</v>
      </c>
      <c r="F24" s="1" t="s">
        <v>90</v>
      </c>
      <c r="G24" s="1" t="s">
        <v>47</v>
      </c>
      <c r="I24" s="1" t="s">
        <v>14</v>
      </c>
    </row>
    <row r="25">
      <c r="A25" s="1">
        <v>23.0</v>
      </c>
      <c r="B25" s="1" t="s">
        <v>15</v>
      </c>
      <c r="C25" s="1" t="s">
        <v>91</v>
      </c>
      <c r="D25" s="1" t="s">
        <v>92</v>
      </c>
      <c r="E25" s="1" t="s">
        <v>45</v>
      </c>
      <c r="F25" s="1" t="s">
        <v>93</v>
      </c>
      <c r="G25" s="1" t="s">
        <v>47</v>
      </c>
      <c r="I25" s="1" t="s">
        <v>14</v>
      </c>
    </row>
    <row r="26">
      <c r="A26" s="1">
        <v>24.0</v>
      </c>
      <c r="B26" s="1" t="s">
        <v>15</v>
      </c>
      <c r="C26" s="1" t="s">
        <v>94</v>
      </c>
      <c r="D26" s="1" t="s">
        <v>95</v>
      </c>
      <c r="E26" s="1" t="s">
        <v>96</v>
      </c>
      <c r="F26"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입니다.=========님의 경우 과실이 없으니 과실 상계가 없습니다.단 2)장애 부분인되 그 전 허리 부분 장애가 있으면 허리 디스크 수술 1마디시 24% 한시 5년 적용하나 사고 기여도 부분이 몇 % 나오냐에 따라서 합의금이 달라 집니다.. 참조 하세요..</f>
        <v>#ERROR!</v>
      </c>
      <c r="G26" s="1" t="s">
        <v>47</v>
      </c>
      <c r="I26" s="1" t="s">
        <v>14</v>
      </c>
    </row>
    <row r="27">
      <c r="A27" s="1">
        <v>25.0</v>
      </c>
      <c r="B27" s="1" t="s">
        <v>15</v>
      </c>
      <c r="C27" s="1" t="s">
        <v>97</v>
      </c>
      <c r="D27" s="1" t="s">
        <v>98</v>
      </c>
      <c r="E27" s="1" t="s">
        <v>99</v>
      </c>
      <c r="F27" s="1" t="s">
        <v>100</v>
      </c>
      <c r="G27" s="1" t="s">
        <v>47</v>
      </c>
      <c r="I27" s="1" t="s">
        <v>14</v>
      </c>
    </row>
    <row r="28">
      <c r="A28" s="1">
        <v>26.0</v>
      </c>
      <c r="B28" s="1" t="s">
        <v>15</v>
      </c>
      <c r="C28" s="1" t="s">
        <v>101</v>
      </c>
      <c r="D28" s="1" t="s">
        <v>102</v>
      </c>
      <c r="E28" s="1" t="s">
        <v>103</v>
      </c>
      <c r="F28" s="1" t="s">
        <v>104</v>
      </c>
      <c r="G28" s="1" t="s">
        <v>105</v>
      </c>
    </row>
    <row r="29">
      <c r="A29" s="1">
        <v>27.0</v>
      </c>
      <c r="B29" s="1" t="s">
        <v>15</v>
      </c>
      <c r="C29" s="1" t="s">
        <v>106</v>
      </c>
      <c r="D29" s="1" t="s">
        <v>107</v>
      </c>
      <c r="E29" s="1" t="s">
        <v>31</v>
      </c>
      <c r="F29" s="1" t="s">
        <v>108</v>
      </c>
      <c r="G29" s="1" t="s">
        <v>47</v>
      </c>
      <c r="I29" s="1" t="s">
        <v>14</v>
      </c>
    </row>
    <row r="30">
      <c r="A30" s="1">
        <v>28.0</v>
      </c>
      <c r="B30" s="1" t="s">
        <v>15</v>
      </c>
      <c r="C30" s="1" t="s">
        <v>109</v>
      </c>
      <c r="D30" s="1" t="s">
        <v>110</v>
      </c>
      <c r="E30" s="1" t="s">
        <v>31</v>
      </c>
      <c r="F30" s="1" t="s">
        <v>111</v>
      </c>
      <c r="G30" s="1" t="s">
        <v>112</v>
      </c>
      <c r="I30" s="1" t="s">
        <v>14</v>
      </c>
    </row>
    <row r="31">
      <c r="A31" s="1">
        <v>29.0</v>
      </c>
      <c r="B31" s="1" t="s">
        <v>15</v>
      </c>
      <c r="C31" s="1" t="s">
        <v>113</v>
      </c>
      <c r="D31" s="1" t="s">
        <v>114</v>
      </c>
      <c r="E31" s="1" t="s">
        <v>11</v>
      </c>
      <c r="F31" s="1" t="s">
        <v>115</v>
      </c>
      <c r="G31" s="1" t="s">
        <v>47</v>
      </c>
      <c r="I31" s="1" t="s">
        <v>14</v>
      </c>
    </row>
    <row r="32">
      <c r="A32" s="1">
        <v>30.0</v>
      </c>
      <c r="B32" s="1" t="s">
        <v>15</v>
      </c>
      <c r="C32" s="1" t="s">
        <v>116</v>
      </c>
      <c r="D32" s="1" t="s">
        <v>117</v>
      </c>
      <c r="E32" s="1" t="s">
        <v>45</v>
      </c>
      <c r="F32" t="str">
        <f>=========== 교통 사고 합의금 ========1) 휴업손해   입원 기간 * 월 소득액 * 80% * (1- 과실) 2) 장애  월소득액 * 정년까지 남은 기간의 라이프 니찌 수치 * 장애율 * (1- 과실) 3) 위자료  1등급 200~14등급이 한 5만원 정도고 &lt;== 장애 없을시 장애 있으면 약간 더 줍니다.. 4) 향후 치료비  " 수술후 남은 상처 성형 수술비 + 물리 치료비 " * (1- 과실) 5) 과실 상계  " 감액요소입니다."치료비 * 과실   합계는 휴업손해 + 장애 + 위자료 +향후 치료비 - 과실 상계  입니다.=============1. 보험회사에서 말한 9:1 이 법적으로 인정을 받을 수 있는지??========과실은 오직 담당 판사만 판단 합니다.보험사 과실 주장은 비슷한 사고시 법원의 판례를 참조한 것이지 정확한 그 사건의 과실은 아닙니다.지금 상대방 중대 과실 사고 사고이니 무과실 주장 가능합니다.. 2. 양쪽 영구장애가 나올시 보상받을 금액은 어느정도선인지??=============자료 부족 , 장애율은 이론상 0.1% ~100.0% 까지 있습니다.달랑 장애 있다로는 합의금 산출 힘들지 않나요?  3. 한쪽 만 영구장애 인정시??============위 자료 참조  4. 장애수당은 따로 지급되는지??==========보험사 연금은 지불안하고 일시불로 지불 합니다. 5. 변호사 선임이 나은지.. 아님 손해사정인이 나은지??==========보험사 최소 지불 금액이 7000이면 이건 변호사 선임이 유리해 보입니다.. 6. 사고 당사자가 신경써야할 점.. 무심코 넘어가지 말야할일이라던가 ㅎㅎ===========글쎄요.보험사 합의금 제시 까지 된 상태면 피해자 개인 자료는 거의 넘어간 듯 싶은되요..그래도 무슨 자료가 넘어간지와 먼저 보험사 제시하는 7000에 대한 합의금 산출 근거를 조사해서 더 첨가할 부분을 찾아서 협상하셔야 합니다.. 추가 질문이 있으면 자세한 질문 하세요..개인적인 자료라면 쪽지 상담도 가능 합니다..</f>
        <v>#ERROR!</v>
      </c>
      <c r="G32" s="1" t="s">
        <v>47</v>
      </c>
      <c r="I32" s="1" t="s">
        <v>14</v>
      </c>
    </row>
    <row r="33">
      <c r="A33" s="1">
        <v>31.0</v>
      </c>
      <c r="B33" s="1" t="s">
        <v>15</v>
      </c>
      <c r="C33" s="1" t="s">
        <v>118</v>
      </c>
      <c r="D33" s="1" t="s">
        <v>119</v>
      </c>
      <c r="E33" s="1" t="s">
        <v>31</v>
      </c>
      <c r="F33" s="1" t="s">
        <v>120</v>
      </c>
      <c r="G33" s="1" t="s">
        <v>47</v>
      </c>
      <c r="I33" s="1" t="s">
        <v>14</v>
      </c>
    </row>
    <row r="34">
      <c r="A34" s="1">
        <v>32.0</v>
      </c>
      <c r="B34" s="1" t="s">
        <v>15</v>
      </c>
      <c r="C34" s="1" t="s">
        <v>121</v>
      </c>
      <c r="D34" s="1" t="s">
        <v>122</v>
      </c>
      <c r="E34" s="1" t="s">
        <v>11</v>
      </c>
      <c r="F34"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입니다.==============1) 휴업손해 는 0 2) 장애는 사망사고는 100% 장애로 판정하나 생계비 공제를 1/3 합니다.. 그래서 66.7%로 계산 하시면 되고 월소득액은  농촌 노임기준 여자 39,791 × 25일 = 994,775원 으로 산정하시면 되고 가동 기간(= 정년 ) 만 69세 이시니 2년 정도 주장하시면 될듯 싶네요. 3) 위자료는 50,000,000 원  4) 향추비 , 장례비  영수증 없으면 3,000,000 원  영수증 있으면 10,000,000원 까지 주장 가능 합니다.. 5) 과실 상계  위 금액 의 10%와 치료비 10%를 공제 합니다.. =============통상 사망사고라도 먼저 소송 실익등을 따져서 소송 겁니다.먼저 보험사에 예상되는 민사상의 손해배상액을 계산해서 보험사에 금액을 제시하면 이 후 보험사는 보통 송무과라는 민사소송금액 계산하는 부서로 합의금 산정을 요구 합니다.(= 소위 특인이라 하며, 이때 계산 방식은 민사소송을 기준으로 계산을 합니다.) 물론 이 부분에서 100%를 다주지는 않으나 보통은 80% 정도고 어느 정도 압박을 하면 사망사고시는 거의 90% 정도 줍니다.. 이후 남은 10%의 금액과 소송 기간 , 비용등등을 판단 해서 소송이냐 아니면 소외 합의냐를 판단 하면 됩니다.. 이 차이가 변호사 사무장과 손해 사정인의 차이 일겁니다.변호사는 소송위임권이 있어서 자체 소송이 가능하나 손해사정인은 자체 처리가 안되서 결국 아는 변호사 사무실에 의뢰하는 한단계를 더거쳐야 하니 보험사 입장에선 바로 소송진행 가능한 변호사와 합의시 약간의 금액적 차이가 납니다. 그래서 위 사건도 소송 까지 가냐 아니냐가 아닌 소송실익을 먼저 계산해서 처리 해야 피해자에게 유리 합니다.당장힘드는되 보험사 질질 끌면 12개월도 가능한되 그 정도의 기간을 감수할 수 있을때 하는 겁니다..</f>
        <v>#ERROR!</v>
      </c>
      <c r="G34" s="1" t="s">
        <v>123</v>
      </c>
      <c r="I34" s="1" t="s">
        <v>14</v>
      </c>
    </row>
    <row r="35">
      <c r="A35" s="1">
        <v>33.0</v>
      </c>
      <c r="B35" s="1" t="s">
        <v>15</v>
      </c>
      <c r="C35" s="1" t="s">
        <v>124</v>
      </c>
      <c r="D35" s="1" t="s">
        <v>125</v>
      </c>
      <c r="E35" s="1" t="s">
        <v>126</v>
      </c>
      <c r="F35" s="1" t="s">
        <v>127</v>
      </c>
      <c r="G35" s="1" t="s">
        <v>128</v>
      </c>
      <c r="I35" s="1" t="s">
        <v>14</v>
      </c>
    </row>
    <row r="36">
      <c r="A36" s="1">
        <v>34.0</v>
      </c>
      <c r="B36" s="1" t="s">
        <v>15</v>
      </c>
      <c r="C36" s="1" t="s">
        <v>129</v>
      </c>
      <c r="D36" s="1" t="s">
        <v>130</v>
      </c>
      <c r="E36" s="1" t="s">
        <v>131</v>
      </c>
      <c r="F36" s="1" t="s">
        <v>132</v>
      </c>
      <c r="G36" s="1" t="s">
        <v>133</v>
      </c>
      <c r="I36" s="1" t="s">
        <v>14</v>
      </c>
    </row>
    <row r="37">
      <c r="A37" s="1">
        <v>35.0</v>
      </c>
      <c r="B37" s="1" t="s">
        <v>15</v>
      </c>
      <c r="C37" s="1" t="s">
        <v>134</v>
      </c>
      <c r="D37" s="1" t="s">
        <v>135</v>
      </c>
      <c r="E37" s="1" t="s">
        <v>131</v>
      </c>
      <c r="F37" s="1" t="s">
        <v>136</v>
      </c>
      <c r="G37" s="1" t="s">
        <v>28</v>
      </c>
      <c r="I37" s="1" t="s">
        <v>14</v>
      </c>
    </row>
    <row r="38">
      <c r="A38" s="1">
        <v>36.0</v>
      </c>
      <c r="B38" s="1" t="s">
        <v>8</v>
      </c>
      <c r="C38" s="1" t="s">
        <v>25</v>
      </c>
      <c r="D38" s="1" t="s">
        <v>26</v>
      </c>
      <c r="E38" s="1" t="s">
        <v>11</v>
      </c>
      <c r="F38" s="1" t="s">
        <v>27</v>
      </c>
      <c r="G38" s="1" t="s">
        <v>28</v>
      </c>
      <c r="I38" s="1" t="s">
        <v>14</v>
      </c>
    </row>
    <row r="39">
      <c r="A39" s="1">
        <v>37.0</v>
      </c>
      <c r="B39" s="1" t="s">
        <v>15</v>
      </c>
      <c r="C39" s="1" t="s">
        <v>137</v>
      </c>
      <c r="D39" s="1" t="s">
        <v>138</v>
      </c>
      <c r="E39" s="1" t="s">
        <v>131</v>
      </c>
      <c r="F39" s="1" t="s">
        <v>139</v>
      </c>
      <c r="G39" s="1" t="s">
        <v>28</v>
      </c>
    </row>
    <row r="40">
      <c r="A40" s="1">
        <v>38.0</v>
      </c>
      <c r="B40" s="1" t="s">
        <v>15</v>
      </c>
      <c r="C40" s="1" t="s">
        <v>140</v>
      </c>
      <c r="D40" s="1" t="s">
        <v>141</v>
      </c>
      <c r="E40" s="1" t="s">
        <v>131</v>
      </c>
      <c r="F40" s="1" t="s">
        <v>142</v>
      </c>
      <c r="G40" s="1" t="s">
        <v>28</v>
      </c>
    </row>
    <row r="41">
      <c r="A41" s="1">
        <v>39.0</v>
      </c>
      <c r="B41" s="1" t="s">
        <v>37</v>
      </c>
      <c r="C41" s="1" t="s">
        <v>143</v>
      </c>
      <c r="D41" s="1" t="s">
        <v>144</v>
      </c>
      <c r="E41" s="1" t="s">
        <v>31</v>
      </c>
      <c r="F41" s="1" t="s">
        <v>145</v>
      </c>
      <c r="G41" s="1" t="s">
        <v>28</v>
      </c>
      <c r="I41" s="1" t="s">
        <v>14</v>
      </c>
    </row>
    <row r="42">
      <c r="A42" s="1">
        <v>40.0</v>
      </c>
      <c r="B42" s="1" t="s">
        <v>15</v>
      </c>
      <c r="C42" s="1" t="s">
        <v>146</v>
      </c>
      <c r="D42" s="1" t="s">
        <v>147</v>
      </c>
      <c r="E42" s="1" t="s">
        <v>131</v>
      </c>
      <c r="F42" s="1" t="s">
        <v>148</v>
      </c>
      <c r="G42" s="1" t="s">
        <v>28</v>
      </c>
      <c r="I42" s="1" t="s">
        <v>14</v>
      </c>
    </row>
    <row r="43">
      <c r="A43" s="1">
        <v>41.0</v>
      </c>
      <c r="B43" s="1" t="s">
        <v>15</v>
      </c>
      <c r="C43" s="1" t="s">
        <v>149</v>
      </c>
      <c r="D43" s="1" t="s">
        <v>150</v>
      </c>
      <c r="E43" s="1" t="s">
        <v>131</v>
      </c>
      <c r="F43" s="1" t="s">
        <v>151</v>
      </c>
      <c r="G43" s="1" t="s">
        <v>28</v>
      </c>
    </row>
    <row r="44">
      <c r="A44" s="1">
        <v>42.0</v>
      </c>
      <c r="B44" s="1" t="s">
        <v>15</v>
      </c>
      <c r="C44" s="1" t="s">
        <v>152</v>
      </c>
      <c r="D44" s="1" t="s">
        <v>153</v>
      </c>
      <c r="E44" s="1" t="s">
        <v>45</v>
      </c>
      <c r="F44" s="1" t="s">
        <v>154</v>
      </c>
      <c r="G44" s="1" t="s">
        <v>28</v>
      </c>
      <c r="I44" s="1" t="s">
        <v>14</v>
      </c>
    </row>
    <row r="45">
      <c r="A45" s="1">
        <v>43.0</v>
      </c>
      <c r="B45" s="1" t="s">
        <v>15</v>
      </c>
      <c r="C45" s="1" t="s">
        <v>155</v>
      </c>
      <c r="D45" s="1" t="s">
        <v>156</v>
      </c>
      <c r="E45" s="1" t="s">
        <v>131</v>
      </c>
      <c r="F45" s="1" t="s">
        <v>157</v>
      </c>
      <c r="G45" s="1" t="s">
        <v>28</v>
      </c>
      <c r="I45" s="1" t="s">
        <v>14</v>
      </c>
    </row>
    <row r="46">
      <c r="A46" s="1">
        <v>44.0</v>
      </c>
      <c r="B46" s="1" t="s">
        <v>15</v>
      </c>
      <c r="C46" s="1" t="s">
        <v>54</v>
      </c>
      <c r="D46" s="1" t="s">
        <v>55</v>
      </c>
      <c r="E46" s="1" t="s">
        <v>45</v>
      </c>
      <c r="F46" s="1" t="s">
        <v>56</v>
      </c>
      <c r="G46" s="1" t="s">
        <v>28</v>
      </c>
      <c r="I46" s="1" t="s">
        <v>14</v>
      </c>
    </row>
    <row r="47">
      <c r="A47" s="1">
        <v>45.0</v>
      </c>
      <c r="B47" s="1" t="s">
        <v>15</v>
      </c>
      <c r="C47" s="1" t="s">
        <v>85</v>
      </c>
      <c r="D47" s="1" t="s">
        <v>86</v>
      </c>
      <c r="E47" s="1" t="s">
        <v>45</v>
      </c>
      <c r="F47" s="1" t="s">
        <v>87</v>
      </c>
      <c r="G47" s="1" t="s">
        <v>28</v>
      </c>
      <c r="I47" s="1" t="s">
        <v>14</v>
      </c>
    </row>
    <row r="48">
      <c r="A48" s="1">
        <v>46.0</v>
      </c>
      <c r="B48" s="1" t="s">
        <v>15</v>
      </c>
      <c r="C48" s="1" t="s">
        <v>158</v>
      </c>
      <c r="D48" s="1" t="s">
        <v>159</v>
      </c>
      <c r="E48" s="1" t="s">
        <v>131</v>
      </c>
      <c r="F48" s="1" t="s">
        <v>160</v>
      </c>
      <c r="G48" s="1" t="s">
        <v>28</v>
      </c>
      <c r="I48" s="1" t="s">
        <v>14</v>
      </c>
    </row>
    <row r="49">
      <c r="A49" s="1">
        <v>47.0</v>
      </c>
      <c r="B49" s="1" t="s">
        <v>15</v>
      </c>
      <c r="C49" s="1" t="s">
        <v>161</v>
      </c>
      <c r="D49" s="1" t="s">
        <v>162</v>
      </c>
      <c r="E49" s="1" t="s">
        <v>163</v>
      </c>
      <c r="F49" s="1" t="s">
        <v>164</v>
      </c>
      <c r="G49" s="1" t="s">
        <v>133</v>
      </c>
      <c r="I49" s="1" t="s">
        <v>14</v>
      </c>
    </row>
    <row r="50">
      <c r="A50" s="1">
        <v>48.0</v>
      </c>
      <c r="B50" s="1" t="s">
        <v>15</v>
      </c>
      <c r="C50" s="1" t="s">
        <v>165</v>
      </c>
      <c r="D50" s="1" t="s">
        <v>166</v>
      </c>
      <c r="E50" s="1" t="s">
        <v>163</v>
      </c>
      <c r="F50" s="1" t="s">
        <v>167</v>
      </c>
      <c r="G50" s="1" t="s">
        <v>133</v>
      </c>
      <c r="I50" s="1" t="s">
        <v>14</v>
      </c>
    </row>
    <row r="51">
      <c r="A51" s="1">
        <v>49.0</v>
      </c>
      <c r="B51" s="1" t="s">
        <v>15</v>
      </c>
      <c r="C51" s="1" t="s">
        <v>168</v>
      </c>
      <c r="D51" s="1" t="s">
        <v>169</v>
      </c>
      <c r="E51" s="1" t="s">
        <v>163</v>
      </c>
      <c r="F51" s="1" t="s">
        <v>170</v>
      </c>
      <c r="G51" s="1" t="s">
        <v>133</v>
      </c>
      <c r="I51" s="1" t="s">
        <v>14</v>
      </c>
    </row>
    <row r="52">
      <c r="A52" s="1">
        <v>50.0</v>
      </c>
      <c r="B52" s="1" t="s">
        <v>8</v>
      </c>
      <c r="C52" s="1" t="s">
        <v>171</v>
      </c>
      <c r="D52" s="1" t="s">
        <v>172</v>
      </c>
      <c r="E52" s="1" t="s">
        <v>173</v>
      </c>
      <c r="F52" s="1" t="s">
        <v>174</v>
      </c>
      <c r="G52" s="1" t="s">
        <v>133</v>
      </c>
      <c r="I52" s="1" t="s">
        <v>14</v>
      </c>
    </row>
    <row r="53">
      <c r="A53" s="1">
        <v>51.0</v>
      </c>
      <c r="B53" s="1" t="s">
        <v>8</v>
      </c>
      <c r="C53" s="1" t="s">
        <v>175</v>
      </c>
      <c r="D53" s="1" t="s">
        <v>176</v>
      </c>
      <c r="E53" s="1" t="s">
        <v>163</v>
      </c>
      <c r="F53" s="1" t="s">
        <v>177</v>
      </c>
      <c r="G53" s="1" t="s">
        <v>133</v>
      </c>
      <c r="I53" s="1" t="s">
        <v>14</v>
      </c>
    </row>
    <row r="54">
      <c r="A54" s="1">
        <v>52.0</v>
      </c>
      <c r="B54" s="1" t="s">
        <v>15</v>
      </c>
      <c r="C54" s="1" t="s">
        <v>178</v>
      </c>
      <c r="D54" s="1" t="s">
        <v>179</v>
      </c>
      <c r="E54" s="1" t="s">
        <v>163</v>
      </c>
      <c r="F54" s="1" t="s">
        <v>180</v>
      </c>
      <c r="G54" s="1" t="s">
        <v>133</v>
      </c>
      <c r="I54" s="1" t="s">
        <v>14</v>
      </c>
    </row>
    <row r="55">
      <c r="A55" s="1">
        <v>53.0</v>
      </c>
      <c r="B55" s="1" t="s">
        <v>15</v>
      </c>
      <c r="C55" s="1" t="s">
        <v>181</v>
      </c>
      <c r="D55" s="1" t="s">
        <v>182</v>
      </c>
      <c r="E55" s="1" t="s">
        <v>163</v>
      </c>
      <c r="F55" s="1" t="s">
        <v>183</v>
      </c>
      <c r="G55" s="1" t="s">
        <v>133</v>
      </c>
    </row>
    <row r="56">
      <c r="A56" s="1">
        <v>54.0</v>
      </c>
      <c r="B56" s="1" t="s">
        <v>15</v>
      </c>
      <c r="C56" s="1" t="s">
        <v>184</v>
      </c>
      <c r="D56" s="1" t="s">
        <v>185</v>
      </c>
      <c r="E56" s="1" t="s">
        <v>163</v>
      </c>
      <c r="F56" s="1" t="s">
        <v>186</v>
      </c>
      <c r="G56" s="1" t="s">
        <v>133</v>
      </c>
      <c r="I56" s="1" t="s">
        <v>14</v>
      </c>
    </row>
    <row r="57">
      <c r="A57" s="1">
        <v>55.0</v>
      </c>
      <c r="B57" s="1" t="s">
        <v>15</v>
      </c>
      <c r="C57" s="1" t="s">
        <v>187</v>
      </c>
      <c r="D57" s="1" t="s">
        <v>188</v>
      </c>
      <c r="E57" s="1" t="s">
        <v>163</v>
      </c>
      <c r="F57" s="1" t="s">
        <v>189</v>
      </c>
      <c r="G57" s="1" t="s">
        <v>133</v>
      </c>
    </row>
    <row r="58">
      <c r="A58" s="1">
        <v>56.0</v>
      </c>
      <c r="B58" s="1" t="s">
        <v>15</v>
      </c>
      <c r="C58" s="1" t="s">
        <v>190</v>
      </c>
      <c r="D58" s="1" t="s">
        <v>191</v>
      </c>
      <c r="E58" s="1" t="s">
        <v>163</v>
      </c>
      <c r="F58" s="1" t="s">
        <v>192</v>
      </c>
      <c r="G58" s="1" t="s">
        <v>133</v>
      </c>
    </row>
    <row r="59">
      <c r="A59" s="1">
        <v>57.0</v>
      </c>
      <c r="B59" s="1" t="s">
        <v>193</v>
      </c>
      <c r="C59" s="1" t="s">
        <v>194</v>
      </c>
      <c r="D59" s="1" t="s">
        <v>195</v>
      </c>
      <c r="E59" s="1" t="s">
        <v>163</v>
      </c>
      <c r="F59" s="1" t="s">
        <v>196</v>
      </c>
      <c r="G59" s="1" t="s">
        <v>133</v>
      </c>
      <c r="I59" s="1" t="s">
        <v>14</v>
      </c>
    </row>
    <row r="60">
      <c r="A60" s="1">
        <v>58.0</v>
      </c>
      <c r="B60" s="1" t="s">
        <v>15</v>
      </c>
      <c r="C60" s="1" t="s">
        <v>197</v>
      </c>
      <c r="D60" s="1" t="s">
        <v>198</v>
      </c>
      <c r="E60" s="1" t="s">
        <v>131</v>
      </c>
      <c r="F60" s="1" t="s">
        <v>199</v>
      </c>
      <c r="G60" s="1" t="s">
        <v>133</v>
      </c>
      <c r="I60" s="1" t="s">
        <v>14</v>
      </c>
    </row>
    <row r="61">
      <c r="A61" s="1">
        <v>59.0</v>
      </c>
      <c r="B61" s="1" t="s">
        <v>15</v>
      </c>
      <c r="C61" s="1" t="s">
        <v>200</v>
      </c>
      <c r="D61" s="1" t="s">
        <v>201</v>
      </c>
      <c r="E61" s="1" t="s">
        <v>131</v>
      </c>
      <c r="F61" s="1" t="s">
        <v>202</v>
      </c>
      <c r="G61" s="1" t="s">
        <v>133</v>
      </c>
      <c r="I61" s="1" t="s">
        <v>14</v>
      </c>
    </row>
    <row r="62">
      <c r="A62" s="1">
        <v>60.0</v>
      </c>
      <c r="B62" s="1" t="s">
        <v>15</v>
      </c>
      <c r="C62" s="1" t="s">
        <v>203</v>
      </c>
      <c r="D62" s="1" t="s">
        <v>204</v>
      </c>
      <c r="E62" s="1" t="s">
        <v>131</v>
      </c>
      <c r="F62" s="1" t="s">
        <v>205</v>
      </c>
      <c r="G62" s="1" t="s">
        <v>133</v>
      </c>
      <c r="I62" s="1" t="s">
        <v>14</v>
      </c>
    </row>
    <row r="63">
      <c r="A63" s="1">
        <v>61.0</v>
      </c>
      <c r="B63" s="1" t="s">
        <v>15</v>
      </c>
      <c r="C63" s="1" t="s">
        <v>129</v>
      </c>
      <c r="D63" s="1" t="s">
        <v>130</v>
      </c>
      <c r="E63" s="1" t="s">
        <v>131</v>
      </c>
      <c r="F63" s="1" t="s">
        <v>132</v>
      </c>
      <c r="G63" s="1" t="s">
        <v>133</v>
      </c>
      <c r="I63" s="1" t="s">
        <v>14</v>
      </c>
    </row>
    <row r="64">
      <c r="A64" s="1">
        <v>62.0</v>
      </c>
      <c r="B64" s="1" t="s">
        <v>15</v>
      </c>
      <c r="C64" s="1" t="s">
        <v>206</v>
      </c>
      <c r="D64" s="1" t="s">
        <v>207</v>
      </c>
      <c r="E64" s="1" t="s">
        <v>163</v>
      </c>
      <c r="F64" s="1" t="s">
        <v>208</v>
      </c>
      <c r="G64" s="1" t="s">
        <v>133</v>
      </c>
    </row>
    <row r="65">
      <c r="A65" s="1">
        <v>63.0</v>
      </c>
      <c r="B65" s="1" t="s">
        <v>15</v>
      </c>
      <c r="C65" s="1" t="s">
        <v>209</v>
      </c>
      <c r="D65" s="1" t="s">
        <v>210</v>
      </c>
      <c r="E65" s="1" t="s">
        <v>163</v>
      </c>
      <c r="F65" s="1" t="s">
        <v>211</v>
      </c>
      <c r="G65" s="1" t="s">
        <v>133</v>
      </c>
      <c r="I65" s="1" t="s">
        <v>14</v>
      </c>
    </row>
    <row r="66">
      <c r="A66" s="1">
        <v>64.0</v>
      </c>
      <c r="B66" s="1" t="s">
        <v>8</v>
      </c>
      <c r="C66" s="1" t="s">
        <v>212</v>
      </c>
      <c r="D66" s="1" t="s">
        <v>213</v>
      </c>
      <c r="E66" s="1" t="s">
        <v>163</v>
      </c>
      <c r="F66" s="1" t="s">
        <v>214</v>
      </c>
      <c r="G66" s="1" t="s">
        <v>133</v>
      </c>
      <c r="I66" s="1" t="s">
        <v>14</v>
      </c>
    </row>
    <row r="67">
      <c r="A67" s="1">
        <v>65.0</v>
      </c>
      <c r="B67" s="1" t="s">
        <v>37</v>
      </c>
      <c r="C67" s="1" t="s">
        <v>215</v>
      </c>
      <c r="D67" s="1" t="s">
        <v>216</v>
      </c>
      <c r="E67" s="1" t="s">
        <v>31</v>
      </c>
      <c r="F67" s="1" t="s">
        <v>217</v>
      </c>
      <c r="G67" s="1" t="s">
        <v>133</v>
      </c>
      <c r="I67" s="1" t="s">
        <v>14</v>
      </c>
    </row>
    <row r="68">
      <c r="A68" s="1">
        <v>66.0</v>
      </c>
      <c r="B68" s="1" t="s">
        <v>15</v>
      </c>
      <c r="C68" s="1" t="s">
        <v>218</v>
      </c>
      <c r="D68" s="1" t="s">
        <v>219</v>
      </c>
      <c r="E68" s="1" t="s">
        <v>131</v>
      </c>
      <c r="F68" s="1" t="s">
        <v>220</v>
      </c>
      <c r="G68" s="1" t="s">
        <v>133</v>
      </c>
      <c r="I68" s="1" t="s">
        <v>14</v>
      </c>
    </row>
    <row r="69">
      <c r="A69" s="1">
        <v>67.0</v>
      </c>
      <c r="B69" s="1" t="s">
        <v>15</v>
      </c>
      <c r="C69" s="1" t="s">
        <v>221</v>
      </c>
      <c r="D69" s="1" t="s">
        <v>222</v>
      </c>
      <c r="E69" s="1" t="s">
        <v>45</v>
      </c>
      <c r="F69" t="str">
        <f>=========== 교통 사고 합의금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부분을 참조 하세요.추가로 쪽지 보냅니다.</f>
        <v>#ERROR!</v>
      </c>
      <c r="G69" s="1" t="s">
        <v>223</v>
      </c>
      <c r="I69" s="1" t="s">
        <v>14</v>
      </c>
    </row>
    <row r="70">
      <c r="A70" s="1">
        <v>68.0</v>
      </c>
      <c r="B70" s="1" t="s">
        <v>8</v>
      </c>
      <c r="C70" s="1" t="s">
        <v>224</v>
      </c>
      <c r="D70" s="1" t="s">
        <v>225</v>
      </c>
      <c r="E70" s="1" t="s">
        <v>226</v>
      </c>
      <c r="F70" s="1" t="s">
        <v>227</v>
      </c>
      <c r="G70" s="1" t="s">
        <v>223</v>
      </c>
    </row>
    <row r="71">
      <c r="A71" s="1">
        <v>69.0</v>
      </c>
      <c r="B71" s="1" t="s">
        <v>15</v>
      </c>
      <c r="C71" s="1" t="s">
        <v>228</v>
      </c>
      <c r="D71" s="1" t="s">
        <v>229</v>
      </c>
      <c r="E71" s="1" t="s">
        <v>226</v>
      </c>
      <c r="F71" s="1" t="s">
        <v>230</v>
      </c>
      <c r="G71" s="1" t="s">
        <v>223</v>
      </c>
      <c r="I71" s="1" t="s">
        <v>14</v>
      </c>
    </row>
    <row r="72">
      <c r="A72" s="1">
        <v>70.0</v>
      </c>
      <c r="B72" s="1" t="s">
        <v>15</v>
      </c>
      <c r="C72" s="1" t="s">
        <v>231</v>
      </c>
      <c r="D72" s="1" t="s">
        <v>232</v>
      </c>
      <c r="E72" s="1" t="s">
        <v>226</v>
      </c>
      <c r="F72" s="1" t="s">
        <v>233</v>
      </c>
      <c r="G72" s="1" t="s">
        <v>223</v>
      </c>
      <c r="I72" s="1" t="s">
        <v>14</v>
      </c>
    </row>
    <row r="73">
      <c r="A73" s="1">
        <v>71.0</v>
      </c>
      <c r="B73" s="1" t="s">
        <v>15</v>
      </c>
      <c r="C73" s="1" t="s">
        <v>234</v>
      </c>
      <c r="D73" s="1" t="s">
        <v>235</v>
      </c>
      <c r="E73" s="1" t="s">
        <v>226</v>
      </c>
      <c r="F73" s="1" t="s">
        <v>236</v>
      </c>
      <c r="G73" s="1" t="s">
        <v>223</v>
      </c>
      <c r="I73" s="1" t="s">
        <v>14</v>
      </c>
    </row>
    <row r="74">
      <c r="A74" s="1">
        <v>72.0</v>
      </c>
      <c r="B74" s="1" t="s">
        <v>15</v>
      </c>
      <c r="C74" s="1" t="s">
        <v>149</v>
      </c>
      <c r="D74" s="1" t="s">
        <v>237</v>
      </c>
      <c r="E74" s="1" t="s">
        <v>226</v>
      </c>
      <c r="F74" s="1" t="s">
        <v>238</v>
      </c>
      <c r="G74" s="1" t="s">
        <v>223</v>
      </c>
      <c r="I74" s="1" t="s">
        <v>14</v>
      </c>
    </row>
    <row r="75">
      <c r="A75" s="1">
        <v>73.0</v>
      </c>
      <c r="B75" s="1" t="s">
        <v>15</v>
      </c>
      <c r="C75" s="1" t="s">
        <v>239</v>
      </c>
      <c r="D75" s="1" t="s">
        <v>240</v>
      </c>
      <c r="E75" s="1" t="s">
        <v>163</v>
      </c>
      <c r="F75" s="1" t="s">
        <v>241</v>
      </c>
      <c r="G75" s="1" t="s">
        <v>223</v>
      </c>
    </row>
    <row r="76">
      <c r="A76" s="1">
        <v>74.0</v>
      </c>
      <c r="B76" s="1" t="s">
        <v>15</v>
      </c>
      <c r="C76" s="1" t="s">
        <v>242</v>
      </c>
      <c r="D76" s="1" t="s">
        <v>243</v>
      </c>
      <c r="E76" s="1" t="s">
        <v>226</v>
      </c>
      <c r="F76" s="1" t="s">
        <v>244</v>
      </c>
      <c r="G76" s="1" t="s">
        <v>223</v>
      </c>
      <c r="I76" s="1" t="s">
        <v>14</v>
      </c>
    </row>
    <row r="77">
      <c r="A77" s="1">
        <v>75.0</v>
      </c>
      <c r="B77" s="1" t="s">
        <v>15</v>
      </c>
      <c r="C77" s="1" t="s">
        <v>245</v>
      </c>
      <c r="D77" s="1" t="s">
        <v>246</v>
      </c>
      <c r="E77" s="1" t="s">
        <v>247</v>
      </c>
      <c r="F77" s="1" t="s">
        <v>248</v>
      </c>
      <c r="G77" s="1" t="s">
        <v>249</v>
      </c>
      <c r="I77" s="1" t="s">
        <v>14</v>
      </c>
    </row>
    <row r="78">
      <c r="A78" s="1">
        <v>76.0</v>
      </c>
      <c r="B78" s="1" t="s">
        <v>15</v>
      </c>
      <c r="C78" s="1" t="s">
        <v>250</v>
      </c>
      <c r="D78" s="1" t="s">
        <v>251</v>
      </c>
      <c r="E78" s="1" t="s">
        <v>247</v>
      </c>
      <c r="F78" s="1" t="s">
        <v>252</v>
      </c>
      <c r="G78" s="1" t="s">
        <v>249</v>
      </c>
      <c r="I78" s="1" t="s">
        <v>14</v>
      </c>
    </row>
    <row r="79">
      <c r="A79" s="1">
        <v>77.0</v>
      </c>
      <c r="B79" s="1" t="s">
        <v>15</v>
      </c>
      <c r="C79" s="1" t="s">
        <v>253</v>
      </c>
      <c r="D79" s="1" t="s">
        <v>254</v>
      </c>
      <c r="E79" s="1" t="s">
        <v>247</v>
      </c>
      <c r="F79" s="1" t="s">
        <v>255</v>
      </c>
      <c r="G79" s="1" t="s">
        <v>249</v>
      </c>
      <c r="I79" s="1" t="s">
        <v>14</v>
      </c>
    </row>
    <row r="80">
      <c r="A80" s="1">
        <v>78.0</v>
      </c>
      <c r="B80" s="1" t="s">
        <v>15</v>
      </c>
      <c r="C80" s="1" t="s">
        <v>256</v>
      </c>
      <c r="D80" s="1" t="s">
        <v>257</v>
      </c>
      <c r="E80" s="1" t="s">
        <v>247</v>
      </c>
      <c r="F80" s="1" t="s">
        <v>258</v>
      </c>
      <c r="G80" s="1" t="s">
        <v>249</v>
      </c>
    </row>
    <row r="81">
      <c r="A81" s="1">
        <v>79.0</v>
      </c>
      <c r="B81" s="1" t="s">
        <v>15</v>
      </c>
      <c r="C81" s="1" t="s">
        <v>259</v>
      </c>
      <c r="D81" s="1" t="s">
        <v>260</v>
      </c>
      <c r="E81" s="1" t="s">
        <v>247</v>
      </c>
      <c r="F81" s="1" t="s">
        <v>261</v>
      </c>
      <c r="G81" s="1" t="s">
        <v>249</v>
      </c>
      <c r="I81" s="1" t="s">
        <v>14</v>
      </c>
    </row>
    <row r="82">
      <c r="A82" s="1">
        <v>80.0</v>
      </c>
      <c r="B82" s="1" t="s">
        <v>15</v>
      </c>
      <c r="C82" s="1" t="s">
        <v>262</v>
      </c>
      <c r="D82" s="1" t="s">
        <v>263</v>
      </c>
      <c r="E82" s="1" t="s">
        <v>247</v>
      </c>
      <c r="F82" s="1" t="s">
        <v>264</v>
      </c>
      <c r="G82" s="1" t="s">
        <v>249</v>
      </c>
    </row>
    <row r="83">
      <c r="A83" s="1">
        <v>81.0</v>
      </c>
      <c r="B83" s="1" t="s">
        <v>15</v>
      </c>
      <c r="C83" s="1" t="s">
        <v>265</v>
      </c>
      <c r="D83" s="1" t="s">
        <v>266</v>
      </c>
      <c r="E83" s="1" t="s">
        <v>247</v>
      </c>
      <c r="F83" s="1" t="s">
        <v>267</v>
      </c>
      <c r="G83" s="1" t="s">
        <v>249</v>
      </c>
      <c r="I83" s="1" t="s">
        <v>14</v>
      </c>
    </row>
    <row r="84">
      <c r="A84" s="1">
        <v>82.0</v>
      </c>
      <c r="B84" s="1" t="s">
        <v>15</v>
      </c>
      <c r="C84" s="1" t="s">
        <v>268</v>
      </c>
      <c r="D84" s="1" t="s">
        <v>269</v>
      </c>
      <c r="E84" s="1" t="s">
        <v>247</v>
      </c>
      <c r="F84" s="1" t="s">
        <v>270</v>
      </c>
      <c r="G84" s="1" t="s">
        <v>249</v>
      </c>
      <c r="I84" s="1" t="s">
        <v>14</v>
      </c>
    </row>
    <row r="85">
      <c r="A85" s="1">
        <v>83.0</v>
      </c>
      <c r="B85" s="1" t="s">
        <v>15</v>
      </c>
      <c r="C85" s="1" t="s">
        <v>271</v>
      </c>
      <c r="D85" s="1" t="s">
        <v>272</v>
      </c>
      <c r="E85" s="1" t="s">
        <v>247</v>
      </c>
      <c r="F85" s="1" t="s">
        <v>273</v>
      </c>
      <c r="G85" s="1" t="s">
        <v>249</v>
      </c>
    </row>
    <row r="86">
      <c r="A86" s="1">
        <v>84.0</v>
      </c>
      <c r="B86" s="1" t="s">
        <v>15</v>
      </c>
      <c r="C86" s="1" t="s">
        <v>274</v>
      </c>
      <c r="D86" s="1" t="s">
        <v>275</v>
      </c>
      <c r="E86" s="1" t="s">
        <v>247</v>
      </c>
      <c r="F86" s="1" t="s">
        <v>276</v>
      </c>
      <c r="G86" s="1" t="s">
        <v>249</v>
      </c>
      <c r="I86" s="1" t="s">
        <v>14</v>
      </c>
    </row>
    <row r="87">
      <c r="A87" s="1">
        <v>85.0</v>
      </c>
      <c r="B87" s="1" t="s">
        <v>37</v>
      </c>
      <c r="C87" s="1" t="s">
        <v>277</v>
      </c>
      <c r="D87" s="1" t="s">
        <v>278</v>
      </c>
      <c r="E87" s="1" t="s">
        <v>247</v>
      </c>
      <c r="F87" s="1" t="s">
        <v>279</v>
      </c>
      <c r="G87" s="1" t="s">
        <v>249</v>
      </c>
      <c r="I87" s="1" t="s">
        <v>14</v>
      </c>
    </row>
    <row r="88">
      <c r="A88" s="1">
        <v>86.0</v>
      </c>
      <c r="B88" s="1" t="s">
        <v>37</v>
      </c>
      <c r="C88" s="1" t="s">
        <v>280</v>
      </c>
      <c r="D88" s="1" t="s">
        <v>281</v>
      </c>
      <c r="E88" s="1" t="s">
        <v>282</v>
      </c>
      <c r="F88" s="1" t="s">
        <v>283</v>
      </c>
      <c r="G88" s="1" t="s">
        <v>284</v>
      </c>
      <c r="I88" s="1" t="s">
        <v>14</v>
      </c>
    </row>
    <row r="89">
      <c r="A89" s="1">
        <v>87.0</v>
      </c>
      <c r="B89" s="1" t="s">
        <v>8</v>
      </c>
      <c r="C89" s="1" t="s">
        <v>285</v>
      </c>
      <c r="D89" s="1" t="s">
        <v>286</v>
      </c>
      <c r="E89" s="1" t="s">
        <v>282</v>
      </c>
      <c r="F89" s="1" t="s">
        <v>287</v>
      </c>
      <c r="G89" s="1" t="s">
        <v>284</v>
      </c>
      <c r="I89" s="1" t="s">
        <v>14</v>
      </c>
    </row>
    <row r="90">
      <c r="A90" s="1">
        <v>88.0</v>
      </c>
      <c r="B90" s="1" t="s">
        <v>193</v>
      </c>
      <c r="C90" s="1" t="s">
        <v>288</v>
      </c>
      <c r="D90" s="1" t="s">
        <v>289</v>
      </c>
      <c r="E90" s="1" t="s">
        <v>290</v>
      </c>
      <c r="F90" s="1" t="s">
        <v>291</v>
      </c>
      <c r="G90" s="1" t="s">
        <v>284</v>
      </c>
      <c r="I90" s="1" t="s">
        <v>14</v>
      </c>
    </row>
    <row r="91">
      <c r="A91" s="1">
        <v>89.0</v>
      </c>
      <c r="B91" s="1" t="s">
        <v>15</v>
      </c>
      <c r="C91" s="1" t="s">
        <v>292</v>
      </c>
      <c r="D91" s="1" t="s">
        <v>293</v>
      </c>
      <c r="E91" s="1" t="s">
        <v>282</v>
      </c>
      <c r="F91" s="1" t="s">
        <v>294</v>
      </c>
      <c r="G91" s="1" t="s">
        <v>295</v>
      </c>
      <c r="I91" s="1" t="s">
        <v>14</v>
      </c>
    </row>
    <row r="92">
      <c r="A92" s="1">
        <v>90.0</v>
      </c>
      <c r="B92" s="1" t="s">
        <v>15</v>
      </c>
      <c r="C92" s="1" t="s">
        <v>296</v>
      </c>
      <c r="D92" s="1" t="s">
        <v>297</v>
      </c>
      <c r="E92" s="1" t="s">
        <v>282</v>
      </c>
      <c r="F92" s="1" t="s">
        <v>298</v>
      </c>
      <c r="G92" s="1" t="s">
        <v>284</v>
      </c>
    </row>
    <row r="93">
      <c r="A93" s="1">
        <v>91.0</v>
      </c>
      <c r="B93" s="1" t="s">
        <v>15</v>
      </c>
      <c r="C93" s="1" t="s">
        <v>299</v>
      </c>
      <c r="D93" s="1" t="s">
        <v>300</v>
      </c>
      <c r="E93" s="1" t="s">
        <v>282</v>
      </c>
      <c r="F93" s="1" t="s">
        <v>301</v>
      </c>
      <c r="G93" s="1" t="s">
        <v>284</v>
      </c>
      <c r="I93" s="1" t="s">
        <v>14</v>
      </c>
    </row>
    <row r="94">
      <c r="A94" s="1">
        <v>92.0</v>
      </c>
      <c r="B94" s="1" t="s">
        <v>15</v>
      </c>
      <c r="C94" s="1" t="s">
        <v>302</v>
      </c>
      <c r="D94" s="1" t="s">
        <v>303</v>
      </c>
      <c r="E94" s="1" t="s">
        <v>282</v>
      </c>
      <c r="F94" s="1" t="s">
        <v>304</v>
      </c>
      <c r="G94" s="1" t="s">
        <v>284</v>
      </c>
    </row>
    <row r="95">
      <c r="A95" s="1">
        <v>93.0</v>
      </c>
      <c r="B95" s="1" t="s">
        <v>15</v>
      </c>
      <c r="C95" s="1" t="s">
        <v>305</v>
      </c>
      <c r="D95" s="1" t="s">
        <v>306</v>
      </c>
      <c r="E95" s="1" t="s">
        <v>282</v>
      </c>
      <c r="F95" s="1" t="s">
        <v>307</v>
      </c>
      <c r="G95" s="1" t="s">
        <v>284</v>
      </c>
      <c r="I95" s="1" t="s">
        <v>14</v>
      </c>
    </row>
    <row r="96">
      <c r="A96" s="1">
        <v>94.0</v>
      </c>
      <c r="B96" s="1" t="s">
        <v>37</v>
      </c>
      <c r="C96" s="1" t="s">
        <v>308</v>
      </c>
      <c r="D96" s="1" t="s">
        <v>309</v>
      </c>
      <c r="E96" s="1" t="s">
        <v>282</v>
      </c>
      <c r="F96" s="1" t="s">
        <v>310</v>
      </c>
      <c r="G96" s="1" t="s">
        <v>284</v>
      </c>
      <c r="I96" s="1" t="s">
        <v>14</v>
      </c>
    </row>
    <row r="97">
      <c r="A97" s="1">
        <v>95.0</v>
      </c>
      <c r="B97" s="1" t="s">
        <v>37</v>
      </c>
      <c r="C97" s="1" t="s">
        <v>311</v>
      </c>
      <c r="D97" s="1" t="s">
        <v>312</v>
      </c>
      <c r="E97" s="1" t="s">
        <v>45</v>
      </c>
      <c r="F97" s="1" t="s">
        <v>313</v>
      </c>
      <c r="G97" s="1" t="s">
        <v>284</v>
      </c>
      <c r="I97" s="1" t="s">
        <v>14</v>
      </c>
    </row>
    <row r="98">
      <c r="A98" s="1">
        <v>96.0</v>
      </c>
      <c r="B98" s="1" t="s">
        <v>15</v>
      </c>
      <c r="C98" s="1" t="s">
        <v>314</v>
      </c>
      <c r="D98" s="1" t="s">
        <v>315</v>
      </c>
      <c r="E98" s="1" t="s">
        <v>226</v>
      </c>
      <c r="F98" s="1" t="s">
        <v>316</v>
      </c>
      <c r="G98" s="1" t="s">
        <v>284</v>
      </c>
      <c r="I98" s="1" t="s">
        <v>14</v>
      </c>
    </row>
    <row r="99">
      <c r="A99" s="1">
        <v>97.0</v>
      </c>
      <c r="B99" s="1" t="s">
        <v>8</v>
      </c>
      <c r="C99" s="1" t="s">
        <v>317</v>
      </c>
      <c r="D99" s="1" t="s">
        <v>318</v>
      </c>
      <c r="E99" s="1" t="s">
        <v>282</v>
      </c>
      <c r="F99" s="1" t="s">
        <v>319</v>
      </c>
      <c r="G99" s="1" t="s">
        <v>284</v>
      </c>
    </row>
    <row r="100">
      <c r="A100" s="1">
        <v>98.0</v>
      </c>
      <c r="B100" s="1" t="s">
        <v>15</v>
      </c>
      <c r="C100" s="1" t="s">
        <v>320</v>
      </c>
      <c r="D100" s="1" t="s">
        <v>321</v>
      </c>
      <c r="E100" s="1" t="s">
        <v>282</v>
      </c>
      <c r="F100" s="1" t="s">
        <v>322</v>
      </c>
      <c r="G100" s="1" t="s">
        <v>284</v>
      </c>
      <c r="I100" s="1" t="s">
        <v>14</v>
      </c>
    </row>
    <row r="101">
      <c r="A101" s="1">
        <v>99.0</v>
      </c>
      <c r="B101" s="1" t="s">
        <v>37</v>
      </c>
      <c r="C101" s="1" t="s">
        <v>323</v>
      </c>
      <c r="D101" s="1" t="s">
        <v>324</v>
      </c>
      <c r="E101" s="1" t="s">
        <v>282</v>
      </c>
      <c r="F101" s="1" t="s">
        <v>325</v>
      </c>
      <c r="G101" s="1" t="s">
        <v>284</v>
      </c>
      <c r="I101" s="1" t="s">
        <v>14</v>
      </c>
    </row>
    <row r="102">
      <c r="A102" s="1">
        <v>100.0</v>
      </c>
      <c r="B102" s="1" t="s">
        <v>8</v>
      </c>
      <c r="C102" s="1" t="s">
        <v>326</v>
      </c>
      <c r="D102" s="1" t="s">
        <v>327</v>
      </c>
      <c r="E102" s="1" t="s">
        <v>282</v>
      </c>
      <c r="F102" s="1" t="s">
        <v>328</v>
      </c>
      <c r="G102" s="1" t="s">
        <v>284</v>
      </c>
      <c r="I102" s="1" t="s">
        <v>14</v>
      </c>
    </row>
    <row r="103">
      <c r="A103" s="1">
        <v>101.0</v>
      </c>
      <c r="B103" s="1" t="s">
        <v>37</v>
      </c>
      <c r="C103" s="1" t="s">
        <v>329</v>
      </c>
      <c r="D103" s="1" t="s">
        <v>330</v>
      </c>
      <c r="E103" s="1" t="s">
        <v>131</v>
      </c>
      <c r="F103" s="1" t="s">
        <v>331</v>
      </c>
      <c r="G103" s="1" t="s">
        <v>284</v>
      </c>
      <c r="I103" s="1" t="s">
        <v>14</v>
      </c>
    </row>
    <row r="104">
      <c r="A104" s="1">
        <v>102.0</v>
      </c>
      <c r="B104" s="1" t="s">
        <v>37</v>
      </c>
      <c r="C104" s="1" t="s">
        <v>332</v>
      </c>
      <c r="D104" s="1" t="s">
        <v>333</v>
      </c>
      <c r="E104" s="1" t="s">
        <v>282</v>
      </c>
      <c r="F104" s="1" t="s">
        <v>334</v>
      </c>
      <c r="G104" s="1" t="s">
        <v>284</v>
      </c>
      <c r="I104" s="1" t="s">
        <v>14</v>
      </c>
    </row>
    <row r="105">
      <c r="A105" s="1">
        <v>103.0</v>
      </c>
      <c r="B105" s="1" t="s">
        <v>37</v>
      </c>
      <c r="C105" s="1" t="s">
        <v>335</v>
      </c>
      <c r="D105" s="1" t="s">
        <v>336</v>
      </c>
      <c r="E105" s="1" t="s">
        <v>226</v>
      </c>
      <c r="F105" s="1" t="s">
        <v>337</v>
      </c>
      <c r="G105" s="1" t="s">
        <v>284</v>
      </c>
      <c r="I105" s="1" t="s">
        <v>14</v>
      </c>
    </row>
    <row r="106">
      <c r="A106" s="1">
        <v>104.0</v>
      </c>
      <c r="B106" s="1" t="s">
        <v>15</v>
      </c>
      <c r="C106" s="1" t="s">
        <v>338</v>
      </c>
      <c r="D106" s="1" t="s">
        <v>339</v>
      </c>
      <c r="E106" s="1" t="s">
        <v>340</v>
      </c>
      <c r="F106" s="1" t="s">
        <v>341</v>
      </c>
      <c r="G106" s="1" t="s">
        <v>284</v>
      </c>
      <c r="I106" s="1" t="s">
        <v>14</v>
      </c>
    </row>
    <row r="107">
      <c r="A107" s="1">
        <v>105.0</v>
      </c>
      <c r="B107" s="1" t="s">
        <v>15</v>
      </c>
      <c r="C107" s="1" t="s">
        <v>342</v>
      </c>
      <c r="D107" s="1" t="s">
        <v>343</v>
      </c>
      <c r="E107" s="1" t="s">
        <v>344</v>
      </c>
      <c r="F107" s="1" t="s">
        <v>345</v>
      </c>
      <c r="G107" s="1" t="s">
        <v>346</v>
      </c>
      <c r="I107" s="1" t="s">
        <v>14</v>
      </c>
    </row>
    <row r="108">
      <c r="A108" s="1">
        <v>106.0</v>
      </c>
      <c r="B108" s="1" t="s">
        <v>15</v>
      </c>
      <c r="C108" s="1" t="s">
        <v>347</v>
      </c>
      <c r="D108" s="1" t="s">
        <v>348</v>
      </c>
      <c r="E108" s="1" t="s">
        <v>344</v>
      </c>
      <c r="F108" s="1" t="s">
        <v>349</v>
      </c>
      <c r="G108" s="1" t="s">
        <v>346</v>
      </c>
      <c r="I108" s="1" t="s">
        <v>14</v>
      </c>
    </row>
    <row r="109">
      <c r="A109" s="1">
        <v>107.0</v>
      </c>
      <c r="B109" s="1" t="s">
        <v>15</v>
      </c>
      <c r="C109" s="1" t="s">
        <v>350</v>
      </c>
      <c r="D109" s="1" t="s">
        <v>351</v>
      </c>
      <c r="E109" s="1" t="s">
        <v>344</v>
      </c>
      <c r="F109" s="1" t="s">
        <v>352</v>
      </c>
      <c r="G109" s="1" t="s">
        <v>346</v>
      </c>
      <c r="I109" s="1" t="s">
        <v>14</v>
      </c>
    </row>
    <row r="110">
      <c r="A110" s="1">
        <v>108.0</v>
      </c>
      <c r="B110" s="1" t="s">
        <v>15</v>
      </c>
      <c r="C110" s="1" t="s">
        <v>353</v>
      </c>
      <c r="D110" s="1" t="s">
        <v>354</v>
      </c>
      <c r="E110" s="1" t="s">
        <v>344</v>
      </c>
      <c r="F110" s="1" t="s">
        <v>355</v>
      </c>
      <c r="G110" s="1" t="s">
        <v>346</v>
      </c>
      <c r="I110" s="1" t="s">
        <v>14</v>
      </c>
    </row>
    <row r="111">
      <c r="A111" s="1">
        <v>109.0</v>
      </c>
      <c r="B111" s="1" t="s">
        <v>15</v>
      </c>
      <c r="C111" s="1" t="s">
        <v>356</v>
      </c>
      <c r="D111" s="1" t="s">
        <v>357</v>
      </c>
      <c r="E111" s="1" t="s">
        <v>282</v>
      </c>
      <c r="F111" s="1" t="s">
        <v>358</v>
      </c>
      <c r="G111" s="1" t="s">
        <v>346</v>
      </c>
    </row>
    <row r="112">
      <c r="A112" s="1">
        <v>110.0</v>
      </c>
      <c r="B112" s="1" t="s">
        <v>15</v>
      </c>
      <c r="C112" s="1" t="s">
        <v>359</v>
      </c>
      <c r="D112" s="1" t="s">
        <v>360</v>
      </c>
      <c r="E112" s="1" t="s">
        <v>103</v>
      </c>
      <c r="F112" s="1" t="s">
        <v>361</v>
      </c>
      <c r="G112" s="1" t="s">
        <v>346</v>
      </c>
    </row>
    <row r="113">
      <c r="A113" s="1">
        <v>111.0</v>
      </c>
      <c r="B113" s="1" t="s">
        <v>15</v>
      </c>
      <c r="C113" s="1" t="s">
        <v>362</v>
      </c>
      <c r="D113" s="1" t="s">
        <v>363</v>
      </c>
      <c r="E113" s="1" t="s">
        <v>344</v>
      </c>
      <c r="F113" s="1" t="s">
        <v>364</v>
      </c>
      <c r="G113" s="1" t="s">
        <v>346</v>
      </c>
    </row>
    <row r="114">
      <c r="A114" s="1">
        <v>112.0</v>
      </c>
      <c r="B114" s="1" t="s">
        <v>15</v>
      </c>
      <c r="C114" s="1" t="s">
        <v>365</v>
      </c>
      <c r="D114" s="1" t="s">
        <v>366</v>
      </c>
      <c r="E114" s="1" t="s">
        <v>344</v>
      </c>
      <c r="F114" s="1" t="s">
        <v>367</v>
      </c>
      <c r="G114" s="1" t="s">
        <v>346</v>
      </c>
    </row>
    <row r="115">
      <c r="A115" s="1">
        <v>113.0</v>
      </c>
      <c r="B115" s="1" t="s">
        <v>193</v>
      </c>
      <c r="C115" s="1" t="s">
        <v>368</v>
      </c>
      <c r="D115" s="1" t="s">
        <v>369</v>
      </c>
      <c r="E115" s="1" t="s">
        <v>344</v>
      </c>
      <c r="F115" s="1" t="s">
        <v>370</v>
      </c>
      <c r="G115" s="1" t="s">
        <v>346</v>
      </c>
      <c r="I115" s="1" t="s">
        <v>14</v>
      </c>
    </row>
    <row r="116">
      <c r="A116" s="1">
        <v>114.0</v>
      </c>
      <c r="B116" s="1" t="s">
        <v>15</v>
      </c>
      <c r="C116" s="1" t="s">
        <v>371</v>
      </c>
      <c r="D116" s="1" t="s">
        <v>372</v>
      </c>
      <c r="E116" s="1" t="s">
        <v>282</v>
      </c>
      <c r="F116" s="1" t="s">
        <v>373</v>
      </c>
      <c r="G116" s="1" t="s">
        <v>346</v>
      </c>
      <c r="I116" s="1" t="s">
        <v>14</v>
      </c>
    </row>
    <row r="117">
      <c r="A117" s="1">
        <v>115.0</v>
      </c>
      <c r="B117" s="1" t="s">
        <v>37</v>
      </c>
      <c r="C117" s="1" t="s">
        <v>374</v>
      </c>
      <c r="D117" s="1" t="s">
        <v>375</v>
      </c>
      <c r="E117" s="1" t="s">
        <v>344</v>
      </c>
      <c r="F117" s="1" t="s">
        <v>376</v>
      </c>
      <c r="G117" s="1" t="s">
        <v>346</v>
      </c>
      <c r="I117" s="1" t="s">
        <v>14</v>
      </c>
    </row>
    <row r="118">
      <c r="A118" s="1">
        <v>116.0</v>
      </c>
      <c r="B118" s="1" t="s">
        <v>15</v>
      </c>
      <c r="C118" s="1" t="s">
        <v>377</v>
      </c>
      <c r="D118" s="1" t="s">
        <v>378</v>
      </c>
      <c r="E118" s="1" t="s">
        <v>379</v>
      </c>
      <c r="F118" s="1" t="s">
        <v>380</v>
      </c>
      <c r="G118" s="1" t="s">
        <v>295</v>
      </c>
      <c r="I118" s="1" t="s">
        <v>14</v>
      </c>
    </row>
    <row r="119">
      <c r="A119" s="1">
        <v>117.0</v>
      </c>
      <c r="B119" s="1" t="s">
        <v>37</v>
      </c>
      <c r="C119" s="1" t="s">
        <v>381</v>
      </c>
      <c r="D119" s="1" t="s">
        <v>382</v>
      </c>
      <c r="E119" s="1" t="s">
        <v>379</v>
      </c>
      <c r="F119" s="1" t="s">
        <v>383</v>
      </c>
      <c r="G119" s="1" t="s">
        <v>384</v>
      </c>
      <c r="I119" s="1" t="s">
        <v>14</v>
      </c>
    </row>
    <row r="120">
      <c r="A120" s="1">
        <v>118.0</v>
      </c>
      <c r="B120" s="1" t="s">
        <v>15</v>
      </c>
      <c r="C120" s="1" t="s">
        <v>385</v>
      </c>
      <c r="D120" s="1" t="s">
        <v>386</v>
      </c>
      <c r="E120" s="1" t="s">
        <v>379</v>
      </c>
      <c r="F120" s="1" t="s">
        <v>387</v>
      </c>
      <c r="G120" s="1" t="s">
        <v>384</v>
      </c>
    </row>
    <row r="121">
      <c r="A121" s="1">
        <v>119.0</v>
      </c>
      <c r="B121" s="1" t="s">
        <v>15</v>
      </c>
      <c r="C121" s="1" t="s">
        <v>388</v>
      </c>
      <c r="D121" s="1" t="s">
        <v>389</v>
      </c>
      <c r="E121" s="1" t="s">
        <v>344</v>
      </c>
      <c r="F121" s="1" t="s">
        <v>390</v>
      </c>
      <c r="G121" s="1" t="s">
        <v>384</v>
      </c>
      <c r="I121" s="1" t="s">
        <v>14</v>
      </c>
    </row>
    <row r="122">
      <c r="A122" s="1">
        <v>120.0</v>
      </c>
      <c r="B122" s="1" t="s">
        <v>15</v>
      </c>
      <c r="C122" s="1" t="s">
        <v>250</v>
      </c>
      <c r="D122" s="1" t="s">
        <v>391</v>
      </c>
      <c r="E122" s="1" t="s">
        <v>344</v>
      </c>
      <c r="F122" s="1" t="s">
        <v>392</v>
      </c>
      <c r="G122" s="1" t="s">
        <v>384</v>
      </c>
      <c r="I122" s="1" t="s">
        <v>14</v>
      </c>
    </row>
    <row r="123">
      <c r="A123" s="1">
        <v>121.0</v>
      </c>
      <c r="B123" s="1" t="s">
        <v>15</v>
      </c>
      <c r="C123" s="1" t="s">
        <v>393</v>
      </c>
      <c r="D123" s="1" t="s">
        <v>394</v>
      </c>
      <c r="E123" s="1" t="s">
        <v>379</v>
      </c>
      <c r="F123" s="1" t="s">
        <v>395</v>
      </c>
      <c r="G123" s="1" t="s">
        <v>384</v>
      </c>
      <c r="I123" s="1" t="s">
        <v>14</v>
      </c>
    </row>
    <row r="124">
      <c r="A124" s="1">
        <v>122.0</v>
      </c>
      <c r="B124" s="1" t="s">
        <v>37</v>
      </c>
      <c r="C124" s="1" t="s">
        <v>396</v>
      </c>
      <c r="D124" s="1" t="s">
        <v>397</v>
      </c>
      <c r="E124" s="1" t="s">
        <v>379</v>
      </c>
      <c r="F124" s="1" t="s">
        <v>398</v>
      </c>
      <c r="G124" s="1" t="s">
        <v>384</v>
      </c>
      <c r="I124" s="1" t="s">
        <v>14</v>
      </c>
    </row>
    <row r="125">
      <c r="A125" s="1">
        <v>123.0</v>
      </c>
      <c r="B125" s="1" t="s">
        <v>8</v>
      </c>
      <c r="C125" s="1" t="s">
        <v>149</v>
      </c>
      <c r="D125" s="1" t="s">
        <v>399</v>
      </c>
      <c r="E125" s="1" t="s">
        <v>379</v>
      </c>
      <c r="F125" s="1" t="s">
        <v>400</v>
      </c>
      <c r="G125" s="1" t="s">
        <v>384</v>
      </c>
      <c r="I125" s="1" t="s">
        <v>14</v>
      </c>
    </row>
    <row r="126">
      <c r="A126" s="1">
        <v>124.0</v>
      </c>
      <c r="B126" s="1" t="s">
        <v>8</v>
      </c>
      <c r="C126" s="1" t="s">
        <v>285</v>
      </c>
      <c r="D126" s="1" t="s">
        <v>286</v>
      </c>
      <c r="E126" s="1" t="s">
        <v>282</v>
      </c>
      <c r="F126" s="1" t="s">
        <v>287</v>
      </c>
      <c r="G126" s="1" t="s">
        <v>284</v>
      </c>
      <c r="I126" s="1" t="s">
        <v>14</v>
      </c>
    </row>
    <row r="127">
      <c r="A127" s="1">
        <v>125.0</v>
      </c>
      <c r="B127" s="1" t="s">
        <v>15</v>
      </c>
      <c r="C127" s="1" t="s">
        <v>401</v>
      </c>
      <c r="D127" s="1" t="s">
        <v>402</v>
      </c>
      <c r="E127" s="1" t="s">
        <v>344</v>
      </c>
      <c r="F127" s="1" t="s">
        <v>403</v>
      </c>
      <c r="G127" s="1" t="s">
        <v>384</v>
      </c>
      <c r="I127" s="1" t="s">
        <v>14</v>
      </c>
    </row>
    <row r="128">
      <c r="A128" s="1">
        <v>126.0</v>
      </c>
      <c r="B128" s="1" t="s">
        <v>15</v>
      </c>
      <c r="C128" s="1" t="s">
        <v>404</v>
      </c>
      <c r="D128" s="1" t="s">
        <v>405</v>
      </c>
      <c r="E128" s="1" t="s">
        <v>344</v>
      </c>
      <c r="F128" s="1" t="s">
        <v>406</v>
      </c>
      <c r="G128" s="1" t="s">
        <v>384</v>
      </c>
      <c r="I128" s="1" t="s">
        <v>14</v>
      </c>
    </row>
    <row r="129">
      <c r="A129" s="1">
        <v>127.0</v>
      </c>
      <c r="B129" s="1" t="s">
        <v>407</v>
      </c>
      <c r="C129" s="1" t="s">
        <v>408</v>
      </c>
      <c r="D129" s="1" t="s">
        <v>409</v>
      </c>
      <c r="E129" s="1" t="s">
        <v>131</v>
      </c>
      <c r="F129" s="1" t="s">
        <v>410</v>
      </c>
      <c r="G129" s="1" t="s">
        <v>384</v>
      </c>
      <c r="I129" s="1" t="s">
        <v>14</v>
      </c>
    </row>
    <row r="130">
      <c r="A130" s="1">
        <v>128.0</v>
      </c>
      <c r="B130" s="1" t="s">
        <v>15</v>
      </c>
      <c r="C130" s="1" t="s">
        <v>353</v>
      </c>
      <c r="D130" s="1" t="s">
        <v>354</v>
      </c>
      <c r="E130" s="1" t="s">
        <v>344</v>
      </c>
      <c r="F130" s="1" t="s">
        <v>355</v>
      </c>
      <c r="G130" s="1" t="s">
        <v>346</v>
      </c>
      <c r="I130" s="1" t="s">
        <v>14</v>
      </c>
    </row>
    <row r="131">
      <c r="A131" s="1">
        <v>129.0</v>
      </c>
      <c r="B131" s="1" t="s">
        <v>8</v>
      </c>
      <c r="C131" s="1" t="s">
        <v>411</v>
      </c>
      <c r="D131" s="1" t="s">
        <v>412</v>
      </c>
      <c r="E131" s="1" t="s">
        <v>413</v>
      </c>
      <c r="F131" s="1" t="s">
        <v>414</v>
      </c>
      <c r="G131" s="1" t="s">
        <v>295</v>
      </c>
      <c r="I131" s="1" t="s">
        <v>14</v>
      </c>
    </row>
    <row r="132">
      <c r="A132" s="1">
        <v>130.0</v>
      </c>
      <c r="B132" s="1" t="s">
        <v>15</v>
      </c>
      <c r="C132" s="1" t="s">
        <v>415</v>
      </c>
      <c r="D132" s="1" t="s">
        <v>416</v>
      </c>
      <c r="E132" s="1" t="s">
        <v>413</v>
      </c>
      <c r="F132" s="1" t="s">
        <v>417</v>
      </c>
      <c r="G132" s="1" t="s">
        <v>295</v>
      </c>
    </row>
    <row r="133">
      <c r="A133" s="1">
        <v>131.0</v>
      </c>
      <c r="B133" s="1" t="s">
        <v>8</v>
      </c>
      <c r="C133" s="1" t="s">
        <v>418</v>
      </c>
      <c r="D133" s="1" t="s">
        <v>419</v>
      </c>
      <c r="E133" s="1" t="s">
        <v>413</v>
      </c>
      <c r="F133" s="1" t="s">
        <v>420</v>
      </c>
      <c r="G133" s="1" t="s">
        <v>295</v>
      </c>
    </row>
    <row r="134">
      <c r="A134" s="1">
        <v>132.0</v>
      </c>
      <c r="B134" s="1" t="s">
        <v>15</v>
      </c>
      <c r="C134" s="1" t="s">
        <v>421</v>
      </c>
      <c r="D134" s="1" t="s">
        <v>422</v>
      </c>
      <c r="E134" s="1" t="s">
        <v>413</v>
      </c>
      <c r="F134" s="1" t="s">
        <v>423</v>
      </c>
      <c r="G134" s="1" t="s">
        <v>295</v>
      </c>
      <c r="I134" s="1" t="s">
        <v>14</v>
      </c>
    </row>
    <row r="135">
      <c r="A135" s="1">
        <v>133.0</v>
      </c>
      <c r="B135" s="1" t="s">
        <v>15</v>
      </c>
      <c r="C135" s="1" t="s">
        <v>377</v>
      </c>
      <c r="D135" s="1" t="s">
        <v>378</v>
      </c>
      <c r="E135" s="1" t="s">
        <v>379</v>
      </c>
      <c r="F135" s="1" t="s">
        <v>380</v>
      </c>
      <c r="G135" s="1" t="s">
        <v>295</v>
      </c>
      <c r="I135" s="1" t="s">
        <v>14</v>
      </c>
    </row>
    <row r="136">
      <c r="A136" s="1">
        <v>134.0</v>
      </c>
      <c r="B136" s="1" t="s">
        <v>407</v>
      </c>
      <c r="C136" s="1" t="s">
        <v>424</v>
      </c>
      <c r="D136" s="1" t="s">
        <v>425</v>
      </c>
      <c r="E136" s="1" t="s">
        <v>413</v>
      </c>
      <c r="F136" s="1" t="s">
        <v>426</v>
      </c>
      <c r="G136" s="1" t="s">
        <v>295</v>
      </c>
      <c r="I136" s="1" t="s">
        <v>14</v>
      </c>
    </row>
    <row r="137">
      <c r="A137" s="1">
        <v>135.0</v>
      </c>
      <c r="B137" s="1" t="s">
        <v>37</v>
      </c>
      <c r="C137" s="1" t="s">
        <v>427</v>
      </c>
      <c r="D137" s="1" t="s">
        <v>428</v>
      </c>
      <c r="E137" s="1" t="s">
        <v>413</v>
      </c>
      <c r="F137" s="1" t="s">
        <v>429</v>
      </c>
      <c r="G137" s="1" t="s">
        <v>295</v>
      </c>
      <c r="I137" s="1" t="s">
        <v>14</v>
      </c>
    </row>
    <row r="138">
      <c r="A138" s="1">
        <v>136.0</v>
      </c>
      <c r="B138" s="1" t="s">
        <v>407</v>
      </c>
      <c r="C138" s="1" t="s">
        <v>430</v>
      </c>
      <c r="D138" s="1" t="s">
        <v>431</v>
      </c>
      <c r="E138" s="1" t="s">
        <v>413</v>
      </c>
      <c r="F138" s="1" t="s">
        <v>432</v>
      </c>
      <c r="G138" s="1" t="s">
        <v>295</v>
      </c>
      <c r="I138" s="1" t="s">
        <v>14</v>
      </c>
    </row>
    <row r="139">
      <c r="A139" s="1">
        <v>137.0</v>
      </c>
      <c r="B139" s="1" t="s">
        <v>407</v>
      </c>
      <c r="C139" s="1" t="s">
        <v>433</v>
      </c>
      <c r="D139" s="1" t="s">
        <v>434</v>
      </c>
      <c r="E139" s="1" t="s">
        <v>40</v>
      </c>
      <c r="F139" s="1" t="s">
        <v>435</v>
      </c>
      <c r="G139" s="1" t="s">
        <v>295</v>
      </c>
      <c r="I139" s="1" t="s">
        <v>14</v>
      </c>
    </row>
    <row r="140">
      <c r="A140" s="1">
        <v>138.0</v>
      </c>
      <c r="B140" s="1" t="s">
        <v>37</v>
      </c>
      <c r="C140" s="1" t="s">
        <v>436</v>
      </c>
      <c r="D140" s="1" t="s">
        <v>437</v>
      </c>
      <c r="E140" s="1" t="s">
        <v>282</v>
      </c>
      <c r="F140" s="1" t="s">
        <v>438</v>
      </c>
      <c r="G140" s="1" t="s">
        <v>295</v>
      </c>
      <c r="I140" s="1" t="s">
        <v>14</v>
      </c>
    </row>
    <row r="141">
      <c r="A141" s="1">
        <v>139.0</v>
      </c>
      <c r="B141" s="1" t="s">
        <v>15</v>
      </c>
      <c r="C141" s="1" t="s">
        <v>292</v>
      </c>
      <c r="D141" s="1" t="s">
        <v>293</v>
      </c>
      <c r="E141" s="1" t="s">
        <v>282</v>
      </c>
      <c r="F141" s="1" t="s">
        <v>294</v>
      </c>
      <c r="G141" s="1" t="s">
        <v>295</v>
      </c>
      <c r="I141" s="1" t="s">
        <v>14</v>
      </c>
    </row>
    <row r="142">
      <c r="A142" s="1">
        <v>140.0</v>
      </c>
      <c r="B142" s="1" t="s">
        <v>15</v>
      </c>
      <c r="C142" s="1" t="s">
        <v>439</v>
      </c>
      <c r="D142" s="1" t="s">
        <v>440</v>
      </c>
      <c r="E142" s="1" t="s">
        <v>413</v>
      </c>
      <c r="F142" s="1" t="s">
        <v>441</v>
      </c>
      <c r="G142" s="1" t="s">
        <v>295</v>
      </c>
      <c r="I142" s="1" t="s">
        <v>14</v>
      </c>
    </row>
    <row r="143">
      <c r="A143" s="1">
        <v>141.0</v>
      </c>
      <c r="B143" s="1" t="s">
        <v>15</v>
      </c>
      <c r="C143" s="1" t="s">
        <v>116</v>
      </c>
      <c r="D143" s="1" t="s">
        <v>117</v>
      </c>
      <c r="E143" s="1" t="s">
        <v>45</v>
      </c>
      <c r="F143" t="str">
        <f>=========== 교통 사고 합의금 ========1) 휴업손해   입원 기간 * 월 소득액 * 80% * (1- 과실) 2) 장애  월소득액 * 정년까지 남은 기간의 라이프 니찌 수치 * 장애율 * (1- 과실) 3) 위자료  1등급 200~14등급이 한 5만원 정도고 &lt;== 장애 없을시 장애 있으면 약간 더 줍니다.. 4) 향후 치료비  " 수술후 남은 상처 성형 수술비 + 물리 치료비 " * (1- 과실) 5) 과실 상계  " 감액요소입니다."치료비 * 과실   합계는 휴업손해 + 장애 + 위자료 +향후 치료비 - 과실 상계  입니다.=============1. 보험회사에서 말한 9:1 이 법적으로 인정을 받을 수 있는지??========과실은 오직 담당 판사만 판단 합니다.보험사 과실 주장은 비슷한 사고시 법원의 판례를 참조한 것이지 정확한 그 사건의 과실은 아닙니다.지금 상대방 중대 과실 사고 사고이니 무과실 주장 가능합니다.. 2. 양쪽 영구장애가 나올시 보상받을 금액은 어느정도선인지??=============자료 부족 , 장애율은 이론상 0.1% ~100.0% 까지 있습니다.달랑 장애 있다로는 합의금 산출 힘들지 않나요?  3. 한쪽 만 영구장애 인정시??============위 자료 참조  4. 장애수당은 따로 지급되는지??==========보험사 연금은 지불안하고 일시불로 지불 합니다. 5. 변호사 선임이 나은지.. 아님 손해사정인이 나은지??==========보험사 최소 지불 금액이 7000이면 이건 변호사 선임이 유리해 보입니다.. 6. 사고 당사자가 신경써야할 점.. 무심코 넘어가지 말야할일이라던가 ㅎㅎ===========글쎄요.보험사 합의금 제시 까지 된 상태면 피해자 개인 자료는 거의 넘어간 듯 싶은되요..그래도 무슨 자료가 넘어간지와 먼저 보험사 제시하는 7000에 대한 합의금 산출 근거를 조사해서 더 첨가할 부분을 찾아서 협상하셔야 합니다.. 추가 질문이 있으면 자세한 질문 하세요..개인적인 자료라면 쪽지 상담도 가능 합니다..</f>
        <v>#ERROR!</v>
      </c>
      <c r="G143" s="1" t="s">
        <v>47</v>
      </c>
      <c r="I143" s="1" t="s">
        <v>14</v>
      </c>
    </row>
    <row r="144">
      <c r="A144" s="1">
        <v>142.0</v>
      </c>
      <c r="B144" s="1" t="s">
        <v>15</v>
      </c>
      <c r="C144" s="1" t="s">
        <v>442</v>
      </c>
      <c r="D144" s="1" t="s">
        <v>443</v>
      </c>
      <c r="E144" s="1" t="s">
        <v>413</v>
      </c>
      <c r="F144" s="1" t="s">
        <v>444</v>
      </c>
      <c r="G144" s="1" t="s">
        <v>295</v>
      </c>
      <c r="I144" s="1" t="s">
        <v>14</v>
      </c>
    </row>
    <row r="145">
      <c r="A145" s="1">
        <v>143.0</v>
      </c>
      <c r="B145" s="1" t="s">
        <v>15</v>
      </c>
      <c r="C145" s="1" t="s">
        <v>445</v>
      </c>
      <c r="D145" s="1" t="s">
        <v>446</v>
      </c>
      <c r="E145" s="1" t="s">
        <v>413</v>
      </c>
      <c r="F145" s="1" t="s">
        <v>447</v>
      </c>
      <c r="G145" s="1" t="s">
        <v>448</v>
      </c>
      <c r="I145" s="1" t="s">
        <v>14</v>
      </c>
    </row>
    <row r="146">
      <c r="A146" s="1">
        <v>144.0</v>
      </c>
      <c r="B146" s="1" t="s">
        <v>15</v>
      </c>
      <c r="C146" s="1" t="s">
        <v>353</v>
      </c>
      <c r="D146" s="1" t="s">
        <v>354</v>
      </c>
      <c r="E146" s="1" t="s">
        <v>344</v>
      </c>
      <c r="F146" s="1" t="s">
        <v>355</v>
      </c>
      <c r="G146" s="1" t="s">
        <v>346</v>
      </c>
      <c r="I146" s="1" t="s">
        <v>14</v>
      </c>
    </row>
    <row r="147">
      <c r="A147" s="1">
        <v>145.0</v>
      </c>
      <c r="B147" s="1" t="s">
        <v>37</v>
      </c>
      <c r="C147" s="1" t="s">
        <v>449</v>
      </c>
      <c r="D147" s="1" t="s">
        <v>450</v>
      </c>
      <c r="E147" s="1" t="s">
        <v>344</v>
      </c>
      <c r="F147" s="1" t="s">
        <v>451</v>
      </c>
      <c r="G147" s="1" t="s">
        <v>295</v>
      </c>
      <c r="I147" s="1" t="s">
        <v>14</v>
      </c>
    </row>
    <row r="148">
      <c r="A148" s="1">
        <v>146.0</v>
      </c>
      <c r="B148" s="1" t="s">
        <v>8</v>
      </c>
      <c r="C148" s="1" t="s">
        <v>452</v>
      </c>
      <c r="D148" s="1" t="s">
        <v>453</v>
      </c>
      <c r="E148" s="1" t="s">
        <v>413</v>
      </c>
      <c r="F148" s="1" t="s">
        <v>454</v>
      </c>
      <c r="G148" s="1" t="s">
        <v>295</v>
      </c>
      <c r="I148" s="1" t="s">
        <v>14</v>
      </c>
    </row>
    <row r="149">
      <c r="A149" s="1">
        <v>147.0</v>
      </c>
      <c r="B149" s="1" t="s">
        <v>15</v>
      </c>
      <c r="C149" s="1" t="s">
        <v>455</v>
      </c>
      <c r="D149" s="1" t="s">
        <v>456</v>
      </c>
      <c r="E149" s="1" t="s">
        <v>413</v>
      </c>
      <c r="F149" s="1" t="s">
        <v>457</v>
      </c>
      <c r="G149" s="1" t="s">
        <v>295</v>
      </c>
      <c r="I149" s="1" t="s">
        <v>14</v>
      </c>
    </row>
    <row r="150">
      <c r="A150" s="1">
        <v>148.0</v>
      </c>
      <c r="B150" s="1" t="s">
        <v>15</v>
      </c>
      <c r="C150" s="1" t="s">
        <v>458</v>
      </c>
      <c r="D150" s="1" t="s">
        <v>459</v>
      </c>
      <c r="E150" s="1" t="s">
        <v>413</v>
      </c>
      <c r="F150" s="1" t="s">
        <v>460</v>
      </c>
      <c r="G150" s="1" t="s">
        <v>295</v>
      </c>
      <c r="I150" s="1" t="s">
        <v>14</v>
      </c>
    </row>
    <row r="151">
      <c r="A151" s="1">
        <v>149.0</v>
      </c>
      <c r="B151" s="1" t="s">
        <v>8</v>
      </c>
      <c r="C151" s="1" t="s">
        <v>461</v>
      </c>
      <c r="D151" s="1" t="s">
        <v>462</v>
      </c>
      <c r="E151" s="1" t="s">
        <v>413</v>
      </c>
      <c r="F151" s="1" t="s">
        <v>463</v>
      </c>
      <c r="G151" s="1" t="s">
        <v>295</v>
      </c>
      <c r="I151" s="1" t="s">
        <v>14</v>
      </c>
    </row>
    <row r="152">
      <c r="A152" s="1">
        <v>150.0</v>
      </c>
      <c r="B152" s="1" t="s">
        <v>37</v>
      </c>
      <c r="C152" s="1" t="s">
        <v>381</v>
      </c>
      <c r="D152" s="1" t="s">
        <v>382</v>
      </c>
      <c r="E152" s="1" t="s">
        <v>379</v>
      </c>
      <c r="F152" s="1" t="s">
        <v>383</v>
      </c>
      <c r="G152" s="1" t="s">
        <v>384</v>
      </c>
      <c r="I152" s="1" t="s">
        <v>14</v>
      </c>
    </row>
    <row r="153">
      <c r="A153" s="1">
        <v>151.0</v>
      </c>
      <c r="B153" s="1" t="s">
        <v>15</v>
      </c>
      <c r="C153" s="1" t="s">
        <v>464</v>
      </c>
      <c r="D153" s="1" t="s">
        <v>465</v>
      </c>
      <c r="E153" s="1" t="s">
        <v>247</v>
      </c>
      <c r="F153" s="1" t="s">
        <v>466</v>
      </c>
      <c r="G153" s="1" t="s">
        <v>284</v>
      </c>
    </row>
    <row r="154">
      <c r="A154" s="1">
        <v>152.0</v>
      </c>
      <c r="B154" s="1" t="s">
        <v>37</v>
      </c>
      <c r="C154" s="1" t="s">
        <v>467</v>
      </c>
      <c r="D154" s="1" t="s">
        <v>468</v>
      </c>
      <c r="E154" s="1" t="s">
        <v>413</v>
      </c>
      <c r="F154" s="1" t="s">
        <v>469</v>
      </c>
      <c r="G154" s="1" t="s">
        <v>295</v>
      </c>
      <c r="I154" s="1" t="s">
        <v>14</v>
      </c>
    </row>
    <row r="155">
      <c r="A155" s="1">
        <v>153.0</v>
      </c>
      <c r="B155" s="1" t="s">
        <v>15</v>
      </c>
      <c r="C155" s="1" t="s">
        <v>470</v>
      </c>
      <c r="D155" s="1" t="s">
        <v>471</v>
      </c>
      <c r="E155" s="1" t="s">
        <v>413</v>
      </c>
      <c r="F155" s="1" t="s">
        <v>472</v>
      </c>
      <c r="G155" s="1" t="s">
        <v>295</v>
      </c>
      <c r="I155" s="1" t="s">
        <v>14</v>
      </c>
    </row>
    <row r="156">
      <c r="A156" s="1">
        <v>154.0</v>
      </c>
      <c r="B156" s="1" t="s">
        <v>37</v>
      </c>
      <c r="C156" s="1" t="s">
        <v>467</v>
      </c>
      <c r="D156" s="1" t="s">
        <v>468</v>
      </c>
      <c r="E156" s="1" t="s">
        <v>413</v>
      </c>
      <c r="F156" s="1" t="s">
        <v>469</v>
      </c>
      <c r="G156" s="1" t="s">
        <v>295</v>
      </c>
      <c r="I156" s="1" t="s">
        <v>14</v>
      </c>
    </row>
    <row r="157">
      <c r="A157" s="1">
        <v>155.0</v>
      </c>
      <c r="B157" s="1" t="s">
        <v>8</v>
      </c>
      <c r="C157" s="1" t="s">
        <v>473</v>
      </c>
      <c r="D157" s="1" t="s">
        <v>474</v>
      </c>
      <c r="E157" s="1" t="s">
        <v>475</v>
      </c>
      <c r="F157" s="1" t="s">
        <v>476</v>
      </c>
      <c r="G157" s="1" t="s">
        <v>448</v>
      </c>
      <c r="I157" s="1" t="s">
        <v>14</v>
      </c>
    </row>
    <row r="158">
      <c r="A158" s="1">
        <v>156.0</v>
      </c>
      <c r="B158" s="1" t="s">
        <v>15</v>
      </c>
      <c r="C158" s="1" t="s">
        <v>477</v>
      </c>
      <c r="D158" s="1" t="s">
        <v>478</v>
      </c>
      <c r="E158" s="1" t="s">
        <v>475</v>
      </c>
      <c r="F158" s="1" t="s">
        <v>479</v>
      </c>
      <c r="G158" s="1" t="s">
        <v>448</v>
      </c>
      <c r="I158" s="1" t="s">
        <v>14</v>
      </c>
    </row>
    <row r="159">
      <c r="A159" s="1">
        <v>157.0</v>
      </c>
      <c r="B159" s="1" t="s">
        <v>15</v>
      </c>
      <c r="C159" s="1" t="s">
        <v>480</v>
      </c>
      <c r="D159" s="1" t="s">
        <v>481</v>
      </c>
      <c r="E159" s="1" t="s">
        <v>475</v>
      </c>
      <c r="F159" s="1" t="s">
        <v>482</v>
      </c>
      <c r="G159" s="1" t="s">
        <v>448</v>
      </c>
      <c r="I159" s="1" t="s">
        <v>14</v>
      </c>
    </row>
    <row r="160">
      <c r="A160" s="1">
        <v>158.0</v>
      </c>
      <c r="B160" s="1" t="s">
        <v>8</v>
      </c>
      <c r="C160" s="1" t="s">
        <v>483</v>
      </c>
      <c r="D160" s="1" t="s">
        <v>484</v>
      </c>
      <c r="E160" s="1" t="s">
        <v>226</v>
      </c>
      <c r="F160" s="1" t="s">
        <v>485</v>
      </c>
      <c r="G160" s="1" t="s">
        <v>223</v>
      </c>
    </row>
    <row r="161">
      <c r="A161" s="1">
        <v>159.0</v>
      </c>
      <c r="B161" s="1" t="s">
        <v>15</v>
      </c>
      <c r="C161" s="1" t="s">
        <v>486</v>
      </c>
      <c r="D161" s="1" t="s">
        <v>487</v>
      </c>
      <c r="E161" s="1" t="s">
        <v>475</v>
      </c>
      <c r="F161" s="1" t="s">
        <v>488</v>
      </c>
      <c r="G161" s="1" t="s">
        <v>448</v>
      </c>
      <c r="I161" s="1" t="s">
        <v>14</v>
      </c>
    </row>
    <row r="162">
      <c r="A162" s="1">
        <v>160.0</v>
      </c>
      <c r="B162" s="1" t="s">
        <v>15</v>
      </c>
      <c r="C162" s="1" t="s">
        <v>489</v>
      </c>
      <c r="D162" s="1" t="s">
        <v>490</v>
      </c>
      <c r="E162" s="1" t="s">
        <v>475</v>
      </c>
      <c r="F162" s="1" t="s">
        <v>491</v>
      </c>
      <c r="G162" s="1" t="s">
        <v>448</v>
      </c>
      <c r="I162" s="1" t="s">
        <v>14</v>
      </c>
    </row>
    <row r="163">
      <c r="A163" s="1">
        <v>161.0</v>
      </c>
      <c r="B163" s="1" t="s">
        <v>37</v>
      </c>
      <c r="C163" s="1" t="s">
        <v>381</v>
      </c>
      <c r="D163" s="1" t="s">
        <v>382</v>
      </c>
      <c r="E163" s="1" t="s">
        <v>379</v>
      </c>
      <c r="F163" s="1" t="s">
        <v>383</v>
      </c>
      <c r="G163" s="1" t="s">
        <v>384</v>
      </c>
      <c r="I163" s="1" t="s">
        <v>14</v>
      </c>
    </row>
    <row r="164">
      <c r="A164" s="1">
        <v>162.0</v>
      </c>
      <c r="B164" s="1" t="s">
        <v>15</v>
      </c>
      <c r="C164" s="1" t="s">
        <v>492</v>
      </c>
      <c r="D164" s="1" t="s">
        <v>493</v>
      </c>
      <c r="E164" s="1" t="s">
        <v>475</v>
      </c>
      <c r="F164" s="1" t="s">
        <v>494</v>
      </c>
      <c r="G164" s="1" t="s">
        <v>448</v>
      </c>
    </row>
    <row r="165">
      <c r="A165" s="1">
        <v>163.0</v>
      </c>
      <c r="B165" s="1" t="s">
        <v>15</v>
      </c>
      <c r="C165" s="1" t="s">
        <v>495</v>
      </c>
      <c r="D165" s="1" t="s">
        <v>496</v>
      </c>
      <c r="E165" s="1" t="s">
        <v>475</v>
      </c>
      <c r="F165" s="1" t="s">
        <v>497</v>
      </c>
      <c r="G165" s="1" t="s">
        <v>448</v>
      </c>
      <c r="I165" s="1" t="s">
        <v>14</v>
      </c>
    </row>
    <row r="166">
      <c r="A166" s="1">
        <v>164.0</v>
      </c>
      <c r="B166" s="1" t="s">
        <v>15</v>
      </c>
      <c r="C166" s="1" t="s">
        <v>498</v>
      </c>
      <c r="D166" s="1" t="s">
        <v>499</v>
      </c>
      <c r="E166" s="1" t="s">
        <v>475</v>
      </c>
      <c r="F166" s="1" t="s">
        <v>500</v>
      </c>
      <c r="G166" s="1" t="s">
        <v>448</v>
      </c>
    </row>
    <row r="167">
      <c r="A167" s="1">
        <v>165.0</v>
      </c>
      <c r="B167" s="1" t="s">
        <v>15</v>
      </c>
      <c r="C167" s="1" t="s">
        <v>501</v>
      </c>
      <c r="D167" s="1" t="s">
        <v>502</v>
      </c>
      <c r="E167" s="1" t="s">
        <v>475</v>
      </c>
      <c r="F167" s="1" t="s">
        <v>503</v>
      </c>
      <c r="G167" s="1" t="s">
        <v>448</v>
      </c>
      <c r="I167" s="1" t="s">
        <v>14</v>
      </c>
    </row>
    <row r="168">
      <c r="A168" s="1">
        <v>166.0</v>
      </c>
      <c r="B168" s="1" t="s">
        <v>8</v>
      </c>
      <c r="C168" s="1" t="s">
        <v>504</v>
      </c>
      <c r="D168" s="1" t="s">
        <v>505</v>
      </c>
      <c r="E168" s="1" t="s">
        <v>413</v>
      </c>
      <c r="F168" s="1" t="s">
        <v>506</v>
      </c>
      <c r="G168" s="1" t="s">
        <v>448</v>
      </c>
      <c r="I168" s="1" t="s">
        <v>14</v>
      </c>
    </row>
    <row r="169">
      <c r="A169" s="1">
        <v>167.0</v>
      </c>
      <c r="B169" s="1" t="s">
        <v>15</v>
      </c>
      <c r="C169" s="1" t="s">
        <v>415</v>
      </c>
      <c r="D169" s="1" t="s">
        <v>416</v>
      </c>
      <c r="E169" s="1" t="s">
        <v>413</v>
      </c>
      <c r="F169" s="1" t="s">
        <v>417</v>
      </c>
      <c r="G169" s="1" t="s">
        <v>295</v>
      </c>
    </row>
    <row r="170">
      <c r="A170" s="1">
        <v>168.0</v>
      </c>
      <c r="B170" s="1" t="s">
        <v>15</v>
      </c>
      <c r="C170" s="1" t="s">
        <v>445</v>
      </c>
      <c r="D170" s="1" t="s">
        <v>446</v>
      </c>
      <c r="E170" s="1" t="s">
        <v>413</v>
      </c>
      <c r="F170" s="1" t="s">
        <v>447</v>
      </c>
      <c r="G170" s="1" t="s">
        <v>448</v>
      </c>
      <c r="I170" s="1" t="s">
        <v>14</v>
      </c>
    </row>
    <row r="171">
      <c r="A171" s="1">
        <v>169.0</v>
      </c>
      <c r="B171" s="1" t="s">
        <v>15</v>
      </c>
      <c r="C171" s="1" t="s">
        <v>507</v>
      </c>
      <c r="D171" s="1" t="s">
        <v>508</v>
      </c>
      <c r="E171" s="1" t="s">
        <v>475</v>
      </c>
      <c r="F171" s="1" t="s">
        <v>509</v>
      </c>
      <c r="G171" s="1" t="s">
        <v>448</v>
      </c>
      <c r="I171" s="1" t="s">
        <v>14</v>
      </c>
    </row>
    <row r="172">
      <c r="A172" s="1">
        <v>170.0</v>
      </c>
      <c r="B172" s="1" t="s">
        <v>15</v>
      </c>
      <c r="C172" s="1" t="s">
        <v>510</v>
      </c>
      <c r="D172" s="1" t="s">
        <v>511</v>
      </c>
      <c r="E172" s="1" t="s">
        <v>475</v>
      </c>
      <c r="F172" s="1" t="s">
        <v>512</v>
      </c>
      <c r="G172" s="1" t="s">
        <v>448</v>
      </c>
      <c r="I172" s="1" t="s">
        <v>14</v>
      </c>
    </row>
    <row r="173">
      <c r="A173" s="1">
        <v>171.0</v>
      </c>
      <c r="B173" s="1" t="s">
        <v>15</v>
      </c>
      <c r="C173" s="1" t="s">
        <v>513</v>
      </c>
      <c r="D173" s="1" t="s">
        <v>514</v>
      </c>
      <c r="E173" s="1" t="s">
        <v>475</v>
      </c>
      <c r="F173" s="1" t="s">
        <v>515</v>
      </c>
      <c r="G173" s="1" t="s">
        <v>448</v>
      </c>
      <c r="I173" s="1" t="s">
        <v>14</v>
      </c>
    </row>
    <row r="174">
      <c r="A174" s="1">
        <v>172.0</v>
      </c>
      <c r="B174" s="1" t="s">
        <v>8</v>
      </c>
      <c r="C174" s="1" t="s">
        <v>516</v>
      </c>
      <c r="D174" s="1" t="s">
        <v>517</v>
      </c>
      <c r="E174" s="1" t="s">
        <v>475</v>
      </c>
      <c r="F174" s="1" t="s">
        <v>518</v>
      </c>
      <c r="G174" s="1" t="s">
        <v>448</v>
      </c>
    </row>
    <row r="175">
      <c r="A175" s="1">
        <v>173.0</v>
      </c>
      <c r="B175" s="1" t="s">
        <v>15</v>
      </c>
      <c r="C175" s="1" t="s">
        <v>519</v>
      </c>
      <c r="D175" s="1" t="s">
        <v>520</v>
      </c>
      <c r="E175" s="1" t="s">
        <v>475</v>
      </c>
      <c r="F175" t="str">
        <f>=========== 교통 사고 합의금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============위 부분에서 담당 판사는 과실과 월소득액 정도 판정하고 장애율은 담당의사가 판단 합니다.. 그리고 월급 부분 자료 갖추서 보험사에 제출해야지 않그러면 거의 도시일용직 (= 10만원 정도 ) 로 책정해서 불리할 겁니다.. 그리고 나머지 부분은 자료 부족입니다.</f>
        <v>#ERROR!</v>
      </c>
      <c r="G175" s="1" t="s">
        <v>521</v>
      </c>
      <c r="I175" s="1" t="s">
        <v>14</v>
      </c>
    </row>
    <row r="176">
      <c r="A176" s="1">
        <v>174.0</v>
      </c>
      <c r="B176" s="1" t="s">
        <v>15</v>
      </c>
      <c r="C176" s="1" t="s">
        <v>522</v>
      </c>
      <c r="D176" s="1" t="s">
        <v>523</v>
      </c>
      <c r="E176" s="1" t="s">
        <v>45</v>
      </c>
      <c r="F176" s="1" t="s">
        <v>524</v>
      </c>
      <c r="G176" s="1" t="s">
        <v>521</v>
      </c>
      <c r="I176" s="1" t="s">
        <v>14</v>
      </c>
    </row>
    <row r="177">
      <c r="A177" s="1">
        <v>175.0</v>
      </c>
      <c r="B177" s="1" t="s">
        <v>8</v>
      </c>
      <c r="C177" s="1" t="s">
        <v>525</v>
      </c>
      <c r="D177" s="1" t="s">
        <v>526</v>
      </c>
      <c r="E177" s="1" t="s">
        <v>527</v>
      </c>
      <c r="F177" s="1" t="s">
        <v>528</v>
      </c>
      <c r="G177" s="1" t="s">
        <v>521</v>
      </c>
      <c r="I177" s="1" t="s">
        <v>14</v>
      </c>
    </row>
    <row r="178">
      <c r="A178" s="1">
        <v>176.0</v>
      </c>
      <c r="B178" s="1" t="s">
        <v>8</v>
      </c>
      <c r="C178" s="1" t="s">
        <v>529</v>
      </c>
      <c r="D178" s="1" t="s">
        <v>530</v>
      </c>
      <c r="E178" s="1" t="s">
        <v>527</v>
      </c>
      <c r="F178" s="1" t="s">
        <v>531</v>
      </c>
      <c r="G178" s="1" t="s">
        <v>521</v>
      </c>
    </row>
    <row r="179">
      <c r="A179" s="1">
        <v>177.0</v>
      </c>
      <c r="B179" s="1" t="s">
        <v>37</v>
      </c>
      <c r="C179" s="1" t="s">
        <v>532</v>
      </c>
      <c r="D179" s="1" t="s">
        <v>533</v>
      </c>
      <c r="E179" s="1" t="s">
        <v>527</v>
      </c>
      <c r="F179" s="1" t="s">
        <v>534</v>
      </c>
      <c r="G179" s="1" t="s">
        <v>123</v>
      </c>
      <c r="I179" s="1" t="s">
        <v>14</v>
      </c>
    </row>
    <row r="180">
      <c r="A180" s="1">
        <v>178.0</v>
      </c>
      <c r="B180" s="1" t="s">
        <v>37</v>
      </c>
      <c r="C180" s="1" t="s">
        <v>535</v>
      </c>
      <c r="D180" s="1" t="s">
        <v>536</v>
      </c>
      <c r="E180" s="1" t="s">
        <v>527</v>
      </c>
      <c r="F180" s="1" t="s">
        <v>537</v>
      </c>
      <c r="G180" s="1" t="s">
        <v>521</v>
      </c>
      <c r="I180" s="1" t="s">
        <v>14</v>
      </c>
    </row>
    <row r="181">
      <c r="A181" s="1">
        <v>179.0</v>
      </c>
      <c r="B181" s="1" t="s">
        <v>15</v>
      </c>
      <c r="C181" s="1" t="s">
        <v>538</v>
      </c>
      <c r="D181" s="1" t="s">
        <v>539</v>
      </c>
      <c r="E181" s="1" t="s">
        <v>527</v>
      </c>
      <c r="F181" s="1" t="s">
        <v>540</v>
      </c>
      <c r="G181" s="1" t="s">
        <v>521</v>
      </c>
      <c r="I181" s="1" t="s">
        <v>14</v>
      </c>
    </row>
    <row r="182">
      <c r="A182" s="1">
        <v>180.0</v>
      </c>
      <c r="B182" s="1" t="s">
        <v>8</v>
      </c>
      <c r="C182" s="1" t="s">
        <v>541</v>
      </c>
      <c r="D182" s="1" t="s">
        <v>542</v>
      </c>
      <c r="E182" s="1" t="s">
        <v>527</v>
      </c>
      <c r="F182" s="1" t="s">
        <v>543</v>
      </c>
      <c r="G182" s="1" t="s">
        <v>521</v>
      </c>
    </row>
    <row r="183">
      <c r="A183" s="1">
        <v>181.0</v>
      </c>
      <c r="B183" s="1" t="s">
        <v>15</v>
      </c>
      <c r="C183" s="1" t="s">
        <v>544</v>
      </c>
      <c r="D183" s="1" t="s">
        <v>545</v>
      </c>
      <c r="E183" s="1" t="s">
        <v>527</v>
      </c>
      <c r="F183" s="1" t="s">
        <v>546</v>
      </c>
      <c r="G183" s="1" t="s">
        <v>521</v>
      </c>
      <c r="I183" s="1" t="s">
        <v>14</v>
      </c>
    </row>
    <row r="184">
      <c r="A184" s="1">
        <v>182.0</v>
      </c>
      <c r="B184" s="1" t="s">
        <v>15</v>
      </c>
      <c r="C184" s="1" t="s">
        <v>547</v>
      </c>
      <c r="D184" s="1" t="s">
        <v>548</v>
      </c>
      <c r="E184" s="1" t="s">
        <v>527</v>
      </c>
      <c r="F184" s="1" t="s">
        <v>549</v>
      </c>
      <c r="G184" s="1" t="s">
        <v>521</v>
      </c>
      <c r="I184" s="1" t="s">
        <v>14</v>
      </c>
    </row>
    <row r="185">
      <c r="A185" s="1">
        <v>183.0</v>
      </c>
      <c r="B185" s="1" t="s">
        <v>8</v>
      </c>
      <c r="C185" s="1" t="s">
        <v>550</v>
      </c>
      <c r="D185" s="1" t="s">
        <v>551</v>
      </c>
      <c r="E185" s="1" t="s">
        <v>527</v>
      </c>
      <c r="F185" s="1" t="s">
        <v>552</v>
      </c>
      <c r="G185" s="1" t="s">
        <v>521</v>
      </c>
    </row>
    <row r="186">
      <c r="A186" s="1">
        <v>184.0</v>
      </c>
      <c r="B186" s="1" t="s">
        <v>15</v>
      </c>
      <c r="C186" s="1" t="s">
        <v>553</v>
      </c>
      <c r="D186" s="1" t="s">
        <v>554</v>
      </c>
      <c r="E186" s="1" t="s">
        <v>475</v>
      </c>
      <c r="F186" s="1" t="s">
        <v>555</v>
      </c>
      <c r="G186" s="1" t="s">
        <v>521</v>
      </c>
      <c r="I186" s="1" t="s">
        <v>14</v>
      </c>
    </row>
    <row r="187">
      <c r="A187" s="1">
        <v>185.0</v>
      </c>
      <c r="B187" s="1" t="s">
        <v>37</v>
      </c>
      <c r="C187" s="1" t="s">
        <v>556</v>
      </c>
      <c r="D187" s="1" t="s">
        <v>557</v>
      </c>
      <c r="E187" s="1" t="s">
        <v>558</v>
      </c>
      <c r="F187" s="1" t="s">
        <v>559</v>
      </c>
      <c r="G187" s="1" t="s">
        <v>560</v>
      </c>
      <c r="I187" s="1" t="s">
        <v>14</v>
      </c>
    </row>
    <row r="188">
      <c r="A188" s="1">
        <v>186.0</v>
      </c>
      <c r="B188" s="1" t="s">
        <v>15</v>
      </c>
      <c r="C188" s="1" t="s">
        <v>561</v>
      </c>
      <c r="D188" s="1" t="s">
        <v>562</v>
      </c>
      <c r="E188" s="1" t="s">
        <v>558</v>
      </c>
      <c r="F188" s="1" t="s">
        <v>563</v>
      </c>
      <c r="G188" s="1" t="s">
        <v>560</v>
      </c>
    </row>
    <row r="189">
      <c r="A189" s="1">
        <v>187.0</v>
      </c>
      <c r="B189" s="1" t="s">
        <v>15</v>
      </c>
      <c r="C189" s="1" t="s">
        <v>564</v>
      </c>
      <c r="D189" s="1" t="s">
        <v>565</v>
      </c>
      <c r="E189" s="1" t="s">
        <v>558</v>
      </c>
      <c r="F189" s="1" t="s">
        <v>566</v>
      </c>
      <c r="G189" s="1" t="s">
        <v>560</v>
      </c>
    </row>
    <row r="190">
      <c r="A190" s="1">
        <v>188.0</v>
      </c>
      <c r="B190" s="1" t="s">
        <v>15</v>
      </c>
      <c r="C190" s="1" t="s">
        <v>567</v>
      </c>
      <c r="D190" s="1" t="s">
        <v>568</v>
      </c>
      <c r="E190" s="1" t="s">
        <v>131</v>
      </c>
      <c r="F190" s="1" t="s">
        <v>569</v>
      </c>
      <c r="G190" s="1" t="s">
        <v>560</v>
      </c>
      <c r="I190" s="1" t="s">
        <v>14</v>
      </c>
    </row>
    <row r="191">
      <c r="A191" s="1">
        <v>189.0</v>
      </c>
      <c r="B191" s="1" t="s">
        <v>8</v>
      </c>
      <c r="C191" s="1" t="s">
        <v>570</v>
      </c>
      <c r="D191" s="1" t="s">
        <v>571</v>
      </c>
      <c r="E191" s="1" t="s">
        <v>558</v>
      </c>
      <c r="F191" s="1" t="s">
        <v>572</v>
      </c>
      <c r="G191" s="1" t="s">
        <v>560</v>
      </c>
      <c r="I191" s="1" t="s">
        <v>14</v>
      </c>
    </row>
    <row r="192">
      <c r="A192" s="1">
        <v>190.0</v>
      </c>
      <c r="B192" s="1" t="s">
        <v>15</v>
      </c>
      <c r="C192" s="1" t="s">
        <v>573</v>
      </c>
      <c r="D192" s="1" t="s">
        <v>574</v>
      </c>
      <c r="E192" s="1" t="s">
        <v>558</v>
      </c>
      <c r="F192" s="1" t="s">
        <v>575</v>
      </c>
      <c r="G192" s="1" t="s">
        <v>560</v>
      </c>
      <c r="I192" s="1" t="s">
        <v>14</v>
      </c>
    </row>
    <row r="193">
      <c r="A193" s="1">
        <v>191.0</v>
      </c>
      <c r="B193" s="1" t="s">
        <v>15</v>
      </c>
      <c r="C193" s="1" t="s">
        <v>576</v>
      </c>
      <c r="D193" s="1" t="s">
        <v>577</v>
      </c>
      <c r="E193" s="1" t="s">
        <v>527</v>
      </c>
      <c r="F193" s="1" t="s">
        <v>578</v>
      </c>
      <c r="G193" s="1" t="s">
        <v>560</v>
      </c>
      <c r="I193" s="1" t="s">
        <v>14</v>
      </c>
    </row>
    <row r="194">
      <c r="A194" s="1">
        <v>192.0</v>
      </c>
      <c r="B194" s="1" t="s">
        <v>37</v>
      </c>
      <c r="C194" s="1" t="s">
        <v>532</v>
      </c>
      <c r="D194" s="1" t="s">
        <v>533</v>
      </c>
      <c r="E194" s="1" t="s">
        <v>527</v>
      </c>
      <c r="F194" s="1" t="s">
        <v>534</v>
      </c>
      <c r="G194" s="1" t="s">
        <v>123</v>
      </c>
      <c r="I194" s="1" t="s">
        <v>14</v>
      </c>
    </row>
    <row r="195">
      <c r="A195" s="1">
        <v>193.0</v>
      </c>
      <c r="B195" s="1" t="s">
        <v>15</v>
      </c>
      <c r="C195" s="1" t="s">
        <v>149</v>
      </c>
      <c r="D195" s="1" t="s">
        <v>579</v>
      </c>
      <c r="E195" s="1" t="s">
        <v>558</v>
      </c>
      <c r="F195" s="1" t="s">
        <v>580</v>
      </c>
      <c r="G195" s="1" t="s">
        <v>560</v>
      </c>
    </row>
    <row r="196">
      <c r="A196" s="1">
        <v>194.0</v>
      </c>
      <c r="B196" s="1" t="s">
        <v>15</v>
      </c>
      <c r="C196" s="1" t="s">
        <v>581</v>
      </c>
      <c r="D196" s="1" t="s">
        <v>582</v>
      </c>
      <c r="E196" s="1" t="s">
        <v>344</v>
      </c>
      <c r="F196" s="1" t="s">
        <v>583</v>
      </c>
      <c r="G196" s="1" t="s">
        <v>560</v>
      </c>
    </row>
    <row r="197">
      <c r="A197" s="1">
        <v>195.0</v>
      </c>
      <c r="B197" s="1" t="s">
        <v>15</v>
      </c>
      <c r="C197" s="1" t="s">
        <v>584</v>
      </c>
      <c r="D197" s="1" t="s">
        <v>585</v>
      </c>
      <c r="E197" s="1" t="s">
        <v>413</v>
      </c>
      <c r="F197" s="1" t="s">
        <v>586</v>
      </c>
      <c r="G197" s="1" t="s">
        <v>560</v>
      </c>
      <c r="I197" s="1" t="s">
        <v>14</v>
      </c>
    </row>
    <row r="198">
      <c r="A198" s="1">
        <v>196.0</v>
      </c>
      <c r="B198" s="1" t="s">
        <v>15</v>
      </c>
      <c r="C198" s="1" t="s">
        <v>587</v>
      </c>
      <c r="D198" s="1" t="s">
        <v>588</v>
      </c>
      <c r="E198" s="1" t="s">
        <v>475</v>
      </c>
      <c r="F198" s="1" t="s">
        <v>589</v>
      </c>
      <c r="G198" s="1" t="s">
        <v>560</v>
      </c>
      <c r="I198" s="1" t="s">
        <v>14</v>
      </c>
    </row>
    <row r="199">
      <c r="A199" s="1">
        <v>197.0</v>
      </c>
      <c r="B199" s="1" t="s">
        <v>15</v>
      </c>
      <c r="C199" s="1" t="s">
        <v>590</v>
      </c>
      <c r="D199" s="1" t="s">
        <v>591</v>
      </c>
      <c r="E199" s="1" t="s">
        <v>475</v>
      </c>
      <c r="F199" s="1" t="s">
        <v>592</v>
      </c>
      <c r="G199" s="1" t="s">
        <v>560</v>
      </c>
      <c r="I199" s="1" t="s">
        <v>14</v>
      </c>
    </row>
    <row r="200">
      <c r="A200" s="1">
        <v>198.0</v>
      </c>
      <c r="B200" s="1" t="s">
        <v>15</v>
      </c>
      <c r="C200" s="1" t="s">
        <v>593</v>
      </c>
      <c r="D200" s="1" t="s">
        <v>594</v>
      </c>
      <c r="E200" s="1" t="s">
        <v>595</v>
      </c>
      <c r="F200" s="1" t="s">
        <v>596</v>
      </c>
      <c r="G200" s="1" t="s">
        <v>597</v>
      </c>
      <c r="I200" s="1" t="s">
        <v>14</v>
      </c>
    </row>
    <row r="201">
      <c r="A201" s="1">
        <v>199.0</v>
      </c>
      <c r="B201" s="1" t="s">
        <v>15</v>
      </c>
      <c r="C201" s="1" t="s">
        <v>598</v>
      </c>
      <c r="D201" s="1" t="s">
        <v>599</v>
      </c>
      <c r="E201" s="1" t="s">
        <v>595</v>
      </c>
      <c r="F201" s="1" t="s">
        <v>600</v>
      </c>
      <c r="G201" s="1" t="s">
        <v>123</v>
      </c>
      <c r="I201" s="1" t="s">
        <v>14</v>
      </c>
    </row>
    <row r="202">
      <c r="A202" s="1">
        <v>200.0</v>
      </c>
      <c r="B202" s="1" t="s">
        <v>15</v>
      </c>
      <c r="C202" s="1" t="s">
        <v>601</v>
      </c>
      <c r="D202" s="1" t="s">
        <v>602</v>
      </c>
      <c r="E202" s="1" t="s">
        <v>595</v>
      </c>
      <c r="F202" s="1" t="s">
        <v>603</v>
      </c>
      <c r="I202" s="1" t="s">
        <v>14</v>
      </c>
    </row>
    <row r="203">
      <c r="A203" s="1">
        <v>201.0</v>
      </c>
      <c r="B203" s="1" t="s">
        <v>15</v>
      </c>
      <c r="C203" s="1" t="s">
        <v>604</v>
      </c>
      <c r="D203" s="1" t="s">
        <v>605</v>
      </c>
      <c r="E203" s="1" t="s">
        <v>558</v>
      </c>
      <c r="F203" s="1" t="s">
        <v>606</v>
      </c>
      <c r="G203" s="1" t="s">
        <v>123</v>
      </c>
      <c r="I203" s="1" t="s">
        <v>14</v>
      </c>
    </row>
    <row r="204">
      <c r="A204" s="1">
        <v>202.0</v>
      </c>
      <c r="B204" s="1" t="s">
        <v>15</v>
      </c>
      <c r="C204" s="1" t="s">
        <v>607</v>
      </c>
      <c r="D204" s="1" t="s">
        <v>608</v>
      </c>
      <c r="E204" s="1" t="s">
        <v>558</v>
      </c>
      <c r="F204" s="1" t="s">
        <v>609</v>
      </c>
      <c r="G204" s="1" t="s">
        <v>123</v>
      </c>
      <c r="I204" s="1" t="s">
        <v>14</v>
      </c>
    </row>
    <row r="205">
      <c r="A205" s="1">
        <v>203.0</v>
      </c>
      <c r="B205" s="1" t="s">
        <v>15</v>
      </c>
      <c r="C205" s="1" t="s">
        <v>610</v>
      </c>
      <c r="D205" s="1" t="s">
        <v>611</v>
      </c>
      <c r="E205" s="1" t="s">
        <v>595</v>
      </c>
      <c r="F205" s="1" t="s">
        <v>612</v>
      </c>
      <c r="G205" s="1" t="s">
        <v>123</v>
      </c>
      <c r="I205" s="1" t="s">
        <v>14</v>
      </c>
    </row>
    <row r="206">
      <c r="A206" s="1">
        <v>204.0</v>
      </c>
      <c r="B206" s="1" t="s">
        <v>15</v>
      </c>
      <c r="C206" s="1" t="s">
        <v>613</v>
      </c>
      <c r="D206" s="1" t="s">
        <v>614</v>
      </c>
      <c r="E206" s="1" t="s">
        <v>475</v>
      </c>
      <c r="F206" s="1" t="s">
        <v>615</v>
      </c>
      <c r="G206" s="1" t="s">
        <v>448</v>
      </c>
    </row>
    <row r="207">
      <c r="A207" s="1">
        <v>205.0</v>
      </c>
      <c r="B207" s="1" t="s">
        <v>15</v>
      </c>
      <c r="C207" s="1" t="s">
        <v>616</v>
      </c>
      <c r="D207" s="1" t="s">
        <v>617</v>
      </c>
      <c r="E207" s="1" t="s">
        <v>595</v>
      </c>
      <c r="F207" s="1" t="s">
        <v>618</v>
      </c>
      <c r="G207" s="1" t="s">
        <v>123</v>
      </c>
      <c r="I207" s="1" t="s">
        <v>14</v>
      </c>
    </row>
    <row r="208">
      <c r="A208" s="1">
        <v>206.0</v>
      </c>
      <c r="B208" s="1" t="s">
        <v>15</v>
      </c>
      <c r="C208" s="1" t="s">
        <v>619</v>
      </c>
      <c r="D208" s="1" t="s">
        <v>620</v>
      </c>
      <c r="E208" s="1" t="s">
        <v>595</v>
      </c>
      <c r="F208" s="1" t="s">
        <v>621</v>
      </c>
      <c r="G208" s="1" t="s">
        <v>123</v>
      </c>
      <c r="I208" s="1" t="s">
        <v>14</v>
      </c>
    </row>
    <row r="209">
      <c r="A209" s="1">
        <v>207.0</v>
      </c>
      <c r="B209" s="1" t="s">
        <v>15</v>
      </c>
      <c r="C209" s="1" t="s">
        <v>622</v>
      </c>
      <c r="D209" s="1" t="s">
        <v>623</v>
      </c>
      <c r="E209" s="1" t="s">
        <v>595</v>
      </c>
      <c r="F209" s="1" t="s">
        <v>624</v>
      </c>
      <c r="G209" s="1" t="s">
        <v>123</v>
      </c>
      <c r="I209" s="1" t="s">
        <v>14</v>
      </c>
    </row>
    <row r="210">
      <c r="A210" s="1">
        <v>208.0</v>
      </c>
      <c r="B210" s="1" t="s">
        <v>15</v>
      </c>
      <c r="C210" s="1" t="s">
        <v>625</v>
      </c>
      <c r="D210" s="1" t="s">
        <v>626</v>
      </c>
      <c r="E210" s="1" t="s">
        <v>558</v>
      </c>
      <c r="F210" s="1" t="s">
        <v>627</v>
      </c>
      <c r="G210" s="1" t="s">
        <v>123</v>
      </c>
      <c r="I210" s="1" t="s">
        <v>14</v>
      </c>
    </row>
    <row r="211">
      <c r="A211" s="1">
        <v>209.0</v>
      </c>
      <c r="B211" s="1" t="s">
        <v>15</v>
      </c>
      <c r="C211" s="1" t="s">
        <v>628</v>
      </c>
      <c r="D211" s="1" t="s">
        <v>629</v>
      </c>
      <c r="E211" s="1" t="s">
        <v>595</v>
      </c>
      <c r="F211" s="1" t="s">
        <v>630</v>
      </c>
      <c r="G211" s="1" t="s">
        <v>123</v>
      </c>
    </row>
    <row r="212">
      <c r="A212" s="1">
        <v>210.0</v>
      </c>
      <c r="B212" s="1" t="s">
        <v>15</v>
      </c>
      <c r="C212" s="1" t="s">
        <v>631</v>
      </c>
      <c r="D212" s="1" t="s">
        <v>632</v>
      </c>
      <c r="E212" s="1" t="s">
        <v>595</v>
      </c>
      <c r="F212" s="1" t="s">
        <v>633</v>
      </c>
      <c r="G212" s="1" t="s">
        <v>123</v>
      </c>
    </row>
    <row r="213">
      <c r="A213" s="1">
        <v>211.0</v>
      </c>
      <c r="B213" s="1" t="s">
        <v>15</v>
      </c>
      <c r="C213" s="1" t="s">
        <v>634</v>
      </c>
      <c r="D213" s="1" t="s">
        <v>635</v>
      </c>
      <c r="E213" s="1" t="s">
        <v>595</v>
      </c>
      <c r="F213" s="1" t="s">
        <v>636</v>
      </c>
      <c r="G213" s="1" t="s">
        <v>123</v>
      </c>
      <c r="I213" s="1" t="s">
        <v>14</v>
      </c>
    </row>
    <row r="214">
      <c r="A214" s="1">
        <v>212.0</v>
      </c>
      <c r="B214" s="1" t="s">
        <v>15</v>
      </c>
      <c r="C214" s="1" t="s">
        <v>637</v>
      </c>
      <c r="D214" s="1" t="s">
        <v>638</v>
      </c>
      <c r="E214" s="1" t="s">
        <v>595</v>
      </c>
      <c r="F214" s="1" t="s">
        <v>639</v>
      </c>
      <c r="G214" s="1" t="s">
        <v>597</v>
      </c>
      <c r="I214" s="1" t="s">
        <v>14</v>
      </c>
    </row>
    <row r="215">
      <c r="A215" s="1">
        <v>213.0</v>
      </c>
      <c r="B215" s="1" t="s">
        <v>15</v>
      </c>
      <c r="C215" s="1" t="s">
        <v>640</v>
      </c>
      <c r="D215" s="1" t="s">
        <v>641</v>
      </c>
      <c r="E215" s="1" t="s">
        <v>558</v>
      </c>
      <c r="F215" s="1" t="s">
        <v>642</v>
      </c>
      <c r="G215" s="1" t="s">
        <v>123</v>
      </c>
      <c r="I215" s="1" t="s">
        <v>14</v>
      </c>
    </row>
    <row r="216">
      <c r="A216" s="1">
        <v>214.0</v>
      </c>
      <c r="B216" s="1" t="s">
        <v>37</v>
      </c>
      <c r="C216" s="1" t="s">
        <v>643</v>
      </c>
      <c r="D216" s="1" t="s">
        <v>644</v>
      </c>
      <c r="E216" s="1" t="s">
        <v>595</v>
      </c>
      <c r="F216" s="1" t="s">
        <v>645</v>
      </c>
      <c r="G216" s="1" t="s">
        <v>123</v>
      </c>
    </row>
    <row r="217">
      <c r="A217" s="1">
        <v>215.0</v>
      </c>
      <c r="B217" s="1" t="s">
        <v>15</v>
      </c>
      <c r="C217" s="1" t="s">
        <v>492</v>
      </c>
      <c r="D217" s="1" t="s">
        <v>493</v>
      </c>
      <c r="E217" s="1" t="s">
        <v>475</v>
      </c>
      <c r="F217" s="1" t="s">
        <v>494</v>
      </c>
      <c r="G217" s="1" t="s">
        <v>448</v>
      </c>
    </row>
    <row r="218">
      <c r="A218" s="1">
        <v>216.0</v>
      </c>
      <c r="B218" s="1" t="s">
        <v>15</v>
      </c>
      <c r="C218" s="1" t="s">
        <v>149</v>
      </c>
      <c r="D218" s="1" t="s">
        <v>579</v>
      </c>
      <c r="E218" s="1" t="s">
        <v>558</v>
      </c>
      <c r="F218" s="1" t="s">
        <v>580</v>
      </c>
      <c r="G218" s="1" t="s">
        <v>560</v>
      </c>
    </row>
    <row r="219">
      <c r="A219" s="1">
        <v>217.0</v>
      </c>
      <c r="B219" s="1" t="s">
        <v>8</v>
      </c>
      <c r="C219" s="1" t="s">
        <v>529</v>
      </c>
      <c r="D219" s="1" t="s">
        <v>530</v>
      </c>
      <c r="E219" s="1" t="s">
        <v>527</v>
      </c>
      <c r="F219" s="1" t="s">
        <v>531</v>
      </c>
      <c r="G219" s="1" t="s">
        <v>521</v>
      </c>
    </row>
    <row r="220">
      <c r="A220" s="1">
        <v>218.0</v>
      </c>
      <c r="B220" s="1" t="s">
        <v>8</v>
      </c>
      <c r="C220" s="1" t="s">
        <v>504</v>
      </c>
      <c r="D220" s="1" t="s">
        <v>505</v>
      </c>
      <c r="E220" s="1" t="s">
        <v>413</v>
      </c>
      <c r="F220" s="1" t="s">
        <v>506</v>
      </c>
      <c r="G220" s="1" t="s">
        <v>448</v>
      </c>
      <c r="I220" s="1" t="s">
        <v>14</v>
      </c>
    </row>
    <row r="221">
      <c r="A221" s="1">
        <v>219.0</v>
      </c>
      <c r="B221" s="1" t="s">
        <v>37</v>
      </c>
      <c r="C221" s="1" t="s">
        <v>532</v>
      </c>
      <c r="D221" s="1" t="s">
        <v>533</v>
      </c>
      <c r="E221" s="1" t="s">
        <v>527</v>
      </c>
      <c r="F221" s="1" t="s">
        <v>534</v>
      </c>
      <c r="G221" s="1" t="s">
        <v>123</v>
      </c>
      <c r="I221" s="1" t="s">
        <v>14</v>
      </c>
    </row>
    <row r="222">
      <c r="A222" s="1">
        <v>220.0</v>
      </c>
      <c r="B222" s="1" t="s">
        <v>15</v>
      </c>
      <c r="C222" s="1" t="s">
        <v>646</v>
      </c>
      <c r="D222" s="1" t="s">
        <v>647</v>
      </c>
      <c r="E222" s="1" t="s">
        <v>648</v>
      </c>
      <c r="F222" s="1" t="s">
        <v>649</v>
      </c>
      <c r="G222" s="1" t="s">
        <v>650</v>
      </c>
      <c r="I222" s="1" t="s">
        <v>14</v>
      </c>
    </row>
    <row r="223">
      <c r="A223" s="1">
        <v>221.0</v>
      </c>
      <c r="B223" s="1" t="s">
        <v>15</v>
      </c>
      <c r="C223" s="1" t="s">
        <v>651</v>
      </c>
      <c r="D223" s="1" t="s">
        <v>652</v>
      </c>
      <c r="E223" s="1" t="s">
        <v>648</v>
      </c>
      <c r="F223" s="1" t="s">
        <v>653</v>
      </c>
      <c r="G223" s="1" t="s">
        <v>650</v>
      </c>
    </row>
    <row r="224">
      <c r="A224" s="1">
        <v>222.0</v>
      </c>
      <c r="B224" s="1" t="s">
        <v>15</v>
      </c>
      <c r="C224" s="1" t="s">
        <v>250</v>
      </c>
      <c r="D224" s="1" t="s">
        <v>654</v>
      </c>
      <c r="E224" s="1" t="s">
        <v>648</v>
      </c>
      <c r="F224" s="1" t="s">
        <v>655</v>
      </c>
      <c r="G224" s="1" t="s">
        <v>650</v>
      </c>
      <c r="I224" s="1" t="s">
        <v>14</v>
      </c>
    </row>
    <row r="225">
      <c r="A225" s="1">
        <v>223.0</v>
      </c>
      <c r="B225" s="1" t="s">
        <v>15</v>
      </c>
      <c r="C225" s="1" t="s">
        <v>656</v>
      </c>
      <c r="D225" s="1" t="s">
        <v>657</v>
      </c>
      <c r="E225" s="1" t="s">
        <v>648</v>
      </c>
      <c r="F225" s="1" t="s">
        <v>658</v>
      </c>
      <c r="G225" s="1" t="s">
        <v>650</v>
      </c>
      <c r="I225" s="1" t="s">
        <v>14</v>
      </c>
    </row>
    <row r="226">
      <c r="A226" s="1">
        <v>224.0</v>
      </c>
      <c r="B226" s="1" t="s">
        <v>8</v>
      </c>
      <c r="C226" s="1" t="s">
        <v>659</v>
      </c>
      <c r="D226" s="1" t="s">
        <v>660</v>
      </c>
      <c r="E226" s="1" t="s">
        <v>558</v>
      </c>
      <c r="F226" s="1" t="s">
        <v>661</v>
      </c>
      <c r="G226" s="1" t="s">
        <v>650</v>
      </c>
    </row>
    <row r="227">
      <c r="A227" s="1">
        <v>225.0</v>
      </c>
      <c r="B227" s="1" t="s">
        <v>15</v>
      </c>
      <c r="C227" s="1" t="s">
        <v>662</v>
      </c>
      <c r="D227" s="1" t="s">
        <v>663</v>
      </c>
      <c r="E227" s="1" t="s">
        <v>648</v>
      </c>
      <c r="F227" s="1" t="s">
        <v>664</v>
      </c>
      <c r="G227" s="1" t="s">
        <v>650</v>
      </c>
    </row>
    <row r="228">
      <c r="A228" s="1">
        <v>226.0</v>
      </c>
      <c r="B228" s="1" t="s">
        <v>15</v>
      </c>
      <c r="C228" s="1" t="s">
        <v>665</v>
      </c>
      <c r="D228" s="1" t="s">
        <v>666</v>
      </c>
      <c r="E228" s="1" t="s">
        <v>648</v>
      </c>
      <c r="F228" s="1" t="s">
        <v>667</v>
      </c>
      <c r="G228" s="1" t="s">
        <v>650</v>
      </c>
    </row>
    <row r="229">
      <c r="A229" s="1">
        <v>227.0</v>
      </c>
      <c r="B229" s="1" t="s">
        <v>15</v>
      </c>
      <c r="C229" s="1" t="s">
        <v>668</v>
      </c>
      <c r="D229" s="1" t="s">
        <v>669</v>
      </c>
      <c r="E229" s="1" t="s">
        <v>595</v>
      </c>
      <c r="F229" s="1" t="s">
        <v>670</v>
      </c>
      <c r="G229" s="1" t="s">
        <v>650</v>
      </c>
      <c r="I229" s="1" t="s">
        <v>14</v>
      </c>
    </row>
    <row r="230">
      <c r="A230" s="1">
        <v>228.0</v>
      </c>
      <c r="B230" s="1" t="s">
        <v>15</v>
      </c>
      <c r="C230" s="1" t="s">
        <v>671</v>
      </c>
      <c r="D230" s="1" t="s">
        <v>672</v>
      </c>
      <c r="E230" s="1" t="s">
        <v>648</v>
      </c>
      <c r="F230" s="1" t="s">
        <v>673</v>
      </c>
      <c r="G230" s="1" t="s">
        <v>650</v>
      </c>
    </row>
    <row r="231">
      <c r="A231" s="1">
        <v>229.0</v>
      </c>
      <c r="B231" s="1" t="s">
        <v>15</v>
      </c>
      <c r="C231" s="1" t="s">
        <v>674</v>
      </c>
      <c r="D231" s="1" t="s">
        <v>675</v>
      </c>
      <c r="E231" s="1" t="s">
        <v>595</v>
      </c>
      <c r="F231" s="1" t="s">
        <v>676</v>
      </c>
      <c r="G231" s="1" t="s">
        <v>677</v>
      </c>
      <c r="I231" s="1" t="s">
        <v>14</v>
      </c>
    </row>
    <row r="232">
      <c r="A232" s="1">
        <v>230.0</v>
      </c>
      <c r="B232" s="1" t="s">
        <v>15</v>
      </c>
      <c r="C232" s="1" t="s">
        <v>678</v>
      </c>
      <c r="D232" s="1" t="s">
        <v>679</v>
      </c>
      <c r="E232" s="1" t="s">
        <v>595</v>
      </c>
      <c r="F232" s="1" t="s">
        <v>680</v>
      </c>
      <c r="G232" s="1" t="s">
        <v>677</v>
      </c>
      <c r="I232" s="1" t="s">
        <v>14</v>
      </c>
    </row>
    <row r="233">
      <c r="A233" s="1">
        <v>231.0</v>
      </c>
      <c r="B233" s="1" t="s">
        <v>15</v>
      </c>
      <c r="C233" s="1" t="s">
        <v>681</v>
      </c>
      <c r="D233" s="1" t="s">
        <v>682</v>
      </c>
      <c r="E233" s="1" t="s">
        <v>648</v>
      </c>
      <c r="F233" s="1" t="s">
        <v>683</v>
      </c>
      <c r="G233" s="1" t="s">
        <v>677</v>
      </c>
    </row>
    <row r="234">
      <c r="A234" s="1">
        <v>232.0</v>
      </c>
      <c r="B234" s="1" t="s">
        <v>8</v>
      </c>
      <c r="C234" s="1" t="s">
        <v>684</v>
      </c>
      <c r="D234" s="1" t="s">
        <v>685</v>
      </c>
      <c r="E234" s="1" t="s">
        <v>595</v>
      </c>
      <c r="F234" s="1" t="s">
        <v>686</v>
      </c>
      <c r="G234" s="1" t="s">
        <v>677</v>
      </c>
      <c r="I234" s="1" t="s">
        <v>14</v>
      </c>
    </row>
    <row r="235">
      <c r="A235" s="1">
        <v>233.0</v>
      </c>
      <c r="B235" s="1" t="s">
        <v>15</v>
      </c>
      <c r="C235" s="1" t="s">
        <v>687</v>
      </c>
      <c r="D235" s="1" t="s">
        <v>688</v>
      </c>
      <c r="E235" s="1" t="s">
        <v>689</v>
      </c>
      <c r="F235" t="str">
        <f>======사고 과실 부분은 상대방 차량은 급 차선 변경으로 종합보험 가입시 중대과실 사고가 아닌점으로 인해서 담당 검사의 공소권 없음으로 처리 됩니다만 님은 규정속도 20킬로 초과로 인한 속도위반으로 중대과실 사고 입니다.    경찰에서 기소을 하면 제가 법원에서 재판을 받으면 저 혼자서 재판을 진행할 수 있는지 아니면 변호사에게 재판 진행을 맡겨 제가 무죄판결을 받을 수 있는지,, ===========무죄라?비록 상대방의 과실이 더 크지만 상대방 과실 100%는 아닙니다.재판중에 무죄는 힘들고 검사의 기소유혜 정도 가 가능성이 무죄 보다는 더 큽니다..이 기소유혜는 1) 담당 검사가 님을 좋게 봐야 하고 2) 피해자의 부상정도나 어느 정도의 피해를 인정하면 가능합니다. 변호사 비용은 어느 정도되고 나중에 경찰에서 부당하게 형사 입건한 것으로 확인되면 그 경찰관을 상대로 하던가 아니면 국가를 상대로 손해 배상 청구(변호사 비용포함헤서)을 할 수 있는지궁금합니다.  =========국가 배상 가능한되 배상액이 거의 위자료 밖에 없어 보입니다.나머지 부분은 상대방 보험사에서 배상이 나옵니다..&lt;== 부상에 대해서는요..변호사 선임은 기본이 330 (= 330+ 부과세 10%) 이나 이건은 님이 그냥해도 가능 합니다. 담당 의사에게 진단서나 잘작성해 달라고 해서 경찰에 제출하고 탄원서 (= 사고 나서 피해입은 일을 소상히 작성해서 보네세요.) 갓길에서 들어온 차량을 #1차량으로 그러나 보험들어 공소권없음으로 저는 과속이 있어  #2차량으로 형사입건 한다고 하는데 교통사고처리특례법이나 도로교통법에서 피해차량 을 형사입건을 할 수 있는 조항이 있는지 궁금합니다. ============반대되는 조항도 없습니다.법은 기본성격만 제시하며 나머지는 실제 집행하는 사람 몫입니다..&lt;= 개인생각임. 저는 아무리 보아도 그런 조항은 없없는데 조사담당경관도 #2차량을 입건하기는 처음이라고 하고 있는데 직권을 남용하고 있는 것이 아닌지  궁금합니다..  ==========그정도 사건이면 경찰관 자체 판단이 아니라 담당검사의 지휘를 받는것이 통례일겁니다..  몇 일내로 출석을 하라고 하는데 피의자 신문조서에 응하여야 하나요,,   이런 것이 인권침해는 아닌지,,,,    =========이 질문에 답하기 모하네요...</f>
        <v>#ERROR!</v>
      </c>
      <c r="G235" s="1" t="s">
        <v>677</v>
      </c>
      <c r="I235" s="1" t="s">
        <v>14</v>
      </c>
    </row>
    <row r="236">
      <c r="A236" s="1">
        <v>234.0</v>
      </c>
      <c r="B236" s="1" t="s">
        <v>15</v>
      </c>
      <c r="C236" s="1" t="s">
        <v>690</v>
      </c>
      <c r="D236" s="1" t="s">
        <v>691</v>
      </c>
      <c r="E236" s="1" t="s">
        <v>344</v>
      </c>
      <c r="F236" s="1" t="s">
        <v>692</v>
      </c>
      <c r="G236" s="1" t="s">
        <v>677</v>
      </c>
      <c r="I236" s="1" t="s">
        <v>14</v>
      </c>
    </row>
    <row r="237">
      <c r="A237" s="1">
        <v>235.0</v>
      </c>
      <c r="B237" s="1" t="s">
        <v>15</v>
      </c>
      <c r="C237" s="1" t="s">
        <v>693</v>
      </c>
      <c r="D237" s="1" t="s">
        <v>694</v>
      </c>
      <c r="E237" s="1" t="s">
        <v>379</v>
      </c>
      <c r="F237" s="1" t="s">
        <v>695</v>
      </c>
      <c r="G237" s="1" t="s">
        <v>677</v>
      </c>
    </row>
    <row r="238">
      <c r="A238" s="1">
        <v>236.0</v>
      </c>
      <c r="B238" s="1" t="s">
        <v>8</v>
      </c>
      <c r="C238" s="1" t="s">
        <v>696</v>
      </c>
      <c r="D238" s="1" t="s">
        <v>697</v>
      </c>
      <c r="E238" s="1" t="s">
        <v>689</v>
      </c>
      <c r="F238" s="1" t="s">
        <v>698</v>
      </c>
      <c r="G238" s="1" t="s">
        <v>597</v>
      </c>
      <c r="I238" s="1" t="s">
        <v>14</v>
      </c>
    </row>
    <row r="239">
      <c r="A239" s="1">
        <v>237.0</v>
      </c>
      <c r="B239" s="1" t="s">
        <v>15</v>
      </c>
      <c r="C239" s="1" t="s">
        <v>699</v>
      </c>
      <c r="D239" s="1" t="s">
        <v>700</v>
      </c>
      <c r="E239" s="1" t="s">
        <v>689</v>
      </c>
      <c r="F239" s="1" t="s">
        <v>701</v>
      </c>
      <c r="G239" s="1" t="s">
        <v>677</v>
      </c>
      <c r="I239" s="1" t="s">
        <v>14</v>
      </c>
    </row>
    <row r="240">
      <c r="A240" s="1">
        <v>238.0</v>
      </c>
      <c r="B240" s="1" t="s">
        <v>8</v>
      </c>
      <c r="C240" s="1" t="s">
        <v>274</v>
      </c>
      <c r="D240" s="1" t="s">
        <v>702</v>
      </c>
      <c r="E240" s="1" t="s">
        <v>689</v>
      </c>
      <c r="F240" s="1" t="s">
        <v>703</v>
      </c>
      <c r="G240" s="1" t="s">
        <v>677</v>
      </c>
      <c r="I240" s="1" t="s">
        <v>14</v>
      </c>
    </row>
    <row r="241">
      <c r="A241" s="1">
        <v>239.0</v>
      </c>
      <c r="B241" s="1" t="s">
        <v>37</v>
      </c>
      <c r="C241" s="1" t="s">
        <v>704</v>
      </c>
      <c r="D241" s="1" t="s">
        <v>705</v>
      </c>
      <c r="E241" s="1" t="s">
        <v>689</v>
      </c>
      <c r="F241" s="1" t="s">
        <v>706</v>
      </c>
      <c r="G241" s="1" t="s">
        <v>677</v>
      </c>
      <c r="I241" s="1" t="s">
        <v>14</v>
      </c>
    </row>
    <row r="242">
      <c r="A242" s="1">
        <v>240.0</v>
      </c>
      <c r="B242" s="1" t="s">
        <v>15</v>
      </c>
      <c r="C242" s="1" t="s">
        <v>707</v>
      </c>
      <c r="D242" s="1" t="s">
        <v>708</v>
      </c>
      <c r="E242" s="1" t="s">
        <v>689</v>
      </c>
      <c r="F242" s="1" t="s">
        <v>709</v>
      </c>
      <c r="G242" s="1" t="s">
        <v>677</v>
      </c>
    </row>
    <row r="243">
      <c r="A243" s="1">
        <v>241.0</v>
      </c>
      <c r="B243" s="1" t="s">
        <v>15</v>
      </c>
      <c r="C243" s="1" t="s">
        <v>710</v>
      </c>
      <c r="D243" s="1" t="s">
        <v>711</v>
      </c>
      <c r="E243" s="1" t="s">
        <v>689</v>
      </c>
      <c r="F243" s="1" t="s">
        <v>712</v>
      </c>
      <c r="G243" s="1" t="s">
        <v>677</v>
      </c>
    </row>
    <row r="244">
      <c r="A244" s="1">
        <v>242.0</v>
      </c>
      <c r="B244" s="1" t="s">
        <v>15</v>
      </c>
      <c r="C244" s="1" t="s">
        <v>713</v>
      </c>
      <c r="D244" s="1" t="s">
        <v>714</v>
      </c>
      <c r="E244" s="1" t="s">
        <v>689</v>
      </c>
      <c r="F244" s="1" t="s">
        <v>715</v>
      </c>
      <c r="G244" s="1" t="s">
        <v>677</v>
      </c>
      <c r="I244" s="1" t="s">
        <v>14</v>
      </c>
    </row>
    <row r="245">
      <c r="A245" s="1">
        <v>243.0</v>
      </c>
      <c r="B245" s="1" t="s">
        <v>15</v>
      </c>
      <c r="C245" s="1" t="s">
        <v>716</v>
      </c>
      <c r="D245" s="1" t="s">
        <v>717</v>
      </c>
      <c r="E245" s="1" t="s">
        <v>689</v>
      </c>
      <c r="F245" s="1" t="s">
        <v>718</v>
      </c>
      <c r="G245" s="1" t="s">
        <v>677</v>
      </c>
      <c r="I245" s="1" t="s">
        <v>14</v>
      </c>
    </row>
    <row r="246">
      <c r="A246" s="1">
        <v>244.0</v>
      </c>
      <c r="B246" s="1" t="s">
        <v>15</v>
      </c>
      <c r="C246" s="1" t="s">
        <v>149</v>
      </c>
      <c r="D246" s="1" t="s">
        <v>719</v>
      </c>
      <c r="E246" s="1" t="s">
        <v>689</v>
      </c>
      <c r="F246" s="1" t="s">
        <v>720</v>
      </c>
      <c r="G246" s="1" t="s">
        <v>677</v>
      </c>
    </row>
    <row r="247">
      <c r="A247" s="1">
        <v>245.0</v>
      </c>
      <c r="B247" s="1" t="s">
        <v>15</v>
      </c>
      <c r="C247" s="1" t="s">
        <v>721</v>
      </c>
      <c r="D247" s="1" t="s">
        <v>722</v>
      </c>
      <c r="E247" s="1" t="s">
        <v>689</v>
      </c>
      <c r="F247" s="1" t="s">
        <v>723</v>
      </c>
      <c r="G247" s="1" t="s">
        <v>677</v>
      </c>
      <c r="I247" s="1" t="s">
        <v>14</v>
      </c>
    </row>
    <row r="248">
      <c r="A248" s="1">
        <v>246.0</v>
      </c>
      <c r="B248" s="1" t="s">
        <v>15</v>
      </c>
      <c r="C248" s="1" t="s">
        <v>724</v>
      </c>
      <c r="D248" s="1" t="s">
        <v>725</v>
      </c>
      <c r="E248" s="1" t="s">
        <v>648</v>
      </c>
      <c r="F248" s="1" t="s">
        <v>726</v>
      </c>
      <c r="G248" s="1" t="s">
        <v>677</v>
      </c>
    </row>
    <row r="249">
      <c r="A249" s="1">
        <v>247.0</v>
      </c>
      <c r="B249" s="1" t="s">
        <v>15</v>
      </c>
      <c r="C249" s="1" t="s">
        <v>727</v>
      </c>
      <c r="D249" s="1" t="s">
        <v>728</v>
      </c>
      <c r="E249" s="1" t="s">
        <v>689</v>
      </c>
      <c r="F249" s="1" t="s">
        <v>729</v>
      </c>
      <c r="G249" s="1" t="s">
        <v>677</v>
      </c>
      <c r="I249" s="1" t="s">
        <v>14</v>
      </c>
    </row>
    <row r="250">
      <c r="A250" s="1">
        <v>248.0</v>
      </c>
      <c r="B250" s="1" t="s">
        <v>15</v>
      </c>
      <c r="C250" s="1" t="s">
        <v>730</v>
      </c>
      <c r="D250" s="1" t="s">
        <v>731</v>
      </c>
      <c r="E250" s="1" t="s">
        <v>648</v>
      </c>
      <c r="F250" s="1" t="s">
        <v>732</v>
      </c>
      <c r="G250" s="1" t="s">
        <v>677</v>
      </c>
      <c r="I250" s="1" t="s">
        <v>14</v>
      </c>
    </row>
    <row r="251">
      <c r="A251" s="1">
        <v>249.0</v>
      </c>
      <c r="B251" s="1" t="s">
        <v>15</v>
      </c>
      <c r="C251" s="1" t="s">
        <v>733</v>
      </c>
      <c r="D251" s="1" t="s">
        <v>734</v>
      </c>
      <c r="E251" s="1" t="s">
        <v>648</v>
      </c>
      <c r="F251" s="1" t="s">
        <v>735</v>
      </c>
      <c r="G251" s="1" t="s">
        <v>650</v>
      </c>
      <c r="I251" s="1" t="s">
        <v>14</v>
      </c>
    </row>
    <row r="252">
      <c r="A252" s="1">
        <v>250.0</v>
      </c>
      <c r="B252" s="1" t="s">
        <v>15</v>
      </c>
      <c r="C252" s="1" t="s">
        <v>736</v>
      </c>
      <c r="D252" s="1" t="s">
        <v>737</v>
      </c>
      <c r="E252" s="1" t="s">
        <v>648</v>
      </c>
      <c r="F252" s="1" t="s">
        <v>738</v>
      </c>
      <c r="G252" s="1" t="s">
        <v>677</v>
      </c>
      <c r="I252" s="1" t="s">
        <v>14</v>
      </c>
    </row>
    <row r="253">
      <c r="A253" s="1">
        <v>251.0</v>
      </c>
      <c r="B253" s="1" t="s">
        <v>15</v>
      </c>
      <c r="C253" s="1" t="s">
        <v>421</v>
      </c>
      <c r="D253" s="1" t="s">
        <v>422</v>
      </c>
      <c r="E253" s="1" t="s">
        <v>413</v>
      </c>
      <c r="F253" s="1" t="s">
        <v>423</v>
      </c>
      <c r="G253" s="1" t="s">
        <v>295</v>
      </c>
      <c r="I253" s="1" t="s">
        <v>14</v>
      </c>
    </row>
    <row r="254">
      <c r="A254" s="1">
        <v>252.0</v>
      </c>
      <c r="B254" s="1" t="s">
        <v>15</v>
      </c>
      <c r="C254" s="1" t="s">
        <v>739</v>
      </c>
      <c r="D254" s="1" t="s">
        <v>740</v>
      </c>
      <c r="E254" s="1" t="s">
        <v>648</v>
      </c>
      <c r="F254" s="1" t="s">
        <v>741</v>
      </c>
      <c r="G254" s="1" t="s">
        <v>677</v>
      </c>
      <c r="I254" s="1" t="s">
        <v>14</v>
      </c>
    </row>
    <row r="255">
      <c r="A255" s="1">
        <v>253.0</v>
      </c>
      <c r="B255" s="1" t="s">
        <v>15</v>
      </c>
      <c r="C255" s="1" t="s">
        <v>651</v>
      </c>
      <c r="D255" s="1" t="s">
        <v>652</v>
      </c>
      <c r="E255" s="1" t="s">
        <v>648</v>
      </c>
      <c r="F255" s="1" t="s">
        <v>653</v>
      </c>
      <c r="G255" s="1" t="s">
        <v>650</v>
      </c>
    </row>
    <row r="256">
      <c r="A256" s="1">
        <v>254.0</v>
      </c>
      <c r="B256" s="1" t="s">
        <v>15</v>
      </c>
      <c r="C256" s="1" t="s">
        <v>274</v>
      </c>
      <c r="D256" s="1" t="s">
        <v>742</v>
      </c>
      <c r="E256" s="1" t="s">
        <v>648</v>
      </c>
      <c r="F256"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입니다.===========1) 휴업손해  200만 * 80% * 70/30 = 373만원2) 장애 0원3) 향추비  ??? &lt;== 담당의사에게 문의 하세요..보통 10만원 주면 향후 치료비 소견서 작성해 줍니다..비싸지요.. 의사만 작성가능해서 바가지 요금 입니다..4) 위자료 한 100~50 정도  ===========민사기준 1) 휴업손해  200만 * 70/30 = 466만원 2) 장애 ???3)향추비 ???4) 위자료 250  ~ 300 정도</f>
        <v>#ERROR!</v>
      </c>
      <c r="G256" s="1" t="s">
        <v>677</v>
      </c>
    </row>
    <row r="257">
      <c r="A257" s="1">
        <v>255.0</v>
      </c>
      <c r="B257" s="1" t="s">
        <v>15</v>
      </c>
      <c r="C257" s="1" t="s">
        <v>743</v>
      </c>
      <c r="D257" s="1" t="s">
        <v>744</v>
      </c>
      <c r="E257" s="1" t="s">
        <v>745</v>
      </c>
      <c r="F257" s="1" t="s">
        <v>746</v>
      </c>
      <c r="G257" s="1" t="s">
        <v>597</v>
      </c>
    </row>
    <row r="258">
      <c r="A258" s="1">
        <v>256.0</v>
      </c>
      <c r="B258" s="1" t="s">
        <v>15</v>
      </c>
      <c r="C258" s="1" t="s">
        <v>593</v>
      </c>
      <c r="D258" s="1" t="s">
        <v>594</v>
      </c>
      <c r="E258" s="1" t="s">
        <v>595</v>
      </c>
      <c r="F258" s="1" t="s">
        <v>596</v>
      </c>
      <c r="G258" s="1" t="s">
        <v>597</v>
      </c>
      <c r="I258" s="1" t="s">
        <v>14</v>
      </c>
    </row>
    <row r="259">
      <c r="A259" s="1">
        <v>257.0</v>
      </c>
      <c r="B259" s="1" t="s">
        <v>37</v>
      </c>
      <c r="C259" s="1" t="s">
        <v>747</v>
      </c>
      <c r="D259" s="1" t="s">
        <v>748</v>
      </c>
      <c r="E259" s="1" t="s">
        <v>340</v>
      </c>
      <c r="F259" s="1" t="s">
        <v>749</v>
      </c>
      <c r="G259" s="1" t="s">
        <v>597</v>
      </c>
      <c r="I259" s="1" t="s">
        <v>14</v>
      </c>
    </row>
    <row r="260">
      <c r="A260" s="1">
        <v>258.0</v>
      </c>
      <c r="B260" s="1" t="s">
        <v>37</v>
      </c>
      <c r="C260" s="1" t="s">
        <v>750</v>
      </c>
      <c r="D260" s="1" t="s">
        <v>751</v>
      </c>
      <c r="E260" s="1" t="s">
        <v>595</v>
      </c>
      <c r="F260" s="1" t="s">
        <v>752</v>
      </c>
      <c r="G260" s="1" t="s">
        <v>597</v>
      </c>
      <c r="I260" s="1" t="s">
        <v>14</v>
      </c>
    </row>
    <row r="261">
      <c r="A261" s="1">
        <v>259.0</v>
      </c>
      <c r="B261" s="1" t="s">
        <v>15</v>
      </c>
      <c r="C261" s="1" t="s">
        <v>753</v>
      </c>
      <c r="D261" s="1" t="s">
        <v>754</v>
      </c>
      <c r="E261" s="1" t="s">
        <v>745</v>
      </c>
      <c r="F261" s="1" t="s">
        <v>755</v>
      </c>
      <c r="G261" s="1" t="s">
        <v>36</v>
      </c>
      <c r="I261" s="1" t="s">
        <v>14</v>
      </c>
    </row>
    <row r="262">
      <c r="A262" s="1">
        <v>260.0</v>
      </c>
      <c r="B262" s="1" t="s">
        <v>15</v>
      </c>
      <c r="C262" s="1" t="s">
        <v>756</v>
      </c>
      <c r="D262" s="1" t="s">
        <v>757</v>
      </c>
      <c r="E262" s="1" t="s">
        <v>745</v>
      </c>
      <c r="F262" s="1" t="s">
        <v>758</v>
      </c>
      <c r="G262" s="1" t="s">
        <v>597</v>
      </c>
      <c r="I262" s="1" t="s">
        <v>14</v>
      </c>
    </row>
    <row r="263">
      <c r="A263" s="1">
        <v>261.0</v>
      </c>
      <c r="B263" s="1" t="s">
        <v>8</v>
      </c>
      <c r="C263" s="1" t="s">
        <v>759</v>
      </c>
      <c r="D263" s="1" t="s">
        <v>760</v>
      </c>
      <c r="E263" s="1" t="s">
        <v>745</v>
      </c>
      <c r="F263" s="1" t="s">
        <v>761</v>
      </c>
      <c r="G263" s="1" t="s">
        <v>597</v>
      </c>
      <c r="I263" s="1" t="s">
        <v>14</v>
      </c>
    </row>
    <row r="264">
      <c r="A264" s="1">
        <v>262.0</v>
      </c>
      <c r="B264" s="1" t="s">
        <v>15</v>
      </c>
      <c r="C264" s="1" t="s">
        <v>762</v>
      </c>
      <c r="D264" s="1" t="s">
        <v>763</v>
      </c>
      <c r="E264" s="1" t="s">
        <v>745</v>
      </c>
      <c r="F264" s="1" t="s">
        <v>764</v>
      </c>
      <c r="G264" s="1" t="s">
        <v>597</v>
      </c>
      <c r="I264" s="1" t="s">
        <v>14</v>
      </c>
    </row>
    <row r="265">
      <c r="A265" s="1">
        <v>263.0</v>
      </c>
      <c r="B265" s="1" t="s">
        <v>8</v>
      </c>
      <c r="C265" s="1" t="s">
        <v>765</v>
      </c>
      <c r="D265" s="1" t="s">
        <v>766</v>
      </c>
      <c r="E265" s="1" t="s">
        <v>745</v>
      </c>
      <c r="F265" s="1" t="s">
        <v>767</v>
      </c>
      <c r="G265" s="1" t="s">
        <v>597</v>
      </c>
      <c r="I265" s="1" t="s">
        <v>14</v>
      </c>
    </row>
    <row r="266">
      <c r="A266" s="1">
        <v>264.0</v>
      </c>
      <c r="B266" s="1" t="s">
        <v>15</v>
      </c>
      <c r="C266" s="1" t="s">
        <v>271</v>
      </c>
      <c r="D266" s="1" t="s">
        <v>272</v>
      </c>
      <c r="E266" s="1" t="s">
        <v>247</v>
      </c>
      <c r="F266" s="1" t="s">
        <v>273</v>
      </c>
      <c r="G266" s="1" t="s">
        <v>249</v>
      </c>
    </row>
    <row r="267">
      <c r="A267" s="1">
        <v>265.0</v>
      </c>
      <c r="B267" s="1" t="s">
        <v>15</v>
      </c>
      <c r="C267" s="1" t="s">
        <v>768</v>
      </c>
      <c r="D267" s="1" t="s">
        <v>769</v>
      </c>
      <c r="E267" s="1" t="s">
        <v>689</v>
      </c>
      <c r="F267" s="1" t="s">
        <v>770</v>
      </c>
      <c r="G267" s="1" t="s">
        <v>597</v>
      </c>
      <c r="I267" s="1" t="s">
        <v>14</v>
      </c>
    </row>
    <row r="268">
      <c r="A268" s="1">
        <v>266.0</v>
      </c>
      <c r="B268" s="1" t="s">
        <v>37</v>
      </c>
      <c r="C268" s="1" t="s">
        <v>771</v>
      </c>
      <c r="D268" s="1" t="s">
        <v>772</v>
      </c>
      <c r="E268" s="1" t="s">
        <v>379</v>
      </c>
      <c r="F268" s="1" t="s">
        <v>773</v>
      </c>
      <c r="G268" s="1" t="s">
        <v>597</v>
      </c>
      <c r="I268" s="1" t="s">
        <v>14</v>
      </c>
    </row>
    <row r="269">
      <c r="A269" s="1">
        <v>267.0</v>
      </c>
      <c r="B269" s="1" t="s">
        <v>37</v>
      </c>
      <c r="C269" s="1" t="s">
        <v>774</v>
      </c>
      <c r="D269" s="1" t="s">
        <v>775</v>
      </c>
      <c r="E269" s="1" t="s">
        <v>745</v>
      </c>
      <c r="F269" s="1" t="s">
        <v>776</v>
      </c>
      <c r="G269" s="1" t="s">
        <v>597</v>
      </c>
      <c r="I269" s="1" t="s">
        <v>14</v>
      </c>
    </row>
    <row r="270">
      <c r="A270" s="1">
        <v>268.0</v>
      </c>
      <c r="B270" s="1" t="s">
        <v>15</v>
      </c>
      <c r="C270" s="1" t="s">
        <v>777</v>
      </c>
      <c r="D270" s="1" t="s">
        <v>778</v>
      </c>
      <c r="E270" s="1" t="s">
        <v>745</v>
      </c>
      <c r="F270" s="1" t="s">
        <v>779</v>
      </c>
      <c r="G270" s="1" t="s">
        <v>597</v>
      </c>
      <c r="I270" s="1" t="s">
        <v>14</v>
      </c>
    </row>
    <row r="271">
      <c r="A271" s="1">
        <v>269.0</v>
      </c>
      <c r="B271" s="1" t="s">
        <v>8</v>
      </c>
      <c r="C271" s="1" t="s">
        <v>696</v>
      </c>
      <c r="D271" s="1" t="s">
        <v>697</v>
      </c>
      <c r="E271" s="1" t="s">
        <v>689</v>
      </c>
      <c r="F271" s="1" t="s">
        <v>698</v>
      </c>
      <c r="G271" s="1" t="s">
        <v>597</v>
      </c>
      <c r="I271" s="1" t="s">
        <v>14</v>
      </c>
    </row>
    <row r="272">
      <c r="A272" s="1">
        <v>270.0</v>
      </c>
      <c r="B272" s="1" t="s">
        <v>8</v>
      </c>
      <c r="C272" s="1" t="s">
        <v>780</v>
      </c>
      <c r="D272" s="1" t="s">
        <v>781</v>
      </c>
      <c r="E272" s="1" t="s">
        <v>648</v>
      </c>
      <c r="F272" s="1" t="s">
        <v>782</v>
      </c>
      <c r="G272" s="1" t="s">
        <v>597</v>
      </c>
    </row>
    <row r="273">
      <c r="A273" s="1">
        <v>271.0</v>
      </c>
      <c r="B273" s="1" t="s">
        <v>8</v>
      </c>
      <c r="C273" s="1" t="s">
        <v>783</v>
      </c>
      <c r="D273" s="1" t="s">
        <v>784</v>
      </c>
      <c r="E273" s="1" t="s">
        <v>745</v>
      </c>
      <c r="F273" s="1" t="s">
        <v>785</v>
      </c>
      <c r="G273" s="1" t="s">
        <v>36</v>
      </c>
      <c r="I273" s="1" t="s">
        <v>14</v>
      </c>
    </row>
    <row r="274">
      <c r="A274" s="1">
        <v>272.0</v>
      </c>
      <c r="B274" s="1" t="s">
        <v>37</v>
      </c>
      <c r="C274" s="1" t="s">
        <v>786</v>
      </c>
      <c r="D274" s="1" t="s">
        <v>787</v>
      </c>
      <c r="E274" s="1" t="s">
        <v>131</v>
      </c>
      <c r="F274" s="1" t="s">
        <v>788</v>
      </c>
      <c r="G274" s="1" t="s">
        <v>28</v>
      </c>
    </row>
    <row r="275">
      <c r="A275" s="1">
        <v>273.0</v>
      </c>
      <c r="B275" s="1" t="s">
        <v>15</v>
      </c>
      <c r="C275" s="1" t="s">
        <v>789</v>
      </c>
      <c r="D275" s="1" t="s">
        <v>790</v>
      </c>
      <c r="E275" s="1" t="s">
        <v>689</v>
      </c>
      <c r="F275" s="1" t="s">
        <v>791</v>
      </c>
      <c r="G275" s="1" t="s">
        <v>597</v>
      </c>
      <c r="I275" s="1" t="s">
        <v>14</v>
      </c>
    </row>
    <row r="276">
      <c r="A276" s="1">
        <v>274.0</v>
      </c>
      <c r="B276" s="1" t="s">
        <v>15</v>
      </c>
      <c r="C276" s="1" t="s">
        <v>792</v>
      </c>
      <c r="D276" s="1" t="s">
        <v>793</v>
      </c>
      <c r="E276" s="1" t="s">
        <v>745</v>
      </c>
      <c r="F276" s="1" t="s">
        <v>794</v>
      </c>
      <c r="G276" s="1" t="s">
        <v>597</v>
      </c>
      <c r="I276" s="1" t="s">
        <v>14</v>
      </c>
    </row>
    <row r="277">
      <c r="A277" s="1">
        <v>275.0</v>
      </c>
      <c r="B277" s="1" t="s">
        <v>15</v>
      </c>
      <c r="C277" s="1" t="s">
        <v>795</v>
      </c>
      <c r="D277" s="1" t="s">
        <v>796</v>
      </c>
      <c r="E277" s="1" t="s">
        <v>689</v>
      </c>
      <c r="F277" s="1" t="s">
        <v>797</v>
      </c>
      <c r="G277" s="1" t="s">
        <v>597</v>
      </c>
      <c r="I277" s="1" t="s">
        <v>14</v>
      </c>
    </row>
    <row r="278">
      <c r="A278" s="1">
        <v>276.0</v>
      </c>
      <c r="B278" s="1" t="s">
        <v>15</v>
      </c>
      <c r="C278" s="1" t="s">
        <v>687</v>
      </c>
      <c r="D278" s="1" t="s">
        <v>688</v>
      </c>
      <c r="E278" s="1" t="s">
        <v>689</v>
      </c>
      <c r="F278" t="str">
        <f>======사고 과실 부분은 상대방 차량은 급 차선 변경으로 종합보험 가입시 중대과실 사고가 아닌점으로 인해서 담당 검사의 공소권 없음으로 처리 됩니다만 님은 규정속도 20킬로 초과로 인한 속도위반으로 중대과실 사고 입니다.    경찰에서 기소을 하면 제가 법원에서 재판을 받으면 저 혼자서 재판을 진행할 수 있는지 아니면 변호사에게 재판 진행을 맡겨 제가 무죄판결을 받을 수 있는지,, ===========무죄라?비록 상대방의 과실이 더 크지만 상대방 과실 100%는 아닙니다.재판중에 무죄는 힘들고 검사의 기소유혜 정도 가 가능성이 무죄 보다는 더 큽니다..이 기소유혜는 1) 담당 검사가 님을 좋게 봐야 하고 2) 피해자의 부상정도나 어느 정도의 피해를 인정하면 가능합니다. 변호사 비용은 어느 정도되고 나중에 경찰에서 부당하게 형사 입건한 것으로 확인되면 그 경찰관을 상대로 하던가 아니면 국가를 상대로 손해 배상 청구(변호사 비용포함헤서)을 할 수 있는지궁금합니다.  =========국가 배상 가능한되 배상액이 거의 위자료 밖에 없어 보입니다.나머지 부분은 상대방 보험사에서 배상이 나옵니다..&lt;== 부상에 대해서는요..변호사 선임은 기본이 330 (= 330+ 부과세 10%) 이나 이건은 님이 그냥해도 가능 합니다. 담당 의사에게 진단서나 잘작성해 달라고 해서 경찰에 제출하고 탄원서 (= 사고 나서 피해입은 일을 소상히 작성해서 보네세요.) 갓길에서 들어온 차량을 #1차량으로 그러나 보험들어 공소권없음으로 저는 과속이 있어  #2차량으로 형사입건 한다고 하는데 교통사고처리특례법이나 도로교통법에서 피해차량 을 형사입건을 할 수 있는 조항이 있는지 궁금합니다. ============반대되는 조항도 없습니다.법은 기본성격만 제시하며 나머지는 실제 집행하는 사람 몫입니다..&lt;= 개인생각임. 저는 아무리 보아도 그런 조항은 없없는데 조사담당경관도 #2차량을 입건하기는 처음이라고 하고 있는데 직권을 남용하고 있는 것이 아닌지  궁금합니다..  ==========그정도 사건이면 경찰관 자체 판단이 아니라 담당검사의 지휘를 받는것이 통례일겁니다..  몇 일내로 출석을 하라고 하는데 피의자 신문조서에 응하여야 하나요,,   이런 것이 인권침해는 아닌지,,,,    =========이 질문에 답하기 모하네요...</f>
        <v>#ERROR!</v>
      </c>
      <c r="G278" s="1" t="s">
        <v>677</v>
      </c>
      <c r="I278" s="1" t="s">
        <v>14</v>
      </c>
    </row>
    <row r="279">
      <c r="A279" s="1">
        <v>277.0</v>
      </c>
      <c r="B279" s="1" t="s">
        <v>15</v>
      </c>
      <c r="C279" s="1" t="s">
        <v>637</v>
      </c>
      <c r="D279" s="1" t="s">
        <v>638</v>
      </c>
      <c r="E279" s="1" t="s">
        <v>595</v>
      </c>
      <c r="F279" s="1" t="s">
        <v>639</v>
      </c>
      <c r="G279" s="1" t="s">
        <v>597</v>
      </c>
      <c r="I279" s="1" t="s">
        <v>14</v>
      </c>
    </row>
    <row r="280">
      <c r="A280" s="1">
        <v>278.0</v>
      </c>
      <c r="B280" s="1" t="s">
        <v>37</v>
      </c>
      <c r="C280" s="1" t="s">
        <v>798</v>
      </c>
      <c r="D280" s="1" t="s">
        <v>799</v>
      </c>
      <c r="E280" s="1" t="s">
        <v>689</v>
      </c>
      <c r="F280" s="1" t="s">
        <v>800</v>
      </c>
      <c r="G280" s="1" t="s">
        <v>597</v>
      </c>
      <c r="I280" s="1" t="s">
        <v>14</v>
      </c>
    </row>
    <row r="281">
      <c r="A281" s="1">
        <v>279.0</v>
      </c>
      <c r="B281" s="1" t="s">
        <v>15</v>
      </c>
      <c r="C281" s="1" t="s">
        <v>753</v>
      </c>
      <c r="D281" s="1" t="s">
        <v>754</v>
      </c>
      <c r="E281" s="1" t="s">
        <v>745</v>
      </c>
      <c r="F281" s="1" t="s">
        <v>755</v>
      </c>
      <c r="G281" s="1" t="s">
        <v>36</v>
      </c>
      <c r="I281" s="1" t="s">
        <v>14</v>
      </c>
    </row>
    <row r="282">
      <c r="A282" s="1">
        <v>280.0</v>
      </c>
      <c r="B282" s="1" t="s">
        <v>15</v>
      </c>
      <c r="C282" s="1" t="s">
        <v>801</v>
      </c>
      <c r="D282" s="1" t="s">
        <v>802</v>
      </c>
      <c r="E282" s="1" t="s">
        <v>803</v>
      </c>
      <c r="F282" s="1" t="s">
        <v>804</v>
      </c>
      <c r="G282" s="1" t="s">
        <v>805</v>
      </c>
      <c r="I282" s="1" t="s">
        <v>14</v>
      </c>
    </row>
    <row r="283">
      <c r="A283" s="1">
        <v>281.0</v>
      </c>
      <c r="B283" s="1" t="s">
        <v>15</v>
      </c>
      <c r="C283" s="1" t="s">
        <v>806</v>
      </c>
      <c r="D283" s="1" t="s">
        <v>807</v>
      </c>
      <c r="E283" s="1" t="s">
        <v>689</v>
      </c>
      <c r="F283" s="1" t="s">
        <v>808</v>
      </c>
      <c r="G283" s="1" t="s">
        <v>36</v>
      </c>
      <c r="I283" s="1" t="s">
        <v>14</v>
      </c>
    </row>
    <row r="284">
      <c r="A284" s="1">
        <v>282.0</v>
      </c>
      <c r="B284" s="1" t="s">
        <v>15</v>
      </c>
      <c r="C284" s="1" t="s">
        <v>809</v>
      </c>
      <c r="D284" s="1" t="s">
        <v>810</v>
      </c>
      <c r="E284" s="1" t="s">
        <v>803</v>
      </c>
      <c r="F284" s="1" t="s">
        <v>811</v>
      </c>
      <c r="G284" s="1" t="s">
        <v>36</v>
      </c>
      <c r="I284" s="1" t="s">
        <v>14</v>
      </c>
    </row>
    <row r="285">
      <c r="A285" s="1">
        <v>283.0</v>
      </c>
      <c r="B285" s="1" t="s">
        <v>15</v>
      </c>
      <c r="C285" s="1" t="s">
        <v>812</v>
      </c>
      <c r="D285" s="1" t="s">
        <v>813</v>
      </c>
      <c r="E285" s="1" t="s">
        <v>803</v>
      </c>
      <c r="F285" s="1" t="s">
        <v>814</v>
      </c>
      <c r="G285" s="1" t="s">
        <v>36</v>
      </c>
    </row>
    <row r="286">
      <c r="A286" s="1">
        <v>284.0</v>
      </c>
      <c r="B286" s="1" t="s">
        <v>15</v>
      </c>
      <c r="C286" s="1" t="s">
        <v>815</v>
      </c>
      <c r="D286" s="1" t="s">
        <v>816</v>
      </c>
      <c r="E286" s="1" t="s">
        <v>803</v>
      </c>
      <c r="F286" s="1" t="s">
        <v>817</v>
      </c>
      <c r="G286" s="1" t="s">
        <v>36</v>
      </c>
      <c r="I286" s="1" t="s">
        <v>14</v>
      </c>
    </row>
    <row r="287">
      <c r="A287" s="1">
        <v>285.0</v>
      </c>
      <c r="B287" s="1" t="s">
        <v>15</v>
      </c>
      <c r="C287" s="1" t="s">
        <v>818</v>
      </c>
      <c r="D287" s="1" t="s">
        <v>819</v>
      </c>
      <c r="E287" s="1" t="s">
        <v>803</v>
      </c>
      <c r="F287" s="1" t="s">
        <v>820</v>
      </c>
      <c r="G287" s="1" t="s">
        <v>36</v>
      </c>
      <c r="I287" s="1" t="s">
        <v>14</v>
      </c>
    </row>
    <row r="288">
      <c r="A288" s="1">
        <v>286.0</v>
      </c>
      <c r="B288" s="1" t="s">
        <v>15</v>
      </c>
      <c r="C288" s="1" t="s">
        <v>821</v>
      </c>
      <c r="D288" s="1" t="s">
        <v>822</v>
      </c>
      <c r="E288" s="1" t="s">
        <v>803</v>
      </c>
      <c r="F288" s="1" t="s">
        <v>823</v>
      </c>
      <c r="G288" s="1" t="s">
        <v>36</v>
      </c>
      <c r="I288" s="1" t="s">
        <v>14</v>
      </c>
    </row>
    <row r="289">
      <c r="A289" s="1">
        <v>287.0</v>
      </c>
      <c r="B289" s="1" t="s">
        <v>37</v>
      </c>
      <c r="C289" s="1" t="s">
        <v>824</v>
      </c>
      <c r="D289" s="1" t="s">
        <v>825</v>
      </c>
      <c r="E289" s="1" t="s">
        <v>803</v>
      </c>
      <c r="F289" s="1" t="s">
        <v>826</v>
      </c>
      <c r="G289" s="1" t="s">
        <v>36</v>
      </c>
      <c r="I289" s="1" t="s">
        <v>14</v>
      </c>
    </row>
    <row r="290">
      <c r="A290" s="1">
        <v>288.0</v>
      </c>
      <c r="B290" s="1" t="s">
        <v>8</v>
      </c>
      <c r="C290" s="1" t="s">
        <v>827</v>
      </c>
      <c r="D290" s="1" t="s">
        <v>828</v>
      </c>
      <c r="E290" s="1" t="s">
        <v>803</v>
      </c>
      <c r="F290" s="1" t="s">
        <v>829</v>
      </c>
      <c r="G290" s="1" t="s">
        <v>830</v>
      </c>
      <c r="I290" s="1" t="s">
        <v>14</v>
      </c>
    </row>
    <row r="291">
      <c r="A291" s="1">
        <v>289.0</v>
      </c>
      <c r="B291" s="1" t="s">
        <v>15</v>
      </c>
      <c r="C291" s="1" t="s">
        <v>831</v>
      </c>
      <c r="D291" s="1" t="s">
        <v>832</v>
      </c>
      <c r="E291" s="1" t="s">
        <v>745</v>
      </c>
      <c r="F291" s="1" t="s">
        <v>833</v>
      </c>
      <c r="G291" s="1" t="s">
        <v>36</v>
      </c>
      <c r="I291" s="1" t="s">
        <v>14</v>
      </c>
    </row>
    <row r="292">
      <c r="A292" s="1">
        <v>290.0</v>
      </c>
      <c r="B292" s="1" t="s">
        <v>8</v>
      </c>
      <c r="C292" s="1" t="s">
        <v>834</v>
      </c>
      <c r="D292" s="1" t="s">
        <v>835</v>
      </c>
      <c r="E292" s="1" t="s">
        <v>803</v>
      </c>
      <c r="F292" s="1" t="s">
        <v>836</v>
      </c>
      <c r="G292" s="1" t="s">
        <v>36</v>
      </c>
      <c r="I292" s="1" t="s">
        <v>14</v>
      </c>
    </row>
    <row r="293">
      <c r="A293" s="1">
        <v>291.0</v>
      </c>
      <c r="B293" s="1" t="s">
        <v>15</v>
      </c>
      <c r="C293" s="1" t="s">
        <v>837</v>
      </c>
      <c r="D293" s="1" t="s">
        <v>838</v>
      </c>
      <c r="E293" s="1" t="s">
        <v>745</v>
      </c>
      <c r="F293" s="1" t="s">
        <v>839</v>
      </c>
      <c r="G293" s="1" t="s">
        <v>36</v>
      </c>
      <c r="I293" s="1" t="s">
        <v>14</v>
      </c>
    </row>
    <row r="294">
      <c r="A294" s="1">
        <v>292.0</v>
      </c>
      <c r="B294" s="1" t="s">
        <v>15</v>
      </c>
      <c r="C294" s="1" t="s">
        <v>149</v>
      </c>
      <c r="D294" s="1" t="s">
        <v>237</v>
      </c>
      <c r="E294" s="1" t="s">
        <v>226</v>
      </c>
      <c r="F294" s="1" t="s">
        <v>238</v>
      </c>
      <c r="G294" s="1" t="s">
        <v>223</v>
      </c>
      <c r="I294" s="1" t="s">
        <v>14</v>
      </c>
    </row>
    <row r="295">
      <c r="A295" s="1">
        <v>293.0</v>
      </c>
      <c r="B295" s="1" t="s">
        <v>15</v>
      </c>
      <c r="C295" s="1" t="s">
        <v>840</v>
      </c>
      <c r="D295" s="1" t="s">
        <v>841</v>
      </c>
      <c r="E295" s="1" t="s">
        <v>527</v>
      </c>
      <c r="F295" s="1" t="s">
        <v>842</v>
      </c>
      <c r="G295" s="1" t="s">
        <v>521</v>
      </c>
    </row>
    <row r="296">
      <c r="A296" s="1">
        <v>294.0</v>
      </c>
      <c r="B296" s="1" t="s">
        <v>15</v>
      </c>
      <c r="C296" s="1" t="s">
        <v>149</v>
      </c>
      <c r="D296" s="1" t="s">
        <v>843</v>
      </c>
      <c r="E296" s="1" t="s">
        <v>648</v>
      </c>
      <c r="F296" s="1" t="s">
        <v>844</v>
      </c>
      <c r="G296" s="1" t="s">
        <v>36</v>
      </c>
      <c r="I296" s="1" t="s">
        <v>14</v>
      </c>
    </row>
    <row r="297">
      <c r="A297" s="1">
        <v>295.0</v>
      </c>
      <c r="B297" s="1" t="s">
        <v>15</v>
      </c>
      <c r="C297" s="1" t="s">
        <v>845</v>
      </c>
      <c r="D297" s="1" t="s">
        <v>846</v>
      </c>
      <c r="E297" s="1" t="s">
        <v>379</v>
      </c>
      <c r="F297" s="1" t="s">
        <v>847</v>
      </c>
      <c r="G297" s="1" t="s">
        <v>36</v>
      </c>
    </row>
    <row r="298">
      <c r="A298" s="1">
        <v>296.0</v>
      </c>
      <c r="B298" s="1" t="s">
        <v>8</v>
      </c>
      <c r="C298" s="1" t="s">
        <v>848</v>
      </c>
      <c r="D298" s="1" t="s">
        <v>849</v>
      </c>
      <c r="E298" s="1" t="s">
        <v>803</v>
      </c>
      <c r="F298" s="1" t="s">
        <v>850</v>
      </c>
      <c r="G298" s="1" t="s">
        <v>36</v>
      </c>
      <c r="I298" s="1" t="s">
        <v>14</v>
      </c>
    </row>
    <row r="299">
      <c r="A299" s="1">
        <v>297.0</v>
      </c>
      <c r="B299" s="1" t="s">
        <v>8</v>
      </c>
      <c r="C299" s="1" t="s">
        <v>851</v>
      </c>
      <c r="D299" s="1" t="s">
        <v>852</v>
      </c>
      <c r="E299" s="1" t="s">
        <v>803</v>
      </c>
      <c r="F299" s="1" t="s">
        <v>853</v>
      </c>
      <c r="G299" s="1" t="s">
        <v>36</v>
      </c>
      <c r="I299" s="1" t="s">
        <v>14</v>
      </c>
    </row>
    <row r="300">
      <c r="A300" s="1">
        <v>298.0</v>
      </c>
      <c r="B300" s="1" t="s">
        <v>8</v>
      </c>
      <c r="C300" s="1" t="s">
        <v>854</v>
      </c>
      <c r="D300" s="1" t="s">
        <v>855</v>
      </c>
      <c r="E300" s="1" t="s">
        <v>803</v>
      </c>
      <c r="F300" s="1" t="s">
        <v>856</v>
      </c>
      <c r="G300" s="1" t="s">
        <v>36</v>
      </c>
      <c r="I300" s="1" t="s">
        <v>14</v>
      </c>
    </row>
    <row r="301">
      <c r="A301" s="1">
        <v>299.0</v>
      </c>
      <c r="B301" s="1" t="s">
        <v>15</v>
      </c>
      <c r="C301" s="1" t="s">
        <v>857</v>
      </c>
      <c r="D301" s="1" t="s">
        <v>858</v>
      </c>
      <c r="E301" s="1" t="s">
        <v>745</v>
      </c>
      <c r="F301" s="1" t="s">
        <v>859</v>
      </c>
      <c r="G301" s="1" t="s">
        <v>36</v>
      </c>
      <c r="I301" s="1" t="s">
        <v>14</v>
      </c>
    </row>
    <row r="302">
      <c r="A302" s="1">
        <v>300.0</v>
      </c>
      <c r="B302" s="1" t="s">
        <v>8</v>
      </c>
      <c r="C302" s="1" t="s">
        <v>860</v>
      </c>
      <c r="D302" s="1" t="s">
        <v>861</v>
      </c>
      <c r="E302" s="1" t="s">
        <v>745</v>
      </c>
      <c r="F302" s="1" t="s">
        <v>862</v>
      </c>
      <c r="G302" s="1" t="s">
        <v>36</v>
      </c>
      <c r="I302" s="1" t="s">
        <v>14</v>
      </c>
    </row>
    <row r="303">
      <c r="A303" s="1">
        <v>301.0</v>
      </c>
      <c r="B303" s="1" t="s">
        <v>15</v>
      </c>
      <c r="C303" s="1" t="s">
        <v>863</v>
      </c>
      <c r="D303" s="1" t="s">
        <v>864</v>
      </c>
      <c r="E303" s="1" t="s">
        <v>745</v>
      </c>
      <c r="F303" s="1" t="s">
        <v>865</v>
      </c>
      <c r="G303" s="1" t="s">
        <v>36</v>
      </c>
    </row>
    <row r="304">
      <c r="A304" s="1">
        <v>302.0</v>
      </c>
      <c r="B304" s="1" t="s">
        <v>15</v>
      </c>
      <c r="C304" s="1" t="s">
        <v>616</v>
      </c>
      <c r="D304" s="1" t="s">
        <v>617</v>
      </c>
      <c r="E304" s="1" t="s">
        <v>595</v>
      </c>
      <c r="F304" s="1" t="s">
        <v>618</v>
      </c>
      <c r="G304" s="1" t="s">
        <v>123</v>
      </c>
      <c r="I304" s="1" t="s">
        <v>14</v>
      </c>
    </row>
    <row r="305">
      <c r="A305" s="1">
        <v>303.0</v>
      </c>
      <c r="B305" s="1" t="s">
        <v>8</v>
      </c>
      <c r="C305" s="1" t="s">
        <v>783</v>
      </c>
      <c r="D305" s="1" t="s">
        <v>784</v>
      </c>
      <c r="E305" s="1" t="s">
        <v>745</v>
      </c>
      <c r="F305" s="1" t="s">
        <v>785</v>
      </c>
      <c r="G305" s="1" t="s">
        <v>36</v>
      </c>
      <c r="I305" s="1" t="s">
        <v>14</v>
      </c>
    </row>
    <row r="306">
      <c r="A306" s="1">
        <v>304.0</v>
      </c>
      <c r="B306" s="1" t="s">
        <v>15</v>
      </c>
      <c r="C306" s="1" t="s">
        <v>250</v>
      </c>
      <c r="D306" s="1" t="s">
        <v>654</v>
      </c>
      <c r="E306" s="1" t="s">
        <v>648</v>
      </c>
      <c r="F306" s="1" t="s">
        <v>655</v>
      </c>
      <c r="G306" s="1" t="s">
        <v>650</v>
      </c>
      <c r="I306" s="1" t="s">
        <v>14</v>
      </c>
    </row>
    <row r="307">
      <c r="A307" s="1">
        <v>305.0</v>
      </c>
      <c r="B307" s="1" t="s">
        <v>15</v>
      </c>
      <c r="C307" s="1" t="s">
        <v>866</v>
      </c>
      <c r="D307" s="1" t="s">
        <v>867</v>
      </c>
      <c r="E307" s="1" t="s">
        <v>868</v>
      </c>
      <c r="F307"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과실)합계는 휴업손해 + 장애 + 위자료 +향후 치료비 입니다.=============먼저 아이들의 휴업 손해는 없습니다..휴업 손해란 ? 오직 병원 입원 기간중에 발생하는 경제적 손실의 보존 입니다.. 아이들이 돈을 버는 사람이 아니니 경제적 손실은 없고 주부는 도시일용직이라 해서 보험사 주장은 10만원 정도 , 민사는 121만원 정도 입니다. 장애는 치료 종결후 남는 몸의 후유증을 말하며 이는 오직 치료가 종결되야 일 수 있습니다.. &lt;== 이 부분은 의료 부분이니 담당의사에게 문의를 하심이 옳습니다.사정인이나 사무장은 그전에 있었던 비슷한 환자의 장애율을 알고 있지 그 환자의 장애율은 오직 치료 종결후에 담당 의사만 판단 합니다.. 형사 합의 부분은 먼저 담당 경찰서에 문의 하심이 제일 정확하나 중대과실 (= 중앙선 침범) + 13.5주 면 형사 합의 필요 할겁니다.. 아이 철심 제거 수술비 == 돈으로 받으실수 있고 2년후에 그 수술비에 대한 치료비 보증을 합의 조건으로 걸어도 가능 합니다.. 개인적으론 수술비 지불 보증이 더 유리 합니다..  후유증 이 남으면 장애 진단서 발급 받아서 보험사에 배상 요구 하면 됩니다..</f>
        <v>#ERROR!</v>
      </c>
      <c r="G307" s="1" t="s">
        <v>805</v>
      </c>
      <c r="I307" s="1" t="s">
        <v>14</v>
      </c>
    </row>
    <row r="308">
      <c r="A308" s="1">
        <v>306.0</v>
      </c>
      <c r="B308" s="1" t="s">
        <v>15</v>
      </c>
      <c r="C308" s="1" t="s">
        <v>869</v>
      </c>
      <c r="D308" s="1" t="s">
        <v>870</v>
      </c>
      <c r="E308" s="1" t="s">
        <v>868</v>
      </c>
      <c r="F308" s="2" t="s">
        <v>871</v>
      </c>
      <c r="G308" s="1" t="s">
        <v>805</v>
      </c>
      <c r="I308" s="1" t="s">
        <v>14</v>
      </c>
    </row>
    <row r="309">
      <c r="A309" s="1">
        <v>307.0</v>
      </c>
      <c r="B309" s="1" t="s">
        <v>15</v>
      </c>
      <c r="C309" s="1" t="s">
        <v>872</v>
      </c>
      <c r="D309" s="1" t="s">
        <v>873</v>
      </c>
      <c r="E309" s="1" t="s">
        <v>803</v>
      </c>
      <c r="F309" s="1" t="s">
        <v>874</v>
      </c>
      <c r="G309" s="1" t="s">
        <v>805</v>
      </c>
      <c r="I309" s="1" t="s">
        <v>14</v>
      </c>
    </row>
    <row r="310">
      <c r="A310" s="1">
        <v>308.0</v>
      </c>
      <c r="B310" s="1" t="s">
        <v>15</v>
      </c>
      <c r="C310" s="1" t="s">
        <v>875</v>
      </c>
      <c r="D310" s="1" t="s">
        <v>876</v>
      </c>
      <c r="E310" s="1" t="s">
        <v>868</v>
      </c>
      <c r="F310" s="1" t="s">
        <v>877</v>
      </c>
      <c r="G310" s="1" t="s">
        <v>805</v>
      </c>
      <c r="I310" s="1" t="s">
        <v>14</v>
      </c>
    </row>
    <row r="311">
      <c r="A311" s="1">
        <v>309.0</v>
      </c>
      <c r="B311" s="1" t="s">
        <v>8</v>
      </c>
      <c r="C311" s="1" t="s">
        <v>878</v>
      </c>
      <c r="D311" s="1" t="s">
        <v>879</v>
      </c>
      <c r="E311" s="1" t="s">
        <v>282</v>
      </c>
      <c r="F311" s="1" t="s">
        <v>880</v>
      </c>
      <c r="G311" s="1" t="s">
        <v>805</v>
      </c>
    </row>
    <row r="312">
      <c r="A312" s="1">
        <v>310.0</v>
      </c>
      <c r="B312" s="1" t="s">
        <v>15</v>
      </c>
      <c r="C312" s="1" t="s">
        <v>881</v>
      </c>
      <c r="D312" s="1" t="s">
        <v>882</v>
      </c>
      <c r="E312" s="1" t="s">
        <v>868</v>
      </c>
      <c r="F312" s="1" t="s">
        <v>883</v>
      </c>
      <c r="G312" s="1" t="s">
        <v>830</v>
      </c>
      <c r="I312" s="1" t="s">
        <v>14</v>
      </c>
    </row>
    <row r="313">
      <c r="A313" s="1">
        <v>311.0</v>
      </c>
      <c r="B313" s="1" t="s">
        <v>15</v>
      </c>
      <c r="C313" s="1" t="s">
        <v>662</v>
      </c>
      <c r="D313" s="1" t="s">
        <v>663</v>
      </c>
      <c r="E313" s="1" t="s">
        <v>648</v>
      </c>
      <c r="F313" s="1" t="s">
        <v>664</v>
      </c>
      <c r="G313" s="1" t="s">
        <v>650</v>
      </c>
    </row>
    <row r="314">
      <c r="A314" s="1">
        <v>312.0</v>
      </c>
      <c r="B314" s="1" t="s">
        <v>15</v>
      </c>
      <c r="C314" s="1" t="s">
        <v>271</v>
      </c>
      <c r="D314" s="1" t="s">
        <v>272</v>
      </c>
      <c r="E314" s="1" t="s">
        <v>247</v>
      </c>
      <c r="F314" s="1" t="s">
        <v>273</v>
      </c>
      <c r="G314" s="1" t="s">
        <v>249</v>
      </c>
    </row>
    <row r="315">
      <c r="A315" s="1">
        <v>313.0</v>
      </c>
      <c r="B315" s="1" t="s">
        <v>37</v>
      </c>
      <c r="C315" s="1" t="s">
        <v>884</v>
      </c>
      <c r="D315" s="1" t="s">
        <v>885</v>
      </c>
      <c r="E315" s="1" t="s">
        <v>868</v>
      </c>
      <c r="F315" s="1" t="s">
        <v>886</v>
      </c>
      <c r="G315" s="1" t="s">
        <v>805</v>
      </c>
    </row>
    <row r="316">
      <c r="A316" s="1">
        <v>314.0</v>
      </c>
      <c r="B316" s="1" t="s">
        <v>15</v>
      </c>
      <c r="C316" s="1" t="s">
        <v>887</v>
      </c>
      <c r="D316" s="1" t="s">
        <v>888</v>
      </c>
      <c r="E316" s="1" t="s">
        <v>868</v>
      </c>
      <c r="F316" s="1" t="s">
        <v>889</v>
      </c>
      <c r="G316" s="1" t="s">
        <v>805</v>
      </c>
      <c r="I316" s="1" t="s">
        <v>14</v>
      </c>
    </row>
    <row r="317">
      <c r="A317" s="1">
        <v>315.0</v>
      </c>
      <c r="B317" s="1" t="s">
        <v>15</v>
      </c>
      <c r="C317" s="1" t="s">
        <v>890</v>
      </c>
      <c r="D317" s="1" t="s">
        <v>891</v>
      </c>
      <c r="E317" s="1" t="s">
        <v>868</v>
      </c>
      <c r="F317" s="1" t="s">
        <v>892</v>
      </c>
      <c r="G317" s="1" t="s">
        <v>805</v>
      </c>
      <c r="I317" s="1" t="s">
        <v>14</v>
      </c>
    </row>
    <row r="318">
      <c r="A318" s="1">
        <v>316.0</v>
      </c>
      <c r="B318" s="1" t="s">
        <v>15</v>
      </c>
      <c r="C318" s="1" t="s">
        <v>671</v>
      </c>
      <c r="D318" s="1" t="s">
        <v>672</v>
      </c>
      <c r="E318" s="1" t="s">
        <v>648</v>
      </c>
      <c r="F318" s="1" t="s">
        <v>673</v>
      </c>
      <c r="G318" s="1" t="s">
        <v>650</v>
      </c>
    </row>
    <row r="319">
      <c r="A319" s="1">
        <v>317.0</v>
      </c>
      <c r="B319" s="1" t="s">
        <v>15</v>
      </c>
      <c r="C319" s="1" t="s">
        <v>498</v>
      </c>
      <c r="D319" s="1" t="s">
        <v>499</v>
      </c>
      <c r="E319" s="1" t="s">
        <v>475</v>
      </c>
      <c r="F319" s="1" t="s">
        <v>500</v>
      </c>
      <c r="G319" s="1" t="s">
        <v>448</v>
      </c>
    </row>
    <row r="320">
      <c r="A320" s="1">
        <v>318.0</v>
      </c>
      <c r="B320" s="1" t="s">
        <v>15</v>
      </c>
      <c r="C320" s="1" t="s">
        <v>893</v>
      </c>
      <c r="D320" s="1" t="s">
        <v>894</v>
      </c>
      <c r="E320" s="1" t="s">
        <v>868</v>
      </c>
      <c r="F320" s="1" t="s">
        <v>895</v>
      </c>
      <c r="G320" s="1" t="s">
        <v>805</v>
      </c>
      <c r="I320" s="1" t="s">
        <v>14</v>
      </c>
    </row>
    <row r="321">
      <c r="A321" s="1">
        <v>319.0</v>
      </c>
      <c r="B321" s="1" t="s">
        <v>15</v>
      </c>
      <c r="C321" s="1" t="s">
        <v>285</v>
      </c>
      <c r="D321" s="1" t="s">
        <v>896</v>
      </c>
      <c r="E321" s="1" t="s">
        <v>868</v>
      </c>
      <c r="F321" s="1" t="s">
        <v>897</v>
      </c>
      <c r="G321" s="1" t="s">
        <v>805</v>
      </c>
      <c r="I321" s="1" t="s">
        <v>14</v>
      </c>
    </row>
    <row r="322">
      <c r="A322" s="1">
        <v>320.0</v>
      </c>
      <c r="B322" s="1" t="s">
        <v>15</v>
      </c>
      <c r="C322" s="1" t="s">
        <v>898</v>
      </c>
      <c r="D322" s="1" t="s">
        <v>899</v>
      </c>
      <c r="E322" s="1" t="s">
        <v>868</v>
      </c>
      <c r="F322" s="1" t="s">
        <v>900</v>
      </c>
      <c r="G322" s="1" t="s">
        <v>805</v>
      </c>
      <c r="I322" s="1" t="s">
        <v>14</v>
      </c>
    </row>
    <row r="323">
      <c r="A323" s="1">
        <v>321.0</v>
      </c>
      <c r="B323" s="1" t="s">
        <v>15</v>
      </c>
      <c r="C323" s="1" t="s">
        <v>901</v>
      </c>
      <c r="D323" s="1" t="s">
        <v>902</v>
      </c>
      <c r="E323" s="1" t="s">
        <v>868</v>
      </c>
      <c r="F323" s="1" t="s">
        <v>903</v>
      </c>
      <c r="G323" s="1" t="s">
        <v>805</v>
      </c>
      <c r="I323" s="1" t="s">
        <v>14</v>
      </c>
    </row>
    <row r="324">
      <c r="A324" s="1">
        <v>322.0</v>
      </c>
      <c r="B324" s="1" t="s">
        <v>15</v>
      </c>
      <c r="C324" s="1" t="s">
        <v>904</v>
      </c>
      <c r="D324" s="1" t="s">
        <v>905</v>
      </c>
      <c r="E324" s="1" t="s">
        <v>803</v>
      </c>
      <c r="F324" s="1" t="s">
        <v>906</v>
      </c>
      <c r="G324" s="1" t="s">
        <v>805</v>
      </c>
    </row>
    <row r="325">
      <c r="A325" s="1">
        <v>323.0</v>
      </c>
      <c r="B325" s="1" t="s">
        <v>15</v>
      </c>
      <c r="C325" s="1" t="s">
        <v>907</v>
      </c>
      <c r="D325" s="1" t="s">
        <v>908</v>
      </c>
      <c r="E325" s="1" t="s">
        <v>803</v>
      </c>
      <c r="F325" s="1" t="s">
        <v>909</v>
      </c>
      <c r="G325" s="1" t="s">
        <v>805</v>
      </c>
      <c r="I325" s="1" t="s">
        <v>14</v>
      </c>
    </row>
    <row r="326">
      <c r="A326" s="1">
        <v>324.0</v>
      </c>
      <c r="B326" s="1" t="s">
        <v>15</v>
      </c>
      <c r="C326" s="1" t="s">
        <v>801</v>
      </c>
      <c r="D326" s="1" t="s">
        <v>802</v>
      </c>
      <c r="E326" s="1" t="s">
        <v>803</v>
      </c>
      <c r="F326" s="1" t="s">
        <v>804</v>
      </c>
      <c r="G326" s="1" t="s">
        <v>805</v>
      </c>
      <c r="I326" s="1" t="s">
        <v>14</v>
      </c>
    </row>
    <row r="327">
      <c r="A327" s="1">
        <v>325.0</v>
      </c>
      <c r="B327" s="1" t="s">
        <v>15</v>
      </c>
      <c r="C327" s="1" t="s">
        <v>910</v>
      </c>
      <c r="D327" s="1" t="s">
        <v>911</v>
      </c>
      <c r="E327" s="1" t="s">
        <v>912</v>
      </c>
      <c r="F327" s="1" t="s">
        <v>913</v>
      </c>
      <c r="G327" s="1" t="s">
        <v>830</v>
      </c>
      <c r="I327" s="1" t="s">
        <v>14</v>
      </c>
    </row>
    <row r="328">
      <c r="A328" s="1">
        <v>326.0</v>
      </c>
      <c r="B328" s="1" t="s">
        <v>15</v>
      </c>
      <c r="C328" s="1" t="s">
        <v>914</v>
      </c>
      <c r="D328" s="1" t="s">
        <v>915</v>
      </c>
      <c r="E328" s="1" t="s">
        <v>912</v>
      </c>
      <c r="F328" s="1" t="s">
        <v>916</v>
      </c>
      <c r="G328" s="1" t="s">
        <v>830</v>
      </c>
    </row>
    <row r="329">
      <c r="A329" s="1">
        <v>327.0</v>
      </c>
      <c r="B329" s="1" t="s">
        <v>15</v>
      </c>
      <c r="C329" s="1" t="s">
        <v>917</v>
      </c>
      <c r="D329" s="1" t="s">
        <v>918</v>
      </c>
      <c r="E329" s="1" t="s">
        <v>912</v>
      </c>
      <c r="F329" s="1" t="s">
        <v>919</v>
      </c>
      <c r="G329" s="1" t="s">
        <v>830</v>
      </c>
      <c r="I329" s="1" t="s">
        <v>14</v>
      </c>
    </row>
    <row r="330">
      <c r="A330" s="1">
        <v>328.0</v>
      </c>
      <c r="B330" s="1" t="s">
        <v>15</v>
      </c>
      <c r="C330" s="1" t="s">
        <v>920</v>
      </c>
      <c r="D330" s="1" t="s">
        <v>921</v>
      </c>
      <c r="E330" s="1" t="s">
        <v>912</v>
      </c>
      <c r="F330" s="1" t="s">
        <v>922</v>
      </c>
      <c r="G330" s="1" t="s">
        <v>830</v>
      </c>
      <c r="I330" s="1" t="s">
        <v>14</v>
      </c>
    </row>
    <row r="331">
      <c r="A331" s="1">
        <v>329.0</v>
      </c>
      <c r="B331" s="1" t="s">
        <v>15</v>
      </c>
      <c r="C331" s="1" t="s">
        <v>149</v>
      </c>
      <c r="D331" s="1" t="s">
        <v>923</v>
      </c>
      <c r="E331" s="1" t="s">
        <v>912</v>
      </c>
      <c r="F331" s="1" t="s">
        <v>924</v>
      </c>
      <c r="G331" s="1" t="s">
        <v>830</v>
      </c>
      <c r="I331" s="1" t="s">
        <v>14</v>
      </c>
    </row>
    <row r="332">
      <c r="A332" s="1">
        <v>330.0</v>
      </c>
      <c r="B332" s="1" t="s">
        <v>8</v>
      </c>
      <c r="C332" s="1" t="s">
        <v>827</v>
      </c>
      <c r="D332" s="1" t="s">
        <v>828</v>
      </c>
      <c r="E332" s="1" t="s">
        <v>803</v>
      </c>
      <c r="F332" s="1" t="s">
        <v>829</v>
      </c>
      <c r="G332" s="1" t="s">
        <v>830</v>
      </c>
      <c r="I332" s="1" t="s">
        <v>14</v>
      </c>
    </row>
    <row r="333">
      <c r="A333" s="1">
        <v>331.0</v>
      </c>
      <c r="B333" s="1" t="s">
        <v>15</v>
      </c>
      <c r="C333" s="1" t="s">
        <v>721</v>
      </c>
      <c r="D333" s="1" t="s">
        <v>722</v>
      </c>
      <c r="E333" s="1" t="s">
        <v>689</v>
      </c>
      <c r="F333" s="1" t="s">
        <v>723</v>
      </c>
      <c r="G333" s="1" t="s">
        <v>677</v>
      </c>
      <c r="I333" s="1" t="s">
        <v>14</v>
      </c>
    </row>
    <row r="334">
      <c r="A334" s="1">
        <v>332.0</v>
      </c>
      <c r="B334" s="1" t="s">
        <v>15</v>
      </c>
      <c r="C334" s="1" t="s">
        <v>925</v>
      </c>
      <c r="D334" s="1" t="s">
        <v>926</v>
      </c>
      <c r="E334" s="1" t="s">
        <v>912</v>
      </c>
      <c r="F334" s="1" t="s">
        <v>927</v>
      </c>
      <c r="G334" s="1" t="s">
        <v>830</v>
      </c>
      <c r="I334" s="1" t="s">
        <v>14</v>
      </c>
    </row>
    <row r="335">
      <c r="A335" s="1">
        <v>333.0</v>
      </c>
      <c r="B335" s="1" t="s">
        <v>15</v>
      </c>
      <c r="C335" s="1" t="s">
        <v>881</v>
      </c>
      <c r="D335" s="1" t="s">
        <v>882</v>
      </c>
      <c r="E335" s="1" t="s">
        <v>868</v>
      </c>
      <c r="F335" s="1" t="s">
        <v>883</v>
      </c>
      <c r="G335" s="1" t="s">
        <v>830</v>
      </c>
      <c r="I335" s="1" t="s">
        <v>14</v>
      </c>
    </row>
    <row r="336">
      <c r="A336" s="1">
        <v>334.0</v>
      </c>
      <c r="B336" s="1" t="s">
        <v>15</v>
      </c>
      <c r="C336" s="1" t="s">
        <v>598</v>
      </c>
      <c r="D336" s="1" t="s">
        <v>599</v>
      </c>
      <c r="E336" s="1" t="s">
        <v>595</v>
      </c>
      <c r="F336" s="1" t="s">
        <v>600</v>
      </c>
      <c r="G336" s="1" t="s">
        <v>123</v>
      </c>
      <c r="I336" s="1" t="s">
        <v>14</v>
      </c>
    </row>
    <row r="337">
      <c r="A337" s="1">
        <v>335.0</v>
      </c>
      <c r="B337" s="1" t="s">
        <v>15</v>
      </c>
      <c r="C337" s="1" t="s">
        <v>809</v>
      </c>
      <c r="D337" s="1" t="s">
        <v>810</v>
      </c>
      <c r="E337" s="1" t="s">
        <v>803</v>
      </c>
      <c r="F337" s="1" t="s">
        <v>811</v>
      </c>
      <c r="G337" s="1" t="s">
        <v>36</v>
      </c>
      <c r="I337" s="1" t="s">
        <v>14</v>
      </c>
    </row>
    <row r="338">
      <c r="A338" s="1">
        <v>336.0</v>
      </c>
      <c r="B338" s="1" t="s">
        <v>15</v>
      </c>
      <c r="C338" s="1" t="s">
        <v>928</v>
      </c>
      <c r="D338" s="1" t="s">
        <v>929</v>
      </c>
      <c r="E338" s="1" t="s">
        <v>912</v>
      </c>
      <c r="F338" s="1" t="s">
        <v>930</v>
      </c>
      <c r="G338" s="1" t="s">
        <v>830</v>
      </c>
      <c r="I338" s="1" t="s">
        <v>14</v>
      </c>
    </row>
    <row r="339">
      <c r="A339" s="1">
        <v>337.0</v>
      </c>
      <c r="B339" s="1" t="s">
        <v>15</v>
      </c>
      <c r="C339" s="1" t="s">
        <v>931</v>
      </c>
      <c r="D339" s="1" t="s">
        <v>932</v>
      </c>
      <c r="E339" s="1" t="s">
        <v>912</v>
      </c>
      <c r="F339" s="1" t="s">
        <v>933</v>
      </c>
      <c r="G339" s="1" t="s">
        <v>830</v>
      </c>
      <c r="I339" s="1" t="s">
        <v>14</v>
      </c>
    </row>
    <row r="340">
      <c r="A340" s="1">
        <v>338.0</v>
      </c>
      <c r="B340" s="1" t="s">
        <v>15</v>
      </c>
      <c r="C340" s="1" t="s">
        <v>934</v>
      </c>
      <c r="D340" s="1" t="s">
        <v>935</v>
      </c>
      <c r="E340" s="1" t="s">
        <v>912</v>
      </c>
      <c r="F340" s="1" t="s">
        <v>936</v>
      </c>
      <c r="G340" s="1" t="s">
        <v>830</v>
      </c>
    </row>
    <row r="341">
      <c r="A341" s="1">
        <v>339.0</v>
      </c>
      <c r="B341" s="1" t="s">
        <v>15</v>
      </c>
      <c r="C341" s="1" t="s">
        <v>937</v>
      </c>
      <c r="D341" s="1" t="s">
        <v>938</v>
      </c>
      <c r="E341" s="1" t="s">
        <v>912</v>
      </c>
      <c r="F341" s="1" t="s">
        <v>939</v>
      </c>
      <c r="G341" s="1" t="s">
        <v>830</v>
      </c>
      <c r="I341" s="1" t="s">
        <v>14</v>
      </c>
    </row>
    <row r="342">
      <c r="A342" s="1">
        <v>340.0</v>
      </c>
      <c r="B342" s="1" t="s">
        <v>15</v>
      </c>
      <c r="C342" s="1" t="s">
        <v>940</v>
      </c>
      <c r="D342" s="1" t="s">
        <v>941</v>
      </c>
      <c r="E342" s="1" t="s">
        <v>912</v>
      </c>
      <c r="F342" s="1" t="s">
        <v>942</v>
      </c>
      <c r="G342" s="1" t="s">
        <v>830</v>
      </c>
      <c r="I342" s="1" t="s">
        <v>14</v>
      </c>
    </row>
    <row r="343">
      <c r="A343" s="1">
        <v>341.0</v>
      </c>
      <c r="B343" s="1" t="s">
        <v>15</v>
      </c>
      <c r="C343" s="1" t="s">
        <v>943</v>
      </c>
      <c r="D343" s="1" t="s">
        <v>944</v>
      </c>
      <c r="E343" s="1" t="s">
        <v>745</v>
      </c>
      <c r="F343" s="1" t="s">
        <v>945</v>
      </c>
      <c r="G343" s="1" t="s">
        <v>946</v>
      </c>
      <c r="I343" s="1" t="s">
        <v>14</v>
      </c>
    </row>
    <row r="344">
      <c r="A344" s="1">
        <v>342.0</v>
      </c>
      <c r="B344" s="1" t="s">
        <v>15</v>
      </c>
      <c r="C344" s="1" t="s">
        <v>947</v>
      </c>
      <c r="D344" s="1" t="s">
        <v>948</v>
      </c>
      <c r="E344" s="1" t="s">
        <v>949</v>
      </c>
      <c r="F344" s="1" t="s">
        <v>950</v>
      </c>
      <c r="G344" s="1" t="s">
        <v>946</v>
      </c>
      <c r="I344" s="1" t="s">
        <v>14</v>
      </c>
    </row>
    <row r="345">
      <c r="A345" s="1">
        <v>343.0</v>
      </c>
      <c r="B345" s="1" t="s">
        <v>15</v>
      </c>
      <c r="C345" s="1" t="s">
        <v>951</v>
      </c>
      <c r="D345" s="1" t="s">
        <v>952</v>
      </c>
      <c r="E345" s="1" t="s">
        <v>949</v>
      </c>
      <c r="F345" s="1" t="s">
        <v>953</v>
      </c>
      <c r="G345" s="1" t="s">
        <v>946</v>
      </c>
      <c r="I345" s="1" t="s">
        <v>14</v>
      </c>
    </row>
    <row r="346">
      <c r="A346" s="1">
        <v>344.0</v>
      </c>
      <c r="B346" s="1" t="s">
        <v>15</v>
      </c>
      <c r="C346" s="1" t="s">
        <v>954</v>
      </c>
      <c r="D346" s="1" t="s">
        <v>955</v>
      </c>
      <c r="E346" s="1" t="s">
        <v>949</v>
      </c>
      <c r="F346" s="1" t="s">
        <v>956</v>
      </c>
      <c r="G346" s="1" t="s">
        <v>946</v>
      </c>
      <c r="I346" s="1" t="s">
        <v>14</v>
      </c>
    </row>
    <row r="347">
      <c r="A347" s="1">
        <v>345.0</v>
      </c>
      <c r="B347" s="1" t="s">
        <v>15</v>
      </c>
      <c r="C347" s="1" t="s">
        <v>957</v>
      </c>
      <c r="D347" s="1" t="s">
        <v>958</v>
      </c>
      <c r="E347" s="1" t="s">
        <v>949</v>
      </c>
      <c r="F347" s="1" t="s">
        <v>959</v>
      </c>
      <c r="G347" s="1" t="s">
        <v>960</v>
      </c>
      <c r="I347" s="1" t="s">
        <v>14</v>
      </c>
    </row>
    <row r="348">
      <c r="A348" s="1">
        <v>346.0</v>
      </c>
      <c r="B348" s="1" t="s">
        <v>15</v>
      </c>
      <c r="C348" s="1" t="s">
        <v>961</v>
      </c>
      <c r="D348" s="1" t="s">
        <v>962</v>
      </c>
      <c r="E348" s="1" t="s">
        <v>949</v>
      </c>
      <c r="F348" s="1" t="s">
        <v>963</v>
      </c>
      <c r="G348" s="1" t="s">
        <v>946</v>
      </c>
      <c r="I348" s="1" t="s">
        <v>14</v>
      </c>
    </row>
    <row r="349">
      <c r="A349" s="1">
        <v>347.0</v>
      </c>
      <c r="B349" s="1" t="s">
        <v>15</v>
      </c>
      <c r="C349" s="1" t="s">
        <v>964</v>
      </c>
      <c r="D349" s="1" t="s">
        <v>965</v>
      </c>
      <c r="E349" s="1" t="s">
        <v>949</v>
      </c>
      <c r="F349" s="1" t="s">
        <v>966</v>
      </c>
      <c r="G349" s="1" t="s">
        <v>946</v>
      </c>
      <c r="I349" s="1" t="s">
        <v>14</v>
      </c>
    </row>
    <row r="350">
      <c r="A350" s="1">
        <v>348.0</v>
      </c>
      <c r="B350" s="1" t="s">
        <v>15</v>
      </c>
      <c r="C350" s="1" t="s">
        <v>967</v>
      </c>
      <c r="D350" s="1" t="s">
        <v>968</v>
      </c>
      <c r="E350" s="1" t="s">
        <v>949</v>
      </c>
      <c r="F350" s="1" t="s">
        <v>969</v>
      </c>
      <c r="G350" s="1" t="s">
        <v>946</v>
      </c>
    </row>
    <row r="351">
      <c r="A351" s="1">
        <v>349.0</v>
      </c>
      <c r="B351" s="1" t="s">
        <v>15</v>
      </c>
      <c r="C351" s="1" t="s">
        <v>970</v>
      </c>
      <c r="D351" s="1" t="s">
        <v>971</v>
      </c>
      <c r="E351" s="1" t="s">
        <v>949</v>
      </c>
      <c r="F351" s="1" t="s">
        <v>972</v>
      </c>
      <c r="G351" s="1" t="s">
        <v>946</v>
      </c>
      <c r="I351" s="1" t="s">
        <v>14</v>
      </c>
    </row>
    <row r="352">
      <c r="A352" s="1">
        <v>350.0</v>
      </c>
      <c r="B352" s="1" t="s">
        <v>15</v>
      </c>
      <c r="C352" s="1" t="s">
        <v>973</v>
      </c>
      <c r="D352" s="1" t="s">
        <v>974</v>
      </c>
      <c r="E352" s="1" t="s">
        <v>949</v>
      </c>
      <c r="F352" s="1" t="s">
        <v>975</v>
      </c>
      <c r="G352" s="1" t="s">
        <v>946</v>
      </c>
      <c r="I352" s="1" t="s">
        <v>14</v>
      </c>
    </row>
    <row r="353">
      <c r="A353" s="1">
        <v>351.0</v>
      </c>
      <c r="B353" s="1" t="s">
        <v>37</v>
      </c>
      <c r="C353" s="1" t="s">
        <v>976</v>
      </c>
      <c r="D353" s="1" t="s">
        <v>977</v>
      </c>
      <c r="E353" s="1" t="s">
        <v>949</v>
      </c>
      <c r="F353" s="1" t="s">
        <v>978</v>
      </c>
      <c r="G353" s="1" t="s">
        <v>946</v>
      </c>
      <c r="I353" s="1" t="s">
        <v>14</v>
      </c>
    </row>
    <row r="354">
      <c r="A354" s="1">
        <v>352.0</v>
      </c>
      <c r="B354" s="1" t="s">
        <v>15</v>
      </c>
      <c r="C354" s="1" t="s">
        <v>979</v>
      </c>
      <c r="D354" s="1" t="s">
        <v>980</v>
      </c>
      <c r="E354" s="1" t="s">
        <v>949</v>
      </c>
      <c r="F354" s="1" t="s">
        <v>981</v>
      </c>
      <c r="G354" s="1" t="s">
        <v>946</v>
      </c>
      <c r="I354" s="1" t="s">
        <v>14</v>
      </c>
    </row>
    <row r="355">
      <c r="A355" s="1">
        <v>353.0</v>
      </c>
      <c r="B355" s="1" t="s">
        <v>15</v>
      </c>
      <c r="C355" s="1" t="s">
        <v>982</v>
      </c>
      <c r="D355" s="1" t="s">
        <v>983</v>
      </c>
      <c r="E355" s="1" t="s">
        <v>949</v>
      </c>
      <c r="F355" s="1" t="s">
        <v>984</v>
      </c>
      <c r="G355" s="1" t="s">
        <v>946</v>
      </c>
      <c r="I355" s="1" t="s">
        <v>14</v>
      </c>
    </row>
    <row r="356">
      <c r="A356" s="1">
        <v>354.0</v>
      </c>
      <c r="B356" s="1" t="s">
        <v>15</v>
      </c>
      <c r="C356" s="1" t="s">
        <v>985</v>
      </c>
      <c r="D356" s="1" t="s">
        <v>986</v>
      </c>
      <c r="E356" s="1" t="s">
        <v>949</v>
      </c>
      <c r="F356" s="1" t="s">
        <v>987</v>
      </c>
      <c r="G356" s="1" t="s">
        <v>946</v>
      </c>
    </row>
    <row r="357">
      <c r="A357" s="1">
        <v>355.0</v>
      </c>
      <c r="B357" s="1" t="s">
        <v>15</v>
      </c>
      <c r="C357" s="1" t="s">
        <v>149</v>
      </c>
      <c r="D357" s="1" t="s">
        <v>988</v>
      </c>
      <c r="E357" s="1" t="s">
        <v>648</v>
      </c>
      <c r="F357" s="1" t="s">
        <v>989</v>
      </c>
      <c r="G357" s="1" t="s">
        <v>946</v>
      </c>
      <c r="H357" s="1" t="s">
        <v>990</v>
      </c>
    </row>
    <row r="358">
      <c r="A358" s="1">
        <v>356.0</v>
      </c>
      <c r="B358" s="1" t="s">
        <v>15</v>
      </c>
      <c r="C358" s="1" t="s">
        <v>991</v>
      </c>
      <c r="D358" s="1" t="s">
        <v>992</v>
      </c>
      <c r="E358" s="1" t="s">
        <v>949</v>
      </c>
      <c r="F358" s="1" t="s">
        <v>993</v>
      </c>
      <c r="G358" s="1" t="s">
        <v>946</v>
      </c>
      <c r="I358" s="1" t="s">
        <v>14</v>
      </c>
    </row>
    <row r="359">
      <c r="A359" s="1">
        <v>357.0</v>
      </c>
      <c r="B359" s="1" t="s">
        <v>37</v>
      </c>
      <c r="C359" s="1" t="s">
        <v>994</v>
      </c>
      <c r="D359" s="1" t="s">
        <v>995</v>
      </c>
      <c r="E359" s="1" t="s">
        <v>912</v>
      </c>
      <c r="F359" s="1" t="s">
        <v>996</v>
      </c>
      <c r="G359" s="1" t="s">
        <v>946</v>
      </c>
      <c r="I359" s="1" t="s">
        <v>14</v>
      </c>
    </row>
    <row r="360">
      <c r="A360" s="1">
        <v>358.0</v>
      </c>
      <c r="B360" s="1" t="s">
        <v>15</v>
      </c>
      <c r="C360" s="1" t="s">
        <v>274</v>
      </c>
      <c r="D360" s="1" t="s">
        <v>997</v>
      </c>
      <c r="E360" s="1" t="s">
        <v>949</v>
      </c>
      <c r="F360" s="1" t="s">
        <v>998</v>
      </c>
      <c r="G360" s="1" t="s">
        <v>946</v>
      </c>
      <c r="I360" s="1" t="s">
        <v>14</v>
      </c>
    </row>
    <row r="361">
      <c r="A361" s="1">
        <v>359.0</v>
      </c>
      <c r="B361" s="1" t="s">
        <v>37</v>
      </c>
      <c r="C361" s="1" t="s">
        <v>999</v>
      </c>
      <c r="D361" s="1" t="s">
        <v>1000</v>
      </c>
      <c r="E361" s="1" t="s">
        <v>1001</v>
      </c>
      <c r="F361" s="1" t="s">
        <v>1002</v>
      </c>
      <c r="G361" s="1" t="s">
        <v>960</v>
      </c>
    </row>
    <row r="362">
      <c r="A362" s="1">
        <v>360.0</v>
      </c>
      <c r="B362" s="1" t="s">
        <v>37</v>
      </c>
      <c r="C362" s="1" t="s">
        <v>1003</v>
      </c>
      <c r="D362" s="1" t="s">
        <v>1004</v>
      </c>
      <c r="E362" s="1" t="s">
        <v>1001</v>
      </c>
      <c r="F362" s="1" t="s">
        <v>1005</v>
      </c>
      <c r="G362" s="1" t="s">
        <v>960</v>
      </c>
      <c r="I362" s="1" t="s">
        <v>14</v>
      </c>
    </row>
    <row r="363">
      <c r="A363" s="1">
        <v>361.0</v>
      </c>
      <c r="B363" s="1" t="s">
        <v>37</v>
      </c>
      <c r="C363" s="1" t="s">
        <v>1006</v>
      </c>
      <c r="D363" s="1" t="s">
        <v>1007</v>
      </c>
      <c r="E363" s="1" t="s">
        <v>1001</v>
      </c>
      <c r="F363" s="1" t="s">
        <v>1008</v>
      </c>
      <c r="G363" s="1" t="s">
        <v>960</v>
      </c>
      <c r="I363" s="1" t="s">
        <v>14</v>
      </c>
    </row>
    <row r="364">
      <c r="A364" s="1">
        <v>362.0</v>
      </c>
      <c r="B364" s="1" t="s">
        <v>15</v>
      </c>
      <c r="C364" s="1" t="s">
        <v>1009</v>
      </c>
      <c r="D364" s="1" t="s">
        <v>1010</v>
      </c>
      <c r="E364" s="1" t="s">
        <v>1001</v>
      </c>
      <c r="F364" s="1" t="s">
        <v>1011</v>
      </c>
      <c r="G364" s="1" t="s">
        <v>960</v>
      </c>
      <c r="I364" s="1" t="s">
        <v>14</v>
      </c>
    </row>
    <row r="365">
      <c r="A365" s="1">
        <v>363.0</v>
      </c>
      <c r="B365" s="1" t="s">
        <v>15</v>
      </c>
      <c r="C365" s="1" t="s">
        <v>1012</v>
      </c>
      <c r="D365" s="1" t="s">
        <v>1013</v>
      </c>
      <c r="E365" s="1" t="s">
        <v>1001</v>
      </c>
      <c r="F365" s="1" t="s">
        <v>1014</v>
      </c>
      <c r="G365" s="1" t="s">
        <v>960</v>
      </c>
      <c r="I365" s="1" t="s">
        <v>14</v>
      </c>
    </row>
    <row r="366">
      <c r="A366" s="1">
        <v>364.0</v>
      </c>
      <c r="B366" s="1" t="s">
        <v>15</v>
      </c>
      <c r="C366" s="1" t="s">
        <v>863</v>
      </c>
      <c r="D366" s="1" t="s">
        <v>864</v>
      </c>
      <c r="E366" s="1" t="s">
        <v>745</v>
      </c>
      <c r="F366" s="1" t="s">
        <v>865</v>
      </c>
      <c r="G366" s="1" t="s">
        <v>36</v>
      </c>
    </row>
    <row r="367">
      <c r="A367" s="1">
        <v>365.0</v>
      </c>
      <c r="B367" s="1" t="s">
        <v>15</v>
      </c>
      <c r="C367" s="1" t="s">
        <v>1015</v>
      </c>
      <c r="D367" s="1" t="s">
        <v>1016</v>
      </c>
      <c r="E367" s="1" t="s">
        <v>1001</v>
      </c>
      <c r="F367" s="1" t="s">
        <v>1017</v>
      </c>
      <c r="G367" s="1" t="s">
        <v>960</v>
      </c>
      <c r="I367" s="1" t="s">
        <v>14</v>
      </c>
    </row>
    <row r="368">
      <c r="A368" s="1">
        <v>366.0</v>
      </c>
      <c r="B368" s="1" t="s">
        <v>15</v>
      </c>
      <c r="C368" s="1" t="s">
        <v>1018</v>
      </c>
      <c r="D368" s="1" t="s">
        <v>1019</v>
      </c>
      <c r="E368" s="1" t="s">
        <v>1001</v>
      </c>
      <c r="F368" s="1" t="s">
        <v>1020</v>
      </c>
      <c r="G368" s="1" t="s">
        <v>960</v>
      </c>
    </row>
    <row r="369">
      <c r="A369" s="1">
        <v>367.0</v>
      </c>
      <c r="B369" s="1" t="s">
        <v>15</v>
      </c>
      <c r="C369" s="1" t="s">
        <v>1021</v>
      </c>
      <c r="D369" s="1" t="s">
        <v>1022</v>
      </c>
      <c r="E369" s="1" t="s">
        <v>1001</v>
      </c>
      <c r="F369" s="1" t="s">
        <v>1023</v>
      </c>
      <c r="G369" s="1" t="s">
        <v>960</v>
      </c>
    </row>
    <row r="370">
      <c r="A370" s="1">
        <v>368.0</v>
      </c>
      <c r="B370" s="1" t="s">
        <v>15</v>
      </c>
      <c r="C370" s="1" t="s">
        <v>1024</v>
      </c>
      <c r="D370" s="1" t="s">
        <v>1025</v>
      </c>
      <c r="E370" s="1" t="s">
        <v>1001</v>
      </c>
      <c r="F370" s="1" t="s">
        <v>1026</v>
      </c>
      <c r="G370" s="1" t="s">
        <v>960</v>
      </c>
      <c r="I370" s="1" t="s">
        <v>14</v>
      </c>
    </row>
    <row r="371">
      <c r="A371" s="1">
        <v>369.0</v>
      </c>
      <c r="B371" s="1" t="s">
        <v>15</v>
      </c>
      <c r="C371" s="1" t="s">
        <v>1027</v>
      </c>
      <c r="D371" s="1" t="s">
        <v>1028</v>
      </c>
      <c r="E371" s="1" t="s">
        <v>1001</v>
      </c>
      <c r="F371" s="1" t="s">
        <v>1029</v>
      </c>
      <c r="G371" s="1" t="s">
        <v>960</v>
      </c>
    </row>
    <row r="372">
      <c r="A372" s="1">
        <v>370.0</v>
      </c>
      <c r="B372" s="1" t="s">
        <v>15</v>
      </c>
      <c r="C372" s="1" t="s">
        <v>1030</v>
      </c>
      <c r="D372" s="1" t="s">
        <v>1031</v>
      </c>
      <c r="E372" s="1" t="s">
        <v>949</v>
      </c>
      <c r="F372" s="1" t="s">
        <v>1032</v>
      </c>
      <c r="G372" s="1" t="s">
        <v>1033</v>
      </c>
      <c r="I372" s="1" t="s">
        <v>14</v>
      </c>
    </row>
    <row r="373">
      <c r="A373" s="1">
        <v>371.0</v>
      </c>
      <c r="B373" s="1" t="s">
        <v>37</v>
      </c>
      <c r="C373" s="1" t="s">
        <v>1034</v>
      </c>
      <c r="D373" s="1" t="s">
        <v>1035</v>
      </c>
      <c r="E373" s="1" t="s">
        <v>949</v>
      </c>
      <c r="F373" s="1" t="s">
        <v>1036</v>
      </c>
      <c r="G373" s="1" t="s">
        <v>960</v>
      </c>
      <c r="I373" s="1" t="s">
        <v>14</v>
      </c>
    </row>
    <row r="374">
      <c r="A374" s="1">
        <v>372.0</v>
      </c>
      <c r="B374" s="1" t="s">
        <v>15</v>
      </c>
      <c r="C374" s="1" t="s">
        <v>1037</v>
      </c>
      <c r="D374" s="1" t="s">
        <v>1038</v>
      </c>
      <c r="E374" s="1" t="s">
        <v>949</v>
      </c>
      <c r="F374" s="1" t="s">
        <v>1039</v>
      </c>
      <c r="G374" s="1" t="s">
        <v>960</v>
      </c>
      <c r="I374" s="1" t="s">
        <v>14</v>
      </c>
    </row>
    <row r="375">
      <c r="A375" s="1">
        <v>373.0</v>
      </c>
      <c r="B375" s="1" t="s">
        <v>37</v>
      </c>
      <c r="C375" s="1" t="s">
        <v>1040</v>
      </c>
      <c r="D375" s="1" t="s">
        <v>1041</v>
      </c>
      <c r="E375" s="1" t="s">
        <v>1001</v>
      </c>
      <c r="F375" s="1" t="s">
        <v>1042</v>
      </c>
      <c r="G375" s="1" t="s">
        <v>960</v>
      </c>
      <c r="I375" s="1" t="s">
        <v>14</v>
      </c>
    </row>
    <row r="376">
      <c r="A376" s="1">
        <v>374.0</v>
      </c>
      <c r="B376" s="1" t="s">
        <v>8</v>
      </c>
      <c r="C376" s="1" t="s">
        <v>1043</v>
      </c>
      <c r="D376" s="1" t="s">
        <v>1044</v>
      </c>
      <c r="E376" s="1" t="s">
        <v>949</v>
      </c>
      <c r="F376" s="1" t="s">
        <v>1045</v>
      </c>
      <c r="G376" s="1" t="s">
        <v>960</v>
      </c>
      <c r="I376" s="1" t="s">
        <v>14</v>
      </c>
    </row>
    <row r="377">
      <c r="A377" s="1">
        <v>375.0</v>
      </c>
      <c r="B377" s="1" t="s">
        <v>15</v>
      </c>
      <c r="C377" s="1" t="s">
        <v>1046</v>
      </c>
      <c r="D377" s="1" t="s">
        <v>1047</v>
      </c>
      <c r="E377" s="1" t="s">
        <v>949</v>
      </c>
      <c r="F377" s="1" t="s">
        <v>1048</v>
      </c>
      <c r="G377" s="1" t="s">
        <v>960</v>
      </c>
      <c r="I377" s="1" t="s">
        <v>14</v>
      </c>
    </row>
    <row r="378">
      <c r="A378" s="1">
        <v>376.0</v>
      </c>
      <c r="B378" s="1" t="s">
        <v>15</v>
      </c>
      <c r="C378" s="1" t="s">
        <v>1049</v>
      </c>
      <c r="D378" s="1" t="s">
        <v>1050</v>
      </c>
      <c r="E378" s="1" t="s">
        <v>1051</v>
      </c>
      <c r="F378" s="1" t="s">
        <v>1052</v>
      </c>
      <c r="G378" s="1" t="s">
        <v>1053</v>
      </c>
      <c r="I378" s="1" t="s">
        <v>14</v>
      </c>
    </row>
    <row r="379">
      <c r="A379" s="1">
        <v>377.0</v>
      </c>
      <c r="B379" s="1" t="s">
        <v>15</v>
      </c>
      <c r="C379" s="1" t="s">
        <v>1054</v>
      </c>
      <c r="D379" s="1" t="s">
        <v>1055</v>
      </c>
      <c r="E379" s="1" t="s">
        <v>1001</v>
      </c>
      <c r="F379" s="1" t="s">
        <v>1056</v>
      </c>
      <c r="G379" s="1" t="s">
        <v>1053</v>
      </c>
    </row>
    <row r="380">
      <c r="A380" s="1">
        <v>378.0</v>
      </c>
      <c r="B380" s="1" t="s">
        <v>1057</v>
      </c>
      <c r="C380" s="1" t="s">
        <v>999</v>
      </c>
      <c r="D380" s="1" t="s">
        <v>1000</v>
      </c>
      <c r="E380" s="1" t="s">
        <v>1001</v>
      </c>
      <c r="F380" s="1" t="s">
        <v>1058</v>
      </c>
      <c r="G380" s="1" t="s">
        <v>1053</v>
      </c>
    </row>
    <row r="381">
      <c r="A381" s="1">
        <v>379.0</v>
      </c>
      <c r="B381" s="1" t="s">
        <v>15</v>
      </c>
      <c r="C381" s="1" t="s">
        <v>1059</v>
      </c>
      <c r="D381" s="1" t="s">
        <v>1060</v>
      </c>
      <c r="E381" s="1" t="s">
        <v>1051</v>
      </c>
      <c r="F381" s="1" t="s">
        <v>1061</v>
      </c>
      <c r="G381" s="1" t="s">
        <v>1053</v>
      </c>
      <c r="I381" s="1" t="s">
        <v>14</v>
      </c>
    </row>
    <row r="382">
      <c r="A382" s="1">
        <v>380.0</v>
      </c>
      <c r="B382" s="1" t="s">
        <v>15</v>
      </c>
      <c r="C382" s="1" t="s">
        <v>812</v>
      </c>
      <c r="D382" s="1" t="s">
        <v>813</v>
      </c>
      <c r="E382" s="1" t="s">
        <v>803</v>
      </c>
      <c r="F382" s="1" t="s">
        <v>814</v>
      </c>
      <c r="G382" s="1" t="s">
        <v>36</v>
      </c>
    </row>
    <row r="383">
      <c r="A383" s="1">
        <v>381.0</v>
      </c>
      <c r="B383" s="1" t="s">
        <v>15</v>
      </c>
      <c r="C383" s="1" t="s">
        <v>1062</v>
      </c>
      <c r="D383" s="1" t="s">
        <v>1063</v>
      </c>
      <c r="E383" s="1" t="s">
        <v>1051</v>
      </c>
      <c r="F383" s="1" t="s">
        <v>1064</v>
      </c>
      <c r="G383" s="1" t="s">
        <v>1053</v>
      </c>
      <c r="I383" s="1" t="s">
        <v>14</v>
      </c>
    </row>
    <row r="384">
      <c r="A384" s="1">
        <v>382.0</v>
      </c>
      <c r="B384" s="1" t="s">
        <v>15</v>
      </c>
      <c r="C384" s="1" t="s">
        <v>250</v>
      </c>
      <c r="D384" s="1" t="s">
        <v>1065</v>
      </c>
      <c r="E384" s="1" t="s">
        <v>1051</v>
      </c>
      <c r="F384" s="1" t="s">
        <v>1066</v>
      </c>
      <c r="G384" s="1" t="s">
        <v>1053</v>
      </c>
    </row>
    <row r="385">
      <c r="A385" s="1">
        <v>383.0</v>
      </c>
      <c r="B385" s="1" t="s">
        <v>37</v>
      </c>
      <c r="C385" s="1" t="s">
        <v>1067</v>
      </c>
      <c r="D385" s="1" t="s">
        <v>1068</v>
      </c>
      <c r="E385" s="1" t="s">
        <v>1051</v>
      </c>
      <c r="F385" s="1" t="s">
        <v>1069</v>
      </c>
      <c r="G385" s="1" t="s">
        <v>1053</v>
      </c>
    </row>
    <row r="386">
      <c r="A386" s="1">
        <v>384.0</v>
      </c>
      <c r="B386" s="1" t="s">
        <v>15</v>
      </c>
      <c r="C386" s="1" t="s">
        <v>1070</v>
      </c>
      <c r="D386" s="1" t="s">
        <v>1071</v>
      </c>
      <c r="E386" s="1" t="s">
        <v>1051</v>
      </c>
      <c r="F386" s="1" t="s">
        <v>1072</v>
      </c>
      <c r="G386" s="1" t="s">
        <v>1053</v>
      </c>
      <c r="I386" s="1" t="s">
        <v>14</v>
      </c>
    </row>
    <row r="387">
      <c r="A387" s="1">
        <v>385.0</v>
      </c>
      <c r="B387" s="1" t="s">
        <v>15</v>
      </c>
      <c r="C387" s="1" t="s">
        <v>1073</v>
      </c>
      <c r="D387" s="1" t="s">
        <v>1074</v>
      </c>
      <c r="E387" s="1" t="s">
        <v>1001</v>
      </c>
      <c r="F387" s="1" t="s">
        <v>1075</v>
      </c>
      <c r="G387" s="1" t="s">
        <v>1053</v>
      </c>
    </row>
    <row r="388">
      <c r="A388" s="1">
        <v>386.0</v>
      </c>
      <c r="B388" s="1" t="s">
        <v>15</v>
      </c>
      <c r="C388" s="1" t="s">
        <v>1076</v>
      </c>
      <c r="D388" s="1" t="s">
        <v>1077</v>
      </c>
      <c r="E388" s="1" t="s">
        <v>949</v>
      </c>
      <c r="F388" s="2" t="s">
        <v>1078</v>
      </c>
      <c r="G388" s="1" t="s">
        <v>1053</v>
      </c>
    </row>
    <row r="389">
      <c r="A389" s="1">
        <v>387.0</v>
      </c>
      <c r="B389" s="1" t="s">
        <v>15</v>
      </c>
      <c r="C389" s="1" t="s">
        <v>1079</v>
      </c>
      <c r="D389" s="1" t="s">
        <v>1080</v>
      </c>
      <c r="E389" s="1" t="s">
        <v>1051</v>
      </c>
      <c r="F389" s="1" t="s">
        <v>1081</v>
      </c>
      <c r="G389" s="1" t="s">
        <v>1053</v>
      </c>
      <c r="I389" s="1" t="s">
        <v>14</v>
      </c>
    </row>
    <row r="390">
      <c r="A390" s="1">
        <v>388.0</v>
      </c>
      <c r="B390" s="1" t="s">
        <v>15</v>
      </c>
      <c r="C390" s="1" t="s">
        <v>1082</v>
      </c>
      <c r="D390" s="1" t="s">
        <v>1083</v>
      </c>
      <c r="E390" s="1" t="s">
        <v>1051</v>
      </c>
      <c r="F390" s="1" t="s">
        <v>1084</v>
      </c>
      <c r="G390" s="1" t="s">
        <v>1053</v>
      </c>
    </row>
    <row r="391">
      <c r="A391" s="1">
        <v>389.0</v>
      </c>
      <c r="B391" s="1" t="s">
        <v>8</v>
      </c>
      <c r="C391" s="1" t="s">
        <v>1085</v>
      </c>
      <c r="D391" s="1" t="s">
        <v>1086</v>
      </c>
      <c r="E391" s="1" t="s">
        <v>1001</v>
      </c>
      <c r="F391" s="1" t="s">
        <v>1087</v>
      </c>
      <c r="G391" s="1" t="s">
        <v>1053</v>
      </c>
      <c r="I391" s="1" t="s">
        <v>14</v>
      </c>
    </row>
    <row r="392">
      <c r="A392" s="1">
        <v>390.0</v>
      </c>
      <c r="B392" s="1" t="s">
        <v>15</v>
      </c>
      <c r="C392" s="1" t="s">
        <v>1088</v>
      </c>
      <c r="D392" s="1" t="s">
        <v>1089</v>
      </c>
      <c r="E392" s="1" t="s">
        <v>1051</v>
      </c>
      <c r="F392" s="1" t="s">
        <v>1090</v>
      </c>
      <c r="G392" s="1" t="s">
        <v>1053</v>
      </c>
    </row>
    <row r="393">
      <c r="A393" s="1">
        <v>391.0</v>
      </c>
      <c r="B393" s="1" t="s">
        <v>15</v>
      </c>
      <c r="C393" s="1" t="s">
        <v>149</v>
      </c>
      <c r="D393" s="1" t="s">
        <v>719</v>
      </c>
      <c r="E393" s="1" t="s">
        <v>689</v>
      </c>
      <c r="F393" s="1" t="s">
        <v>720</v>
      </c>
      <c r="G393" s="1" t="s">
        <v>677</v>
      </c>
    </row>
    <row r="394">
      <c r="A394" s="1">
        <v>392.0</v>
      </c>
      <c r="B394" s="1" t="s">
        <v>37</v>
      </c>
      <c r="C394" s="1" t="s">
        <v>999</v>
      </c>
      <c r="D394" s="1" t="s">
        <v>1000</v>
      </c>
      <c r="E394" s="1" t="s">
        <v>1001</v>
      </c>
      <c r="F394" s="1" t="s">
        <v>1002</v>
      </c>
      <c r="G394" s="1" t="s">
        <v>960</v>
      </c>
    </row>
    <row r="395">
      <c r="A395" s="1">
        <v>393.0</v>
      </c>
      <c r="B395" s="1" t="s">
        <v>15</v>
      </c>
      <c r="C395" s="1" t="s">
        <v>1091</v>
      </c>
      <c r="D395" s="1" t="s">
        <v>1092</v>
      </c>
      <c r="E395" s="1" t="s">
        <v>1051</v>
      </c>
      <c r="F395" s="1" t="s">
        <v>1093</v>
      </c>
      <c r="G395" s="1" t="s">
        <v>1053</v>
      </c>
      <c r="I395" s="1" t="s">
        <v>14</v>
      </c>
    </row>
    <row r="396">
      <c r="A396" s="1">
        <v>394.0</v>
      </c>
      <c r="B396" s="1" t="s">
        <v>8</v>
      </c>
      <c r="C396" s="1" t="s">
        <v>1094</v>
      </c>
      <c r="D396" s="1" t="s">
        <v>1095</v>
      </c>
      <c r="E396" s="1" t="s">
        <v>475</v>
      </c>
      <c r="F396" s="1" t="s">
        <v>1096</v>
      </c>
      <c r="G396" s="1" t="s">
        <v>1053</v>
      </c>
      <c r="I396" s="1" t="s">
        <v>14</v>
      </c>
    </row>
    <row r="397">
      <c r="A397" s="1">
        <v>395.0</v>
      </c>
      <c r="B397" s="1" t="s">
        <v>407</v>
      </c>
      <c r="C397" s="1" t="s">
        <v>1097</v>
      </c>
      <c r="D397" s="1" t="s">
        <v>1098</v>
      </c>
      <c r="E397" s="1" t="s">
        <v>1001</v>
      </c>
      <c r="F397" s="1" t="s">
        <v>1099</v>
      </c>
      <c r="G397" s="1" t="s">
        <v>1053</v>
      </c>
      <c r="I397" s="1" t="s">
        <v>14</v>
      </c>
    </row>
    <row r="398">
      <c r="A398" s="1">
        <v>396.0</v>
      </c>
      <c r="B398" s="1" t="s">
        <v>37</v>
      </c>
      <c r="C398" s="1" t="s">
        <v>1100</v>
      </c>
      <c r="D398" s="1" t="s">
        <v>1101</v>
      </c>
      <c r="E398" s="1" t="s">
        <v>1051</v>
      </c>
      <c r="F398" s="1" t="s">
        <v>1102</v>
      </c>
      <c r="G398" s="1" t="s">
        <v>1053</v>
      </c>
      <c r="I398" s="1" t="s">
        <v>14</v>
      </c>
    </row>
    <row r="399">
      <c r="A399" s="1">
        <v>397.0</v>
      </c>
      <c r="B399" s="1" t="s">
        <v>37</v>
      </c>
      <c r="C399" s="1" t="s">
        <v>1103</v>
      </c>
      <c r="D399" s="1" t="s">
        <v>1104</v>
      </c>
      <c r="E399" s="1" t="s">
        <v>1051</v>
      </c>
      <c r="F399" s="1" t="s">
        <v>1105</v>
      </c>
      <c r="G399" s="1" t="s">
        <v>1053</v>
      </c>
      <c r="I399" s="1" t="s">
        <v>14</v>
      </c>
    </row>
    <row r="400">
      <c r="A400" s="1">
        <v>398.0</v>
      </c>
      <c r="B400" s="1" t="s">
        <v>15</v>
      </c>
      <c r="C400" s="1" t="s">
        <v>1106</v>
      </c>
      <c r="D400" s="1" t="s">
        <v>1107</v>
      </c>
      <c r="E400" s="1" t="s">
        <v>1051</v>
      </c>
      <c r="F400" s="1" t="s">
        <v>1108</v>
      </c>
      <c r="G400" s="1" t="s">
        <v>1053</v>
      </c>
      <c r="I400" s="1" t="s">
        <v>14</v>
      </c>
    </row>
    <row r="401">
      <c r="A401" s="1">
        <v>399.0</v>
      </c>
      <c r="B401" s="1" t="s">
        <v>15</v>
      </c>
      <c r="C401" s="1" t="s">
        <v>1109</v>
      </c>
      <c r="D401" s="1" t="s">
        <v>1110</v>
      </c>
      <c r="E401" s="1" t="s">
        <v>1001</v>
      </c>
      <c r="F401" s="1" t="s">
        <v>1111</v>
      </c>
      <c r="G401" s="1" t="s">
        <v>1053</v>
      </c>
      <c r="I401" s="1" t="s">
        <v>14</v>
      </c>
    </row>
    <row r="402">
      <c r="A402" s="1">
        <v>400.0</v>
      </c>
      <c r="B402" s="1" t="s">
        <v>15</v>
      </c>
      <c r="C402" s="1" t="s">
        <v>1112</v>
      </c>
      <c r="D402" s="1" t="s">
        <v>1113</v>
      </c>
      <c r="E402" s="1" t="s">
        <v>1001</v>
      </c>
      <c r="F402" s="1" t="s">
        <v>1114</v>
      </c>
      <c r="G402" s="1" t="s">
        <v>1053</v>
      </c>
    </row>
    <row r="403">
      <c r="A403" s="1">
        <v>401.0</v>
      </c>
      <c r="B403" s="1" t="s">
        <v>15</v>
      </c>
      <c r="C403" s="1" t="s">
        <v>954</v>
      </c>
      <c r="D403" s="1" t="s">
        <v>955</v>
      </c>
      <c r="E403" s="1" t="s">
        <v>949</v>
      </c>
      <c r="F403" s="1" t="s">
        <v>956</v>
      </c>
      <c r="G403" s="1" t="s">
        <v>946</v>
      </c>
      <c r="I403" s="1" t="s">
        <v>14</v>
      </c>
    </row>
    <row r="404">
      <c r="A404" s="1">
        <v>402.0</v>
      </c>
      <c r="B404" s="1" t="s">
        <v>15</v>
      </c>
      <c r="C404" s="1" t="s">
        <v>1115</v>
      </c>
      <c r="D404" s="1" t="s">
        <v>1116</v>
      </c>
      <c r="E404" s="1" t="s">
        <v>1117</v>
      </c>
      <c r="F404" s="1" t="s">
        <v>1118</v>
      </c>
      <c r="G404" s="1" t="s">
        <v>1119</v>
      </c>
      <c r="I404" s="1" t="s">
        <v>14</v>
      </c>
    </row>
    <row r="405">
      <c r="A405" s="1">
        <v>403.0</v>
      </c>
      <c r="B405" s="1" t="s">
        <v>15</v>
      </c>
      <c r="C405" s="1" t="s">
        <v>1120</v>
      </c>
      <c r="D405" s="1" t="s">
        <v>1121</v>
      </c>
      <c r="E405" s="1" t="s">
        <v>1117</v>
      </c>
      <c r="F405" s="1" t="s">
        <v>1122</v>
      </c>
      <c r="G405" s="1" t="s">
        <v>1119</v>
      </c>
      <c r="I405" s="1" t="s">
        <v>14</v>
      </c>
    </row>
    <row r="406">
      <c r="A406" s="1">
        <v>404.0</v>
      </c>
      <c r="B406" s="1" t="s">
        <v>15</v>
      </c>
      <c r="C406" s="1" t="s">
        <v>1123</v>
      </c>
      <c r="D406" s="1" t="s">
        <v>1124</v>
      </c>
      <c r="E406" s="1" t="s">
        <v>1117</v>
      </c>
      <c r="F406" s="1" t="s">
        <v>1125</v>
      </c>
      <c r="G406" s="1" t="s">
        <v>1119</v>
      </c>
      <c r="I406" s="1" t="s">
        <v>14</v>
      </c>
    </row>
    <row r="407">
      <c r="A407" s="1">
        <v>405.0</v>
      </c>
      <c r="B407" s="1" t="s">
        <v>15</v>
      </c>
      <c r="C407" s="1" t="s">
        <v>1126</v>
      </c>
      <c r="D407" s="1" t="s">
        <v>1127</v>
      </c>
      <c r="E407" s="1" t="s">
        <v>1117</v>
      </c>
      <c r="F407" s="1" t="s">
        <v>1128</v>
      </c>
      <c r="G407" s="1" t="s">
        <v>1119</v>
      </c>
      <c r="I407" s="1" t="s">
        <v>14</v>
      </c>
    </row>
    <row r="408">
      <c r="A408" s="1">
        <v>406.0</v>
      </c>
      <c r="B408" s="1" t="s">
        <v>15</v>
      </c>
      <c r="C408" s="1" t="s">
        <v>1129</v>
      </c>
      <c r="D408" s="1" t="s">
        <v>1130</v>
      </c>
      <c r="E408" s="1" t="s">
        <v>1117</v>
      </c>
      <c r="F408" s="1" t="s">
        <v>1131</v>
      </c>
      <c r="G408" s="1" t="s">
        <v>1119</v>
      </c>
      <c r="I408" s="1" t="s">
        <v>14</v>
      </c>
    </row>
    <row r="409">
      <c r="A409" s="1">
        <v>407.0</v>
      </c>
      <c r="B409" s="1" t="s">
        <v>37</v>
      </c>
      <c r="C409" s="1" t="s">
        <v>1132</v>
      </c>
      <c r="D409" s="1" t="s">
        <v>1133</v>
      </c>
      <c r="E409" s="1" t="s">
        <v>1051</v>
      </c>
      <c r="F409" s="1" t="s">
        <v>1134</v>
      </c>
      <c r="G409" s="1" t="s">
        <v>1119</v>
      </c>
      <c r="I409" s="1" t="s">
        <v>14</v>
      </c>
    </row>
    <row r="410">
      <c r="A410" s="1">
        <v>408.0</v>
      </c>
      <c r="B410" s="1" t="s">
        <v>15</v>
      </c>
      <c r="C410" s="1" t="s">
        <v>1135</v>
      </c>
      <c r="D410" s="1" t="s">
        <v>1136</v>
      </c>
      <c r="E410" s="1" t="s">
        <v>1117</v>
      </c>
      <c r="F410" s="1" t="s">
        <v>1137</v>
      </c>
      <c r="G410" s="1" t="s">
        <v>1119</v>
      </c>
      <c r="I410" s="1" t="s">
        <v>14</v>
      </c>
    </row>
    <row r="411">
      <c r="A411" s="1">
        <v>409.0</v>
      </c>
      <c r="B411" s="1" t="s">
        <v>15</v>
      </c>
      <c r="C411" s="1" t="s">
        <v>1138</v>
      </c>
      <c r="D411" s="1" t="s">
        <v>1139</v>
      </c>
      <c r="E411" s="1" t="s">
        <v>1117</v>
      </c>
      <c r="F411" s="1" t="s">
        <v>1140</v>
      </c>
      <c r="G411" s="1" t="s">
        <v>1119</v>
      </c>
      <c r="I411" s="1" t="s">
        <v>14</v>
      </c>
    </row>
    <row r="412">
      <c r="A412" s="1">
        <v>410.0</v>
      </c>
      <c r="B412" s="1" t="s">
        <v>37</v>
      </c>
      <c r="C412" s="1" t="s">
        <v>1141</v>
      </c>
      <c r="D412" s="1" t="s">
        <v>1142</v>
      </c>
      <c r="E412" s="1" t="s">
        <v>1117</v>
      </c>
      <c r="F412" s="1" t="s">
        <v>1143</v>
      </c>
      <c r="G412" s="1" t="s">
        <v>1119</v>
      </c>
    </row>
    <row r="413">
      <c r="A413" s="1">
        <v>411.0</v>
      </c>
      <c r="B413" s="1" t="s">
        <v>15</v>
      </c>
      <c r="C413" s="1" t="s">
        <v>250</v>
      </c>
      <c r="D413" s="1" t="s">
        <v>1065</v>
      </c>
      <c r="E413" s="1" t="s">
        <v>1051</v>
      </c>
      <c r="F413" s="1" t="s">
        <v>1066</v>
      </c>
      <c r="G413" s="1" t="s">
        <v>1053</v>
      </c>
    </row>
    <row r="414">
      <c r="A414" s="1">
        <v>412.0</v>
      </c>
      <c r="B414" s="1" t="s">
        <v>15</v>
      </c>
      <c r="C414" s="1" t="s">
        <v>1144</v>
      </c>
      <c r="D414" s="1" t="s">
        <v>1145</v>
      </c>
      <c r="E414" s="1" t="s">
        <v>1117</v>
      </c>
      <c r="F414" s="1" t="s">
        <v>1146</v>
      </c>
      <c r="G414" s="1" t="s">
        <v>1119</v>
      </c>
      <c r="I414" s="1" t="s">
        <v>14</v>
      </c>
    </row>
    <row r="415">
      <c r="A415" s="1">
        <v>413.0</v>
      </c>
      <c r="B415" s="1" t="s">
        <v>15</v>
      </c>
      <c r="C415" s="1" t="s">
        <v>812</v>
      </c>
      <c r="D415" s="1" t="s">
        <v>813</v>
      </c>
      <c r="E415" s="1" t="s">
        <v>803</v>
      </c>
      <c r="F415" s="1" t="s">
        <v>814</v>
      </c>
      <c r="G415" s="1" t="s">
        <v>36</v>
      </c>
    </row>
    <row r="416">
      <c r="A416" s="1">
        <v>414.0</v>
      </c>
      <c r="B416" s="1" t="s">
        <v>15</v>
      </c>
      <c r="C416" s="1" t="s">
        <v>1088</v>
      </c>
      <c r="D416" s="1" t="s">
        <v>1089</v>
      </c>
      <c r="E416" s="1" t="s">
        <v>1051</v>
      </c>
      <c r="F416" s="1" t="s">
        <v>1090</v>
      </c>
      <c r="G416" s="1" t="s">
        <v>1053</v>
      </c>
    </row>
    <row r="417">
      <c r="A417" s="1">
        <v>415.0</v>
      </c>
      <c r="B417" s="1" t="s">
        <v>15</v>
      </c>
      <c r="C417" s="1" t="s">
        <v>1147</v>
      </c>
      <c r="D417" s="1" t="s">
        <v>1148</v>
      </c>
      <c r="E417" s="1" t="s">
        <v>1117</v>
      </c>
      <c r="F417" s="1" t="s">
        <v>1149</v>
      </c>
      <c r="G417" s="1" t="s">
        <v>1119</v>
      </c>
      <c r="I417" s="1" t="s">
        <v>14</v>
      </c>
    </row>
    <row r="418">
      <c r="A418" s="1">
        <v>416.0</v>
      </c>
      <c r="B418" s="1" t="s">
        <v>8</v>
      </c>
      <c r="C418" s="1" t="s">
        <v>1150</v>
      </c>
      <c r="D418" s="1" t="s">
        <v>1151</v>
      </c>
      <c r="E418" s="1" t="s">
        <v>1117</v>
      </c>
      <c r="F418" s="1" t="s">
        <v>1152</v>
      </c>
      <c r="G418" s="1" t="s">
        <v>1119</v>
      </c>
    </row>
    <row r="419">
      <c r="A419" s="1">
        <v>417.0</v>
      </c>
      <c r="B419" s="1" t="s">
        <v>37</v>
      </c>
      <c r="C419" s="1" t="s">
        <v>1067</v>
      </c>
      <c r="D419" s="1" t="s">
        <v>1068</v>
      </c>
      <c r="E419" s="1" t="s">
        <v>1051</v>
      </c>
      <c r="F419" s="1" t="s">
        <v>1069</v>
      </c>
      <c r="G419" s="1" t="s">
        <v>1053</v>
      </c>
    </row>
    <row r="420">
      <c r="A420" s="1">
        <v>418.0</v>
      </c>
      <c r="B420" s="1" t="s">
        <v>15</v>
      </c>
      <c r="C420" s="1" t="s">
        <v>1153</v>
      </c>
      <c r="D420" s="1" t="s">
        <v>1154</v>
      </c>
      <c r="E420" s="1" t="s">
        <v>1117</v>
      </c>
      <c r="F420" s="1" t="s">
        <v>1155</v>
      </c>
      <c r="G420" s="1" t="s">
        <v>1119</v>
      </c>
    </row>
    <row r="421">
      <c r="A421" s="1">
        <v>419.0</v>
      </c>
      <c r="B421" s="1" t="s">
        <v>15</v>
      </c>
      <c r="C421" s="1" t="s">
        <v>1015</v>
      </c>
      <c r="D421" s="1" t="s">
        <v>1016</v>
      </c>
      <c r="E421" s="1" t="s">
        <v>1001</v>
      </c>
      <c r="F421" s="1" t="s">
        <v>1017</v>
      </c>
      <c r="G421" s="1" t="s">
        <v>960</v>
      </c>
      <c r="I421" s="1" t="s">
        <v>14</v>
      </c>
    </row>
    <row r="422">
      <c r="A422" s="1">
        <v>420.0</v>
      </c>
      <c r="B422" s="1" t="s">
        <v>15</v>
      </c>
      <c r="C422" s="1" t="s">
        <v>1059</v>
      </c>
      <c r="D422" s="1" t="s">
        <v>1060</v>
      </c>
      <c r="E422" s="1" t="s">
        <v>1051</v>
      </c>
      <c r="F422" s="1" t="s">
        <v>1061</v>
      </c>
      <c r="G422" s="1" t="s">
        <v>1053</v>
      </c>
      <c r="I422" s="1" t="s">
        <v>14</v>
      </c>
    </row>
    <row r="423">
      <c r="A423" s="1">
        <v>421.0</v>
      </c>
      <c r="B423" s="1" t="s">
        <v>15</v>
      </c>
      <c r="C423" s="1" t="s">
        <v>1156</v>
      </c>
      <c r="D423" s="1" t="s">
        <v>1157</v>
      </c>
      <c r="E423" s="1" t="s">
        <v>1051</v>
      </c>
      <c r="F423" s="1" t="s">
        <v>1158</v>
      </c>
      <c r="G423" s="1" t="s">
        <v>1119</v>
      </c>
    </row>
    <row r="424">
      <c r="A424" s="1">
        <v>422.0</v>
      </c>
      <c r="B424" s="1" t="s">
        <v>15</v>
      </c>
      <c r="C424" s="1" t="s">
        <v>1159</v>
      </c>
      <c r="D424" s="1" t="s">
        <v>1160</v>
      </c>
      <c r="E424" s="1" t="s">
        <v>1051</v>
      </c>
      <c r="F424" s="1" t="s">
        <v>1161</v>
      </c>
      <c r="G424" s="1" t="s">
        <v>1053</v>
      </c>
    </row>
    <row r="425">
      <c r="A425" s="1">
        <v>423.0</v>
      </c>
      <c r="B425" s="1" t="s">
        <v>15</v>
      </c>
      <c r="C425" s="1" t="s">
        <v>1162</v>
      </c>
      <c r="D425" s="1" t="s">
        <v>1163</v>
      </c>
      <c r="E425" s="1" t="s">
        <v>1117</v>
      </c>
      <c r="F425" s="1" t="s">
        <v>1164</v>
      </c>
      <c r="G425" s="1" t="s">
        <v>1119</v>
      </c>
    </row>
    <row r="426">
      <c r="A426" s="1">
        <v>424.0</v>
      </c>
      <c r="B426" s="1" t="s">
        <v>15</v>
      </c>
      <c r="C426" s="1" t="s">
        <v>1165</v>
      </c>
      <c r="D426" s="1" t="s">
        <v>1166</v>
      </c>
      <c r="E426" s="1" t="s">
        <v>1051</v>
      </c>
      <c r="F426" s="1" t="s">
        <v>1167</v>
      </c>
      <c r="G426" s="1" t="s">
        <v>1119</v>
      </c>
      <c r="I426" s="1" t="s">
        <v>14</v>
      </c>
    </row>
    <row r="427">
      <c r="A427" s="1">
        <v>425.0</v>
      </c>
      <c r="B427" s="1" t="s">
        <v>15</v>
      </c>
      <c r="C427" s="1" t="s">
        <v>1168</v>
      </c>
      <c r="D427" s="1" t="s">
        <v>1169</v>
      </c>
      <c r="E427" s="1" t="s">
        <v>1051</v>
      </c>
      <c r="F427" s="1" t="s">
        <v>1170</v>
      </c>
      <c r="G427" s="1" t="s">
        <v>1119</v>
      </c>
      <c r="I427" s="1" t="s">
        <v>14</v>
      </c>
    </row>
    <row r="428">
      <c r="A428" s="1">
        <v>426.0</v>
      </c>
      <c r="B428" s="1" t="s">
        <v>8</v>
      </c>
      <c r="C428" s="1" t="s">
        <v>1171</v>
      </c>
      <c r="D428" s="1" t="s">
        <v>1172</v>
      </c>
      <c r="E428" s="1" t="s">
        <v>1117</v>
      </c>
      <c r="F428" s="1" t="s">
        <v>1173</v>
      </c>
      <c r="G428" s="1" t="s">
        <v>1119</v>
      </c>
      <c r="I428" s="1" t="s">
        <v>14</v>
      </c>
    </row>
    <row r="429">
      <c r="A429" s="1">
        <v>427.0</v>
      </c>
      <c r="B429" s="1" t="s">
        <v>15</v>
      </c>
      <c r="C429" s="1" t="s">
        <v>1174</v>
      </c>
      <c r="D429" s="1" t="s">
        <v>1175</v>
      </c>
      <c r="E429" s="1" t="s">
        <v>1051</v>
      </c>
      <c r="F429" s="1" t="s">
        <v>1176</v>
      </c>
      <c r="G429" s="1" t="s">
        <v>1119</v>
      </c>
      <c r="I429" s="1" t="s">
        <v>14</v>
      </c>
    </row>
    <row r="430">
      <c r="A430" s="1">
        <v>428.0</v>
      </c>
      <c r="B430" s="1" t="s">
        <v>15</v>
      </c>
      <c r="C430" s="1" t="s">
        <v>1177</v>
      </c>
      <c r="D430" s="1" t="s">
        <v>1178</v>
      </c>
      <c r="E430" s="1" t="s">
        <v>1179</v>
      </c>
      <c r="F430" s="1" t="s">
        <v>1180</v>
      </c>
      <c r="G430" s="1" t="s">
        <v>1181</v>
      </c>
      <c r="I430" s="1" t="s">
        <v>14</v>
      </c>
    </row>
    <row r="431">
      <c r="A431" s="1">
        <v>429.0</v>
      </c>
      <c r="B431" s="1" t="s">
        <v>8</v>
      </c>
      <c r="C431" s="1" t="s">
        <v>1182</v>
      </c>
      <c r="D431" s="1" t="s">
        <v>1183</v>
      </c>
      <c r="E431" s="1" t="s">
        <v>949</v>
      </c>
      <c r="F431" s="1" t="s">
        <v>1184</v>
      </c>
      <c r="G431" s="1" t="s">
        <v>1185</v>
      </c>
      <c r="I431" s="1" t="s">
        <v>14</v>
      </c>
    </row>
    <row r="432">
      <c r="A432" s="1">
        <v>430.0</v>
      </c>
      <c r="B432" s="1" t="s">
        <v>15</v>
      </c>
      <c r="C432" s="1" t="s">
        <v>1186</v>
      </c>
      <c r="D432" s="1" t="s">
        <v>1187</v>
      </c>
      <c r="E432" s="1" t="s">
        <v>1179</v>
      </c>
      <c r="F432" s="1" t="s">
        <v>1188</v>
      </c>
      <c r="G432" s="1" t="s">
        <v>1185</v>
      </c>
    </row>
    <row r="433">
      <c r="A433" s="1">
        <v>431.0</v>
      </c>
      <c r="B433" s="1" t="s">
        <v>15</v>
      </c>
      <c r="C433" s="1" t="s">
        <v>1189</v>
      </c>
      <c r="D433" s="1" t="s">
        <v>1190</v>
      </c>
      <c r="E433" s="1" t="s">
        <v>1179</v>
      </c>
      <c r="F433" s="1" t="s">
        <v>1191</v>
      </c>
      <c r="G433" s="1" t="s">
        <v>1185</v>
      </c>
      <c r="I433" s="1" t="s">
        <v>14</v>
      </c>
    </row>
    <row r="434">
      <c r="A434" s="1">
        <v>432.0</v>
      </c>
      <c r="B434" s="1" t="s">
        <v>15</v>
      </c>
      <c r="C434" s="1" t="s">
        <v>1192</v>
      </c>
      <c r="D434" s="1" t="s">
        <v>1193</v>
      </c>
      <c r="E434" s="1" t="s">
        <v>1179</v>
      </c>
      <c r="F434" s="1" t="s">
        <v>1194</v>
      </c>
      <c r="G434" s="1" t="s">
        <v>1185</v>
      </c>
    </row>
    <row r="435">
      <c r="A435" s="1">
        <v>433.0</v>
      </c>
      <c r="B435" s="1" t="s">
        <v>15</v>
      </c>
      <c r="C435" s="1" t="s">
        <v>1195</v>
      </c>
      <c r="D435" s="1" t="s">
        <v>1196</v>
      </c>
      <c r="E435" s="1" t="s">
        <v>1179</v>
      </c>
      <c r="F435" s="1" t="s">
        <v>1197</v>
      </c>
      <c r="G435" s="1" t="s">
        <v>1185</v>
      </c>
      <c r="I435" s="1" t="s">
        <v>14</v>
      </c>
    </row>
    <row r="436">
      <c r="A436" s="1">
        <v>434.0</v>
      </c>
      <c r="B436" s="1" t="s">
        <v>15</v>
      </c>
      <c r="C436" s="1" t="s">
        <v>1198</v>
      </c>
      <c r="D436" s="1" t="s">
        <v>1199</v>
      </c>
      <c r="E436" s="1" t="s">
        <v>1179</v>
      </c>
      <c r="F436" s="1" t="s">
        <v>1200</v>
      </c>
      <c r="G436" s="1" t="s">
        <v>1185</v>
      </c>
      <c r="I436" s="1" t="s">
        <v>14</v>
      </c>
    </row>
    <row r="437">
      <c r="A437" s="1">
        <v>435.0</v>
      </c>
      <c r="B437" s="1" t="s">
        <v>15</v>
      </c>
      <c r="C437" s="1" t="s">
        <v>1201</v>
      </c>
      <c r="D437" s="1" t="s">
        <v>1202</v>
      </c>
      <c r="E437" s="1" t="s">
        <v>1179</v>
      </c>
      <c r="F437" s="1" t="s">
        <v>1203</v>
      </c>
      <c r="G437" s="1" t="s">
        <v>1185</v>
      </c>
    </row>
    <row r="438">
      <c r="A438" s="1">
        <v>436.0</v>
      </c>
      <c r="B438" s="1" t="s">
        <v>37</v>
      </c>
      <c r="C438" s="1" t="s">
        <v>1204</v>
      </c>
      <c r="D438" s="1" t="s">
        <v>1205</v>
      </c>
      <c r="E438" s="1" t="s">
        <v>1179</v>
      </c>
      <c r="F438" s="1" t="s">
        <v>1206</v>
      </c>
      <c r="G438" s="1" t="s">
        <v>1185</v>
      </c>
      <c r="I438" s="1" t="s">
        <v>14</v>
      </c>
    </row>
    <row r="439">
      <c r="A439" s="1">
        <v>437.0</v>
      </c>
      <c r="B439" s="1" t="s">
        <v>8</v>
      </c>
      <c r="C439" s="1" t="s">
        <v>1207</v>
      </c>
      <c r="D439" s="1" t="s">
        <v>1208</v>
      </c>
      <c r="E439" s="1" t="s">
        <v>1179</v>
      </c>
      <c r="F439" s="1" t="s">
        <v>1209</v>
      </c>
      <c r="G439" s="1" t="s">
        <v>1185</v>
      </c>
      <c r="I439" s="1" t="s">
        <v>14</v>
      </c>
    </row>
    <row r="440">
      <c r="A440" s="1">
        <v>438.0</v>
      </c>
      <c r="B440" s="1" t="s">
        <v>15</v>
      </c>
      <c r="C440" s="1" t="s">
        <v>1210</v>
      </c>
      <c r="D440" s="1" t="s">
        <v>1211</v>
      </c>
      <c r="E440" s="1" t="s">
        <v>1179</v>
      </c>
      <c r="F440" s="1" t="s">
        <v>1212</v>
      </c>
      <c r="G440" s="1" t="s">
        <v>1185</v>
      </c>
      <c r="I440" s="1" t="s">
        <v>14</v>
      </c>
    </row>
    <row r="441">
      <c r="A441" s="1">
        <v>439.0</v>
      </c>
      <c r="B441" s="1" t="s">
        <v>15</v>
      </c>
      <c r="C441" s="1" t="s">
        <v>1213</v>
      </c>
      <c r="D441" s="1" t="s">
        <v>1214</v>
      </c>
      <c r="E441" s="1" t="s">
        <v>1179</v>
      </c>
      <c r="F441" s="1" t="s">
        <v>1215</v>
      </c>
      <c r="G441" s="1" t="s">
        <v>1185</v>
      </c>
    </row>
    <row r="442">
      <c r="A442" s="1">
        <v>440.0</v>
      </c>
      <c r="B442" s="1" t="s">
        <v>15</v>
      </c>
      <c r="C442" s="1" t="s">
        <v>1216</v>
      </c>
      <c r="D442" s="1" t="s">
        <v>1217</v>
      </c>
      <c r="E442" s="1" t="s">
        <v>1179</v>
      </c>
      <c r="F442" s="1" t="s">
        <v>1218</v>
      </c>
      <c r="G442" s="1" t="s">
        <v>1185</v>
      </c>
      <c r="I442" s="1" t="s">
        <v>14</v>
      </c>
    </row>
    <row r="443">
      <c r="A443" s="1">
        <v>441.0</v>
      </c>
      <c r="B443" s="1" t="s">
        <v>15</v>
      </c>
      <c r="C443" s="1" t="s">
        <v>1219</v>
      </c>
      <c r="D443" s="1" t="s">
        <v>1220</v>
      </c>
      <c r="E443" s="1" t="s">
        <v>1117</v>
      </c>
      <c r="F443" s="1" t="s">
        <v>1221</v>
      </c>
      <c r="G443" s="1" t="s">
        <v>1185</v>
      </c>
    </row>
    <row r="444">
      <c r="A444" s="1">
        <v>442.0</v>
      </c>
      <c r="B444" s="1" t="s">
        <v>15</v>
      </c>
      <c r="C444" s="1" t="s">
        <v>1222</v>
      </c>
      <c r="D444" s="1" t="s">
        <v>1223</v>
      </c>
      <c r="E444" s="1" t="s">
        <v>1179</v>
      </c>
      <c r="F444" s="1" t="s">
        <v>1224</v>
      </c>
      <c r="G444" s="1" t="s">
        <v>1185</v>
      </c>
      <c r="I444" s="1" t="s">
        <v>14</v>
      </c>
    </row>
    <row r="445">
      <c r="A445" s="1">
        <v>443.0</v>
      </c>
      <c r="B445" s="1" t="s">
        <v>15</v>
      </c>
      <c r="C445" s="1" t="s">
        <v>1225</v>
      </c>
      <c r="D445" s="1" t="s">
        <v>1226</v>
      </c>
      <c r="E445" s="1" t="s">
        <v>1179</v>
      </c>
      <c r="F445" s="1" t="s">
        <v>1227</v>
      </c>
      <c r="G445" s="1" t="s">
        <v>1185</v>
      </c>
      <c r="I445" s="1" t="s">
        <v>14</v>
      </c>
    </row>
    <row r="446">
      <c r="A446" s="1">
        <v>444.0</v>
      </c>
      <c r="B446" s="1" t="s">
        <v>15</v>
      </c>
      <c r="C446" s="1" t="s">
        <v>1228</v>
      </c>
      <c r="D446" s="1" t="s">
        <v>1229</v>
      </c>
      <c r="E446" s="1" t="s">
        <v>1179</v>
      </c>
      <c r="F446" s="1" t="s">
        <v>1230</v>
      </c>
      <c r="G446" s="1" t="s">
        <v>1181</v>
      </c>
      <c r="I446" s="1" t="s">
        <v>14</v>
      </c>
    </row>
    <row r="447">
      <c r="A447" s="1">
        <v>445.0</v>
      </c>
      <c r="B447" s="1" t="s">
        <v>15</v>
      </c>
      <c r="C447" s="1" t="s">
        <v>1231</v>
      </c>
      <c r="D447" s="1" t="s">
        <v>1232</v>
      </c>
      <c r="E447" s="1" t="s">
        <v>1233</v>
      </c>
      <c r="F447" s="1" t="s">
        <v>1234</v>
      </c>
      <c r="G447" s="1" t="s">
        <v>1181</v>
      </c>
    </row>
    <row r="448">
      <c r="A448" s="1">
        <v>446.0</v>
      </c>
      <c r="B448" s="1" t="s">
        <v>8</v>
      </c>
      <c r="C448" s="1" t="s">
        <v>1235</v>
      </c>
      <c r="D448" s="1" t="s">
        <v>1236</v>
      </c>
      <c r="E448" s="1" t="s">
        <v>1233</v>
      </c>
      <c r="F448" s="1" t="s">
        <v>1237</v>
      </c>
      <c r="G448" s="1" t="s">
        <v>1181</v>
      </c>
      <c r="I448" s="1" t="s">
        <v>14</v>
      </c>
    </row>
    <row r="449">
      <c r="A449" s="1">
        <v>447.0</v>
      </c>
      <c r="B449" s="1" t="s">
        <v>15</v>
      </c>
      <c r="C449" s="1" t="s">
        <v>1238</v>
      </c>
      <c r="D449" s="1" t="s">
        <v>1239</v>
      </c>
      <c r="E449" s="1" t="s">
        <v>1233</v>
      </c>
      <c r="F449" s="1" t="s">
        <v>1240</v>
      </c>
      <c r="G449" s="1" t="s">
        <v>1181</v>
      </c>
      <c r="I449" s="1" t="s">
        <v>14</v>
      </c>
    </row>
    <row r="450">
      <c r="A450" s="1">
        <v>448.0</v>
      </c>
      <c r="B450" s="1" t="s">
        <v>37</v>
      </c>
      <c r="C450" s="1" t="s">
        <v>1204</v>
      </c>
      <c r="D450" s="1" t="s">
        <v>1205</v>
      </c>
      <c r="E450" s="1" t="s">
        <v>1179</v>
      </c>
      <c r="F450" s="1" t="s">
        <v>1206</v>
      </c>
      <c r="G450" s="1" t="s">
        <v>1185</v>
      </c>
      <c r="I450" s="1" t="s">
        <v>14</v>
      </c>
    </row>
    <row r="451">
      <c r="A451" s="1">
        <v>449.0</v>
      </c>
      <c r="B451" s="1" t="s">
        <v>15</v>
      </c>
      <c r="C451" s="1" t="s">
        <v>1241</v>
      </c>
      <c r="D451" s="1" t="s">
        <v>1242</v>
      </c>
      <c r="E451" s="1" t="s">
        <v>1233</v>
      </c>
      <c r="F451" s="1" t="s">
        <v>1243</v>
      </c>
      <c r="G451" s="1" t="s">
        <v>1181</v>
      </c>
      <c r="I451" s="1" t="s">
        <v>14</v>
      </c>
    </row>
    <row r="452">
      <c r="A452" s="1">
        <v>450.0</v>
      </c>
      <c r="B452" s="1" t="s">
        <v>8</v>
      </c>
      <c r="C452" s="1" t="s">
        <v>1244</v>
      </c>
      <c r="D452" s="1" t="s">
        <v>1245</v>
      </c>
      <c r="E452" s="1" t="s">
        <v>1179</v>
      </c>
      <c r="F452" s="1" t="s">
        <v>1246</v>
      </c>
      <c r="G452" s="1" t="s">
        <v>1181</v>
      </c>
      <c r="I452" s="1" t="s">
        <v>14</v>
      </c>
    </row>
    <row r="453">
      <c r="A453" s="1">
        <v>451.0</v>
      </c>
      <c r="B453" s="1" t="s">
        <v>37</v>
      </c>
      <c r="C453" s="1" t="s">
        <v>1247</v>
      </c>
      <c r="D453" s="1" t="s">
        <v>1248</v>
      </c>
      <c r="E453" s="1" t="s">
        <v>1179</v>
      </c>
      <c r="F453" s="1" t="s">
        <v>1249</v>
      </c>
      <c r="G453" s="1" t="s">
        <v>1181</v>
      </c>
      <c r="I453" s="1" t="s">
        <v>14</v>
      </c>
    </row>
    <row r="454">
      <c r="A454" s="1">
        <v>452.0</v>
      </c>
      <c r="B454" s="1" t="s">
        <v>8</v>
      </c>
      <c r="C454" s="1" t="s">
        <v>1250</v>
      </c>
      <c r="D454" s="1" t="s">
        <v>1251</v>
      </c>
      <c r="E454" s="1" t="s">
        <v>1233</v>
      </c>
      <c r="F454" s="1" t="s">
        <v>1252</v>
      </c>
      <c r="G454" s="1" t="s">
        <v>1181</v>
      </c>
      <c r="I454" s="1" t="s">
        <v>14</v>
      </c>
    </row>
    <row r="455">
      <c r="A455" s="1">
        <v>453.0</v>
      </c>
      <c r="B455" s="1" t="s">
        <v>37</v>
      </c>
      <c r="C455" s="1" t="s">
        <v>1253</v>
      </c>
      <c r="D455" s="1" t="s">
        <v>1254</v>
      </c>
      <c r="E455" s="1" t="s">
        <v>1117</v>
      </c>
      <c r="F455" s="1" t="s">
        <v>1255</v>
      </c>
      <c r="G455" s="1" t="s">
        <v>1181</v>
      </c>
      <c r="I455" s="1" t="s">
        <v>14</v>
      </c>
    </row>
    <row r="456">
      <c r="A456" s="1">
        <v>454.0</v>
      </c>
      <c r="B456" s="1" t="s">
        <v>37</v>
      </c>
      <c r="C456" s="1" t="s">
        <v>1256</v>
      </c>
      <c r="D456" s="1" t="s">
        <v>1257</v>
      </c>
      <c r="E456" s="1" t="s">
        <v>1233</v>
      </c>
      <c r="F456" s="1" t="s">
        <v>1258</v>
      </c>
      <c r="G456" s="1" t="s">
        <v>1181</v>
      </c>
      <c r="I456" s="1" t="s">
        <v>14</v>
      </c>
    </row>
    <row r="457">
      <c r="A457" s="1">
        <v>455.0</v>
      </c>
      <c r="B457" s="1" t="s">
        <v>15</v>
      </c>
      <c r="C457" s="1" t="s">
        <v>1192</v>
      </c>
      <c r="D457" s="1" t="s">
        <v>1193</v>
      </c>
      <c r="E457" s="1" t="s">
        <v>1179</v>
      </c>
      <c r="F457" s="1" t="s">
        <v>1194</v>
      </c>
      <c r="G457" s="1" t="s">
        <v>1185</v>
      </c>
    </row>
    <row r="458">
      <c r="A458" s="1">
        <v>456.0</v>
      </c>
      <c r="B458" s="1" t="s">
        <v>15</v>
      </c>
      <c r="C458" s="1" t="s">
        <v>1177</v>
      </c>
      <c r="D458" s="1" t="s">
        <v>1178</v>
      </c>
      <c r="E458" s="1" t="s">
        <v>1179</v>
      </c>
      <c r="F458" s="1" t="s">
        <v>1180</v>
      </c>
      <c r="G458" s="1" t="s">
        <v>1181</v>
      </c>
      <c r="I458" s="1" t="s">
        <v>14</v>
      </c>
    </row>
    <row r="459">
      <c r="A459" s="1">
        <v>457.0</v>
      </c>
      <c r="B459" s="1" t="s">
        <v>37</v>
      </c>
      <c r="C459" s="1" t="s">
        <v>1259</v>
      </c>
      <c r="D459" s="1" t="s">
        <v>1260</v>
      </c>
      <c r="E459" s="1" t="s">
        <v>1233</v>
      </c>
      <c r="F459" s="1" t="s">
        <v>1261</v>
      </c>
      <c r="G459" s="1" t="s">
        <v>1262</v>
      </c>
      <c r="I459" s="1" t="s">
        <v>14</v>
      </c>
    </row>
    <row r="460">
      <c r="A460" s="1">
        <v>458.0</v>
      </c>
      <c r="B460" s="1" t="s">
        <v>8</v>
      </c>
      <c r="C460" s="1" t="s">
        <v>1263</v>
      </c>
      <c r="D460" s="1" t="s">
        <v>1264</v>
      </c>
      <c r="E460" s="1" t="s">
        <v>1265</v>
      </c>
      <c r="F460" s="1" t="s">
        <v>1266</v>
      </c>
      <c r="G460" s="1" t="s">
        <v>1262</v>
      </c>
    </row>
    <row r="461">
      <c r="A461" s="1">
        <v>459.0</v>
      </c>
      <c r="B461" s="1" t="s">
        <v>15</v>
      </c>
      <c r="C461" s="1" t="s">
        <v>1267</v>
      </c>
      <c r="D461" s="1" t="s">
        <v>1268</v>
      </c>
      <c r="E461" s="1" t="s">
        <v>689</v>
      </c>
      <c r="F461" s="1" t="s">
        <v>1269</v>
      </c>
      <c r="G461" s="1" t="s">
        <v>1262</v>
      </c>
    </row>
    <row r="462">
      <c r="A462" s="1">
        <v>460.0</v>
      </c>
      <c r="B462" s="1" t="s">
        <v>37</v>
      </c>
      <c r="C462" s="1" t="s">
        <v>1270</v>
      </c>
      <c r="D462" s="1" t="s">
        <v>1271</v>
      </c>
      <c r="E462" s="1" t="s">
        <v>1265</v>
      </c>
      <c r="F462" s="1" t="s">
        <v>1272</v>
      </c>
      <c r="G462" s="1" t="s">
        <v>1262</v>
      </c>
      <c r="I462" s="1" t="s">
        <v>14</v>
      </c>
    </row>
    <row r="463">
      <c r="A463" s="1">
        <v>461.0</v>
      </c>
      <c r="B463" s="1" t="s">
        <v>15</v>
      </c>
      <c r="C463" s="1" t="s">
        <v>1273</v>
      </c>
      <c r="D463" s="1" t="s">
        <v>1274</v>
      </c>
      <c r="E463" s="1" t="s">
        <v>1265</v>
      </c>
      <c r="F463" s="1" t="s">
        <v>1275</v>
      </c>
      <c r="G463" s="1" t="s">
        <v>1262</v>
      </c>
      <c r="I463" s="1" t="s">
        <v>14</v>
      </c>
    </row>
    <row r="464">
      <c r="A464" s="1">
        <v>462.0</v>
      </c>
      <c r="B464" s="1" t="s">
        <v>15</v>
      </c>
      <c r="C464" s="1" t="s">
        <v>1276</v>
      </c>
      <c r="D464" s="1" t="s">
        <v>1277</v>
      </c>
      <c r="E464" s="1" t="s">
        <v>1265</v>
      </c>
      <c r="F464" s="1" t="s">
        <v>1278</v>
      </c>
      <c r="G464" s="1" t="s">
        <v>1262</v>
      </c>
    </row>
    <row r="465">
      <c r="A465" s="1">
        <v>463.0</v>
      </c>
      <c r="B465" s="1" t="s">
        <v>8</v>
      </c>
      <c r="C465" s="1" t="s">
        <v>1279</v>
      </c>
      <c r="D465" s="1" t="s">
        <v>1280</v>
      </c>
      <c r="E465" s="1" t="s">
        <v>1265</v>
      </c>
      <c r="F465" s="1" t="s">
        <v>1281</v>
      </c>
      <c r="G465" s="1" t="s">
        <v>1262</v>
      </c>
      <c r="I465" s="1" t="s">
        <v>14</v>
      </c>
    </row>
    <row r="466">
      <c r="A466" s="1">
        <v>464.0</v>
      </c>
      <c r="B466" s="1" t="s">
        <v>8</v>
      </c>
      <c r="C466" s="1" t="s">
        <v>1282</v>
      </c>
      <c r="D466" s="1" t="s">
        <v>1283</v>
      </c>
      <c r="E466" s="1" t="s">
        <v>1265</v>
      </c>
      <c r="F466" s="1" t="s">
        <v>1284</v>
      </c>
      <c r="G466" s="1" t="s">
        <v>1262</v>
      </c>
      <c r="I466" s="1" t="s">
        <v>14</v>
      </c>
    </row>
    <row r="467">
      <c r="A467" s="1">
        <v>465.0</v>
      </c>
      <c r="B467" s="1" t="s">
        <v>15</v>
      </c>
      <c r="C467" s="1" t="s">
        <v>1285</v>
      </c>
      <c r="D467" s="1" t="s">
        <v>1286</v>
      </c>
      <c r="E467" s="1" t="s">
        <v>1265</v>
      </c>
      <c r="F467" s="1" t="s">
        <v>1287</v>
      </c>
      <c r="G467" s="1" t="s">
        <v>1262</v>
      </c>
      <c r="I467" s="1" t="s">
        <v>14</v>
      </c>
    </row>
    <row r="468">
      <c r="A468" s="1">
        <v>466.0</v>
      </c>
      <c r="B468" s="1" t="s">
        <v>15</v>
      </c>
      <c r="C468" s="1" t="s">
        <v>1288</v>
      </c>
      <c r="D468" s="1" t="s">
        <v>1289</v>
      </c>
      <c r="E468" s="1" t="s">
        <v>1265</v>
      </c>
      <c r="F468" s="1" t="s">
        <v>1290</v>
      </c>
      <c r="G468" s="1" t="s">
        <v>1262</v>
      </c>
      <c r="I468" s="1" t="s">
        <v>14</v>
      </c>
    </row>
    <row r="469">
      <c r="A469" s="1">
        <v>467.0</v>
      </c>
      <c r="B469" s="1" t="s">
        <v>15</v>
      </c>
      <c r="C469" s="1" t="s">
        <v>1291</v>
      </c>
      <c r="D469" s="1" t="s">
        <v>1292</v>
      </c>
      <c r="E469" s="1" t="s">
        <v>1233</v>
      </c>
      <c r="F469" s="1" t="s">
        <v>1293</v>
      </c>
      <c r="G469" s="1" t="s">
        <v>1262</v>
      </c>
      <c r="I469" s="1" t="s">
        <v>14</v>
      </c>
    </row>
    <row r="470">
      <c r="A470" s="1">
        <v>468.0</v>
      </c>
      <c r="B470" s="1" t="s">
        <v>8</v>
      </c>
      <c r="C470" s="1" t="s">
        <v>1294</v>
      </c>
      <c r="D470" s="1" t="s">
        <v>1295</v>
      </c>
      <c r="E470" s="1" t="s">
        <v>1265</v>
      </c>
      <c r="F470" s="1" t="s">
        <v>1296</v>
      </c>
      <c r="G470" s="1" t="s">
        <v>1262</v>
      </c>
      <c r="I470" s="1" t="s">
        <v>14</v>
      </c>
    </row>
    <row r="471">
      <c r="A471" s="1">
        <v>469.0</v>
      </c>
      <c r="B471" s="1" t="s">
        <v>15</v>
      </c>
      <c r="C471" s="1" t="s">
        <v>1297</v>
      </c>
      <c r="D471" s="1" t="s">
        <v>1298</v>
      </c>
      <c r="E471" s="1" t="s">
        <v>1233</v>
      </c>
      <c r="F471" s="1" t="s">
        <v>1299</v>
      </c>
      <c r="G471" s="1" t="s">
        <v>1181</v>
      </c>
    </row>
    <row r="472">
      <c r="A472" s="1">
        <v>470.0</v>
      </c>
      <c r="B472" s="1" t="s">
        <v>15</v>
      </c>
      <c r="C472" s="1" t="s">
        <v>1300</v>
      </c>
      <c r="D472" s="1" t="s">
        <v>1301</v>
      </c>
      <c r="E472" s="1" t="s">
        <v>1233</v>
      </c>
      <c r="F472" s="1" t="s">
        <v>1302</v>
      </c>
      <c r="G472" s="1" t="s">
        <v>1262</v>
      </c>
      <c r="I472" s="1" t="s">
        <v>14</v>
      </c>
    </row>
  </sheetData>
  <drawing r:id="rId1"/>
</worksheet>
</file>