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08_27_31" sheetId="1" r:id="rId3"/>
  </sheets>
  <definedNames/>
  <calcPr/>
</workbook>
</file>

<file path=xl/sharedStrings.xml><?xml version="1.0" encoding="utf-8"?>
<sst xmlns="http://schemas.openxmlformats.org/spreadsheetml/2006/main" count="763" uniqueCount="346">
  <si>
    <t>category</t>
  </si>
  <si>
    <t>title</t>
  </si>
  <si>
    <t>main_content</t>
  </si>
  <si>
    <t>main_time</t>
  </si>
  <si>
    <t>answer_content</t>
  </si>
  <si>
    <t>answer_time</t>
  </si>
  <si>
    <t>answer_professional</t>
  </si>
  <si>
    <t>answer_adopt</t>
  </si>
  <si>
    <t>정형외과</t>
  </si>
  <si>
    <t>발목 염좌 외국이라 꼭 도와주세요.</t>
  </si>
  <si>
    <t>제가 저번 주 화요일 8월 15일 날 호주에서 교통사고를 당해서 왼쪽 발목 인대가 파열 됐습니다. 이제 10일 지났네요. 사고당한 날 응급실 의사가 2도 정도 된다면서, 재발 염려가 있어 일주일 뒤에 물리 치료를 받으라더군요. 그래서 23일 날 의사를 봤는데, 좀 만져보더니(발목 바깥 쪽 내반을 누르면서 아프냐 길래 아프다고 했더니) 엑스레이를 찍자는 말에 돈이 많이 들것 같고, 또 사고 당한 날 이미 찍었기에.  엑스레이가 필요 없을 것 같아서 더 작은 병원으로 갔습니다.(보험비 받을 것 같은데.. 후회도 됩니다. 그때는 보험에 대한 정보가 없어서..)  그래서 목요일 24일 날 다시 의사를 만났는데 이번에 이 의사는 제 발 뒤꿈치를 툭툭 처보더니 아프냐고 물어 보 길래 괜찮다고 했는데. 그럼 물리치료 받을 필요도 없고, 제가 하고 있던 발목 보호대(천으로 된 아대가 아니고, 플라스틱으로된 튼튼한 것입니다.)도 필요 없다고 하지 말라고 하면서, 그냥 운동하면서 발목을 자주 움직여 주라는 것이었습니다.  그리고 2주 뒤에는 목발을 그만해도 될 거라고 했는데.. 큰 병원 의사는 엑스레이까지 찍어보려고 했었고.. 처음 응급실 의사도 물리치료 받으라고 했고, 인터넷을 아무리 뒤져봐도 다들 물리 치료 받으라는 소리 밖에 없습니다.  상태는 고통스럽지는 않고, 그냥 가만히 있으면 저리기(발전체 발목 무릅까지)만 합니다. 지금도 후끈거리고 저립니다. 또 화장실 같이 습기 찬 곳에 가면 발목이 더 심하게 저리고 아프고요, 붙기는 거의 빠진 것 같고요. 내반 바깥쪽 복숭아 뼈 주위의 근육이 가장 아프고 멍이 들었습니다,  발바닥은 멍이 들어서 건들이면 아프고 심하지는 않습니다. 또 발목 안쪽도 멍이 들었는데 누르면 아프지만 심한 것은 아닙니다. 또 그냥 서있는 정도는 가능하고요.  걷는 것을 시도 해봤는데.. 그렇게 아프지는 안았지만 위험한 짓 하기 싫어서  두발자국 것 다 말았습니다. 엉거주춤하게.. 그리고 처음에는 인터넷을 보고, 3일 정도는 집에서 쉬면서 어름찜질과 다리 심장보다 높이 올리기 등 시키는 대로 했고요. 작은 병원이라 그런 건지는 몰라도 물리치료사가 일주일에 한번 화요일 밖에 없다내요. 그전까지 좀 더 빨리 재발 없이 낳을 수 있는지 궁금합니다. 학원도 가야하는데.. 목발집고 버스타기도 힘들고.. 어제 오늘 만해도 그 의사말만 듣고 뜨거운 파스 붙이고, 발목 계속 움직여 주고, 발목 보호대 안차고 지냈는데.. 좀 후끈 거리기만 하고, 뭐 큰 이상은 없었는데.. 또 방금 어떤 글을 보니까,, 안 아프다고 너무 움직이면 인대가 더 스트레스를 받아서 끊어 질수 도 있다고 하고, 그래서 지금 다시 보호대를 차고 자려고 하는데.. 만약 계속 차야 되는 거면 얼마나 더 차야 되는 건지, 지금은 그냥 뜨거운 파스만 붙이고 있는데, 찜질 같은 것은 어떻게 해야 되는 건지 알려주세요. 진짜 어떻게 해야 될지 모르겠습니다. 경험이 있으시거나 전문가이신 분이 계시면 꼭 답변 부탁드립니다.</t>
  </si>
  <si>
    <t>작성일2006.08.26</t>
  </si>
  <si>
    <t>인대가 파열 됐다고 하셨는데 파열 수준이 자체 재생력으로 회복이 될 정도이면 괜찮지만 그 상태가 심하면 수술이나 전문적인 치료를 받아야 합니다. 님께서는 현재 외국에 계시는 처지로 인해 직진보다는 자체적으로 알아보는 우회하는 방법에 너무 의존하신 듯 하네요. 멍이라는 건 내출혈로 피부를 뚫고 나오지 못한 피들이 안에서 고인 것입니다.  타박상에 의한 멍들은 보통 가느다란 모세혈관들이 터져서 생기지만 님 같은 경우에는 그런 단순치만 않을 수 도 있겠죠. 상태 확인에 가장 확실한 건 직접 내부를 들여다보는 방법(관절경,절개)지만 그러기에는 솔직히 저도 기피가 되긴 합니다. 그 다음이 그나마 대중적인 MRI와CT촬영인데 현재 국내에서는 CT촬영이 의료보험 적용이 되서 예전처럼 그리 비싸진 않답니다. MRI는 여전히 비싸지만요. 그리고 실제로 너무 무리한 운동은 환부에 악영향을 끼치고 몸에서 자체적으로 그 움직임을 멈추게 하려고 환부 근처의 근육들과 인대들이 굳어집니다. 하지만 님은 버틸만한 수준이라고 느끼시면 그에 반대하셔서 움직이시는 거니까 무리는 절대 하지 마세요. 발목부분은 그리 크게 신경 쓰지 않아도 될 꺼 같지만보행 및 여러 생활에 많은 영향을 끼칩니다. 참고로 인대는 엑스레이로는 안나옵니다.최소 CT를 하셔야 보이겠죠. 일단 큰 맘 먹고 정확히 상태를 진단하시는 것부터 시작하시는 것을 권합니다.</t>
  </si>
  <si>
    <t>2006.08.27.</t>
  </si>
  <si>
    <t>질문자채택</t>
  </si>
  <si>
    <t>교통 사고, 위반</t>
  </si>
  <si>
    <t>오늘 있었던 교통 사고에 대해 질문 하겠습니다.</t>
  </si>
  <si>
    <t>일단.. 제가 탄 차량은 그레이스 였구요 사고를 당한쪽의 차량은 마티즈 입니다.  사고는.. 제가 도로외부에서 진입 하는 도중에 제가 마티즈를 못 보고 진입 했구요 마티즈는 그레이스의 옆구리 문을 박았습니다.  차량의 상태는 마티즈는 앞휀다가 5센치쯤 들어 갔구요 나머진 그렇게 이상은 없어 보였습니다 그리고 그레이스는 문이 약간 2~3센치쯤 들어갔구요  제가 무지 바쁜 상태라.. 일단은 대충 얘기를 하고 갈려고 했습니다.  그래서 제가 앞휀다값을 드리기로 했구요(약..15만원) 그레이스는 일단 무시 했습니다.  그런데 생각 해보니 이게 아닌것 같더라구요 그래서 모든 서류를 작성 한뒤에 그 사람과 얘기를 할려고 합니다.  서류1.과실 적용 이건 8:2로 제가 압도적으로 불리더라구요 2.마티즈 앞휀다운전석쪽의 수리비와 그레이스 문짝의 수리비 비교 3.그레이스 사고 부위 디카로 찍기..  이 3개의 서류를 프린터해서 준비 해갈려고 합니다.  첫번째 서류에서 제가 차량 수리비를 12만원쯤으로 줄일수 있을것 같구요 제가 마티즈는 물어 주는거니 그쪽에선 그레이스 수리비의 20퍼센트를 물어 주는게 맞는건가요..?   제가 이렇게 적는 이유는.. 하나 제가 학생인 이유와..  제가 나이 때문에 보험 적용이 않된다는 겁니다.  그리고 학생이다 보니 돈이 부족하고.. 그래서 최대한.. 싸게.. 사고를 처리 할려고 합니다. 그리고 제가 필요한 서류는.. 2번째 겁니다.  마티즈 앞휀다운전석쪽..부품값과.. 수리비 견적 그리고그레이스 문짝이 3센치쯤 들어 갔으니 그에 대한 부품값과 수리비 견적.. 이게 2개가 필요 한데요... 제가 자동차과라.. 내일 교수님하고 상의 해볼까도 생각하고 있습니다. 하지만.. 너무 급해서 이렇게 글을 올리네요 이 글에 대해.. 제가 묻는것과.. 이것저것 부가 정보를 적어 주시면 감사 하겠습니다.되도록이면.. 한방에 처리 할수 있는 방법을 적어 주시면 감사 하겠습니다 제가 학교가 멀어서 시간이 많이 없거든요;;그럼즐거운 하루 되세요 ^^</t>
  </si>
  <si>
    <t>작성일2006.08.27</t>
  </si>
  <si>
    <t>약 보면 마티즈 앞휀다운전속쪽 부품값은 약24만원잡고 수리,견적 잡으면 다해서50만정도 들겠네요 거기다가 그레이스 문짝이 3쎈치면 약 부품값 수리비 견적 까지 하면 약30만 정도 들어갈꺼라고 생각됩니다 그레이스면 약간 더들어갈 수 있는데 인터넷과 제 지식에서 나온 제일 정확한 정답이라고 생각됩니다 그럼 수고하시고요 이글이 도움이 되셨기를 바라면서 좋은하루되세요^.^</t>
  </si>
  <si>
    <t>자동차보험</t>
  </si>
  <si>
    <t>교통사고 합의관련 질문입니다....</t>
  </si>
  <si>
    <t>저는 대구에 살고있는 25세 남자입니다. 저의 어머니께서 06.3.15일에 교통사고를 당하셨습니다... 사고내용은 어머니께서 인도에 서있으신데...인도에 주차되어있던 차가 후진하면 서 어머니를 부딧치고 그바람에 어머니가 넘어지셨는데 차가 계속 후진해서 왼쪽 발목을 차가 밟고 지나가서 발목복숭아 뼈가 부러지셨습니다.  의사 진단서 소견: 좌측 족관절 양과골절 요부염좌 좌측술부 좌상 단 현재까지                   소견이며 미발견중이나 합병증없는 경우 한함 (최초진단8주) 진단서에 이렇게 적혀있었습니다...사고후 얼마안지나서 경찰서에서 연락이 왔  는데 가해자가 10대 중과실이라고 형사합의는 봤습니다... 근데 저희집이 어머니와 저 둘이서 살고있는 형편이라서 주변의말로는 형사합의 금도 적게 받았답니다... 이제 입원하신지 5개월이 다되어가는데 어머니는 아직 입원해계시고 발목은 아 물었는데...아직 발목통증도 심하시고 제대로 발목을 움직이지도 못하시고 계 십니다. 제가 이런쪽으로는 너무 몰라서 앞으로 어떻게 처리를 해야될지도 막 막하고 치료문제는 어떻게 해야될지도 모르겠고 답답합니다. 도와주십시오~~~</t>
  </si>
  <si>
    <t>작성일2006.08.16</t>
  </si>
  <si>
    <t>뭐라 위로의 말씀을 드릴지 부디 쾌유 바랍니다.일단 인도위에 사고이니 10대 중과실에해당되는 사고이고 초진 8주가 나왔으니 형사 합의를 봐야되는 상황이라 형사 합의를 해주셨나 봅니다. 형사 합의시 합의서 양식은 어떤걸로 하셨는지요?형사 합의를 할때 혹시 채권양도 통자를 하셨는지요?치료가 끝나고 보험사와 민사 합의를 할때 형사합의금 만큼 공제가 되는데 이를 대비하여채권양도통지를 해야 공제액이 최소화or공제안돼게 하는데~~ 치료시 누가봐도 치료를 받아야 하는 상황인데 진단수만큼 치료했다고 치료비 지불이 안됀다는 말은 있을수없고요..여기에 해당되는것은 아무리봐도 아프지안거나 흔히 말하는 나이롱 환자에게 속하고요 보험사에서 안나온것은 아직 합의시기가 아니라는 판단에서 겠지요.보상금 산정을 하려면 소득,나이,장해를 알아야 되는데...장해는 6개월이 넘게되면 끊을수있고요...자세한 내용은 메일을 남겨주시던지011-741-4065 로 연락주시면 자세한 상담드릴게요...참고로일을 안하시다 사고발생한경우 임금체계는민법상 약120만원이고요 보험법상 약110만원의80%를 인정하여 *입원기간(휴업급여)을 받고 추가로 노동상실에 대한 합의금(상실수이액)+위자료+간병비+향후치료비를 받을수 있습니다.</t>
  </si>
  <si>
    <t>다리 수술 한 자리에 질문이요ㅠㅠ..(아킬레스건 쪽 복숭아 뼈 뒷쪽에요..)</t>
  </si>
  <si>
    <t>제가 수술한지 한 1달넘었거든요 4방울 꿰맸다는데..(엄청 간단한 수술이여서요) 그래서 좀 있다가 꿰맸는거 풀었거든요 그런데.. 풀었는지가 거의 6일후면 한달인데.. 4방울 중에서 2방울 2방울로 상처가 따로 나았는데요..(끝까지 들어주시면 이해 하실껍니다) 2방울은 우선 다 아물어서 상처 티가 안나는데요 또 다른 2방울은 울퉁불퉁 꼭 뭐가 차있는거 처럼 그렀습니다 그림으로 설명하자면요 상처가 아래그림처럼 이렇습니다. 그 문제의 상처부분이죠.. 피가 안에 있는거 같구요... 아무리 약을 발라도 별 나은거 같지 않습니다.. 왜 이런거죠?..할머니께서는 염증같다고 하시는데..ㅜㅜ 혹시 잘못된건 아니죠??ㅜㅜ  제발 부탁드립니다 ㅠㅠ 내공 드릴께요</t>
  </si>
  <si>
    <t>음 아마도 제생각에도 염증 인것 같기도 합니다 수술한 2자리는 완쾌 돼셧다면 .. 염증인거 같네여 정확하게 병원가셔서 진단 받아 보는게정확한 방법입니다 꼐속 지식인으로 꼐속 시간 내보내시지 마시구 병원가겨서 진단 받아보세여 저희누나도 교통사고로 다리 수술 했는데 거히 님이랑 똑같은 증상을 보이더군요 그래서 병원가봤더니 염증 이랍디다  병원 추천 고고상</t>
  </si>
  <si>
    <t>오토바이와 교통사고</t>
  </si>
  <si>
    <t>아버지께서 교통사고를 내셨습니다차량을 상가지역 보도블럭에 반쯤 걸쳐서 세워놓으시고자재용품을 산 뒤 보도블럭을 내려오는 순간에배달 오토바이가 운전석을 스쳐지나가려 하면서 부딪쳤습니다과실이 어떻게 되는 건지 잘 모르겠습니다.아버지 차량은 깜빡이를 키고 내려왔으나, 중요한 것은 책임보험도 안 들어 놓은 상태의 대포차량이었구요상대 오토바이는 헬멧 미착용에 그 쪽 역시 미보험 상태였던것 같습니다.최초 합의를 하려고 했으나 합의금을 변제할 능력이 없어자금 조달을 하시다 하시다가 결국 경찰 개입문제로 들어가게 되었습니다.피해자쪽에서는 입원비 명목만 받는다고 했다가 아버지께서스스로 경찰에 출두하셨다는 것을 듣고는 피해자 응급치료후치료비만 내고 퇴원했습니다피해자는 이마 윗부분으로 열댓바늘 꿰매는 상처를 입었습니다.그리고 이튿날 전화를 한참 안 받다가 저녁께 즈음에 통화가 가능했습니다추가로로 코뼈 부러지고 목 디스크 등등의 재진단을 한다고 합니다.피해자 가족과 첫 대면시, 저번 달에도 교통사고가 났는데, 왜 이런지 모르겠다는 식의 말을 했습니다.경찰 진단후 조서는 꾸몄고 사고당한 사람은 현재 병원 생활을 하고 있습니다.이제는 피해자 쪽에서 합의 할 의사가 없는 것 같습니다.그러더니 처음에는 간단히 끝내려던 것을 계속 진단서를어느정도는 의도적으로 끊는 경향이 있는 것 같습니다.머리 윗쪽이 상처가 나서 유혈도 본 상황입니다.한 달 전에 사고를 당했다는 것이라던지 헬멧 미착용 문제보다는미보험 상태라는 것이 중요한 것인 것은 알고 있습니다.합의를 안해주고 민형사상 책임을 물어 법적 책임 문제로 될 것 같은데현재 가해자와 피해자의 과실은 어느 정도나 되며,그로 인한 법적 책임을 물을 시,(합의가 불가능 할시) 구속이 되는지 구류가 되는지불구속이 되는 지 궁금합니다.그리고 법적 책임을 묻게 되면, 처벌되는 그 형식과 기간이 궁금합니다.정말 법없이도 사시다가 이번에 횡액을 당하셨는데, 합의금을 애초에 내실 수 있는 형편이다면 모르지만, 아니 애초에 조금씩 변제해 나가는 것이 된다면 모르지만 그 건 그쪽에서 안된다고 하니....아울러 그 쪽의 과실로 인한 감면이라던가, 고의적인 진단서 발급 남발에 대한 이의를제기 할수 있는 지도 궁금하네요.그러니까 구류 등을 살게 되더라도 그 쪽에서는 액수를 크게 늘리고 기간을 늘려서어떻게 할 심산인 것 같은데, 최대한 그런 것을 제할 수 있을까요</t>
  </si>
  <si>
    <t>질문하신 님이 가장 궁금해 하는 사안은 형사처벌에 관한 내용으로 보입니다. 일단 이번 사고가 10대 중과실 사고가 아니라는 점은 다행입니다. 무보험 차량으로 사고를 낸 후 합의가 이루어지지 않으면 피해자의 진단 정도에 따라 구속이 가능합니다. 보통은 6,7주 이상 진단이 나오면 구속수사 하는것이 보통입니다. 진단이 그 이상 되지 않는다면 벌금형으로 끝나게 될텐데요. 벌금은 보통 진단 1주당 30만원 정도로 보시면 됩니다. 과실에 대한 부분은 경찰에서 몇 대 몇처럼 구체적으로 나누어 주는 것이 아닌데다가 과실을 계산해줄 보험사도 없는 상황이니 이 부분도 애매한 문제가 되겠네요. 통상 이런 경우에는 인도에서 차량이 움직인 사유로 인해 다른 끼어들기 사고보다 조금 더 높은 과실을 적용받지 않을까 생각합니다. 피해자가 고의로 진단서를 발부 받는 것 같다...라는 건 어디까지나 의증일 뿐 정확한 물증이 없으므로 말하지 않는것이 오히려 더 낫게 작용할 수도 있습니다. 과실에 의해 사람을 다치게 한자가 그 사고의 도의적인 책임은 인정치 않고 피해자의 진단에 의심을 품는다...라면 판결시 괘씸죄가 추가될 수도 있습니다. 의심에 대한 부분을 제기 한다면 이는 단순히 피해자뿐 아니라 병원까지도 그 대상에 몰아가는 것이므로 적절한 생각이 아닙니다. 물론 물증이 있다면 다르겠지만요.  가장 좋은 방법은 합의를 하는 것 입니다. 합의를 하기 위해 노력했으나 그 견해차가 크다면 공탁을 거는 방법도 있습니다. 합의나 공탁 두가지 모두 하지 않는다면 진단이 많이 나올경우 매우 불리한 상황에 놓일 수 있습니다. 진단은 모든 진단의 합이 아니라 가장 많이 나온 진단 한가지로만 계산합니다. 합의가 되지 않아 만약 피해자가 정부보장사업으로 치료를 받게 될때 그 보상금액은 가해자에게 구상된다는 점도 알아두셔야 할 것입니다.  피해자의 하는 행동이 정 지나치다 싶으면 "나는 사고에 대한 도의적 책임을 느껴 이래저래 노력했으나 피해자의 행동이 지나치다 싶다....."라는 식의 내용을 담은 탄원서를 법원에 제출할 수도 있습니다. 아무쪼록 원만한 해결을 빕니다.</t>
  </si>
  <si>
    <t>교통사고인데요</t>
  </si>
  <si>
    <t>교통사고에 대해 잘 모르기에  이렇게  글을 올립니다.. 오토바이를 타고 운전은 잘 했습니다.  그런데 트럭이 와서 박았습니다. 이상황으로보면 100%가해자과실이죠?  (자세히쓰고싶지만 요약해서 썼습니다)  오토바이탄사람은 전치 4주에 뿌러지거나하진 않고 많이 다친편입니다 트럭운전사는 멀쩡하고요.다친부위는 목과 가슴 다리 정도입니다. 그리고  오토바이탄 사람은 운전면허는 물론이고 보험도 있습니다. 질문. 오토바이 탄사람은 얼마 정도 받을수있읍니까??(합의와 보험금 등등등) 그리고 자세한상항은 답글에남겨주시면 바로 답해드리겠습니다..</t>
  </si>
  <si>
    <t>안녕하십니까?            교통사고 피해자들이 가장 많이 하는 질문 중 하나는과연 보험회사로부터 얼마나 받을 수 있느냐인데이는 피해자의 소득, 입원기간, 장해율, 향후치료비, 보험회사가 내 준 치료비, 과실을 알아야 합니다.1. 보상은 어떻게 이루어지는가(1) 휴업손해입원기간에 따른 보상으로 월급을 받았는지 여부와 상관없이 지급됩니다.(2) 상실수익퇴원 이후부터는 장해가 얼마나 남았는가에 따라 영구장해의 경우 정년까지, 한시장해의 경우 장해기간동안 장해율만큼의 보상이 이루어집니다.(3) 치료비이미 보험회사로부터 지불보증받은 치료비 외에도합의 이후 흉터로 인한 성형수술이나 핀 제거가 필요한 경우라면 그에 따른 향후치료비가 지급되고 경우에 따라 개호비가 인정되기도 합니다.(4) 위자료장해가 남지 않은 경우 몇 십만원 가량이 전부일 것이고장해가 남는다면 장해율에 따라 달리 책정됩니다.위의 모든 보상내역에 있어 피해자의 과실비율만큼 상계가 이루어집니다.2. 장해판단은 어떻게 하는가진단명과 진단기간만으로는 장해가 얼마나 남을지 알 수 없습니다.수술 여부와 수술 이후의 상태 등에 따라 달라지게 되는데대체로 퇴원하고 2 ~ 3 개월 가량 지나면 장해가 남을지 알 수 있고정확한 장해판단은 신체감정을 통해야만 가능합니다.신체감정은 소송시 법원에서 지정한 대학병원의 대학교수로부터 받게 됩니다.3. 어떤 사건에 소송이 필요한가장해가 남으면 소송실익이 있고, 장해가 남지 않으면 소송이 적당치 않다고 봅니다.그러나 좀 더 정확하게 말하자면(1) 장해가 남았으나 보험회사에서 장해를 제대로 인정해 주지 않으려 할 때와(2) 장해가 남지 않았으나 오랜 기간 입원해야 하는 골절상과 같은 부상을 입은 경우입원기간동안 월급을 받았다는 이유로 휴업손해를 인정하지 않으려 할 경우 등입니다.4. 언제까지 합의해야 하는가(소멸시효)보험회사로부터 치료비에 대한 지불보증을 마지막으로 받은 날로부터책임보험과 무보험차상해는 2년, 종합보험은 3년입니다.따라서 치료와 장해판단에 충분한 시간적인 여유가 있기에성급하게 합의에 임했다가 피해보는 일 없도록 하는 것이 중요합니다.       위 내용에 대해 보다 자세한 내용은 아래의 빨간 글씨를 클릭하시면 동영상 설명을 보실 수 있습니다.   보험사로부터 얼마나 받을 수 있나? (장해와 입원 여부에 따라 보상액 정해집니다.)      한편 장해가 안 남을 땐  3주 진단일 때 60~100만원 가량 얘기되는 게 보통이고 4주 진단이면  100~150만원 얘기될 듯합니다.    참고로 아래 빨간 글씨를 클릭하시면자세한 동영상 설명을 보실 수 있습니다.   3주 진단이면 받을 거 얼마 안됩니다. 60 ~ 100만원 ?</t>
  </si>
  <si>
    <t>음주 교통사고 합의금</t>
  </si>
  <si>
    <t>음주 교통사고 피해자 입니다. 상황을 설명 하자면 이렇습니다. 편도 2차로중 1차로로 주행중... 신호 대기에 걸려 정지 하였습니다. 정지선 바로 앞에는 씨에로가 있었고, 그뒤에 제 차가 정지해 있었는데. 가해차량이 제차를 들이받고 그 충격으로 제차가 앞에 있던 씨에로를 들이받았습니다. 그런데 씨에로는 아무 이상없다고 그냥 갔고.. 제차는 파손이 있었습니다(견적 117만원정도) 저는 2주 진단이 나왔구요.. 저는 경찰에 신고를 해서 경찰서에가서 음주 측정하고... 가해자는 혈중 알코올농도 0.192로 면허 취소가 되었습니다. 형사 합의를 해야 한다는데.. 적정한 합의금을 알수가 없어서 이렇게 지식인에 글을 남깁니다. 답변주시면 그은혜 있지 않겠습니다... 행복하세요</t>
  </si>
  <si>
    <t>먼저 위로의 말씀 드려요음주 차에위한 추돌사고시 군요.음주 운전은 10대 중과실에 포함돼 있기에형사합의를 해야 하는 상황이나 초진수가 2주 나왔으면 크게 합의를 안하는 상황으로합의를 하시게 될 경우 1주당 약50 만원 선으로 하시면 되고요 이경우 채권양도를 하셔야 나중에 보험사와 합의시 공제안됍니다. 또한 사고로 견적 금액을 보니 꽤나 나오셨는데이런 경우 충분히 치료를 하시는게 좋고요. 혹 목이나 허리가 아프시면 mri를 찍어 보심이 좋을듯 하네요~~ 궁금한 사항계시면 메일이나 011-741-4065로 연락주시면 성실 답변드려요. 보험사와 합의는 부상부위및 상태,월수입,나이를 알아야됩니다.</t>
  </si>
  <si>
    <t>무단횡단하다가 교통사고를 당했는데 병원비를 피해자쪽이 거의 다 물어야합니까?</t>
  </si>
  <si>
    <t>아버지가 무단횡단 도중에 택시에게 크게 치였는데그쪽말(보험회사) 들어보니 합의금은 고사하고우리쪽에서 병원비를 70-80%를 물어야 한다고 하더군요예를들면 근처에 지하도가 있으니 몇%추가 무단횡단했으니 몇%추가, 2차선이니 몇%추가술을 먹었으니 몇%추가... 이게 말이 됩니까?어떻게 이럴수가 있죠?합의금은 그렇다쳐도 병원비만큼은 보험회사에서 나와야 하는거 아닙니까?집에 돈도 없는 형편인데 이게 사실이라면정말로 집안 거덜나게 생겼습니다.가진건 집뿐인데 집까지 다 팔아서 병원비해야하는상황입니다.</t>
  </si>
  <si>
    <t>뭐라 위로의 말씀을 드려야 할지~~~~~일단 사고 경위를 보니 낮시간에 무단 횡단 사고가 나신거네요편도4차선이라 하시는 건가요?편도 4차선인경우 약50%의 과실이 인정되겠네요~~보험사에서 이리 말한건 겁주려고 하는듯~~ 특히 택시공재 조합이라면 더욱 그러네요병원비 과실 상계는 되고요 다친 부위및 나중에 운동장해가 인정되면 가실에 따라 상계가 됩니다. 또한 보상금은 나이, 소득, 부상정도를 알아야 돼고요.이런 사건은 혼자 처리하시는 것보단 잘아는 사람에게 위임해야 할듯 하네요~~자세한 내용은 연락주시면 연락주시면 ~~ 메일이나 011-741-4065 성실히 답변드리겠습니다</t>
  </si>
  <si>
    <t>신차구입3개월에 교통사고가 났습니다.</t>
  </si>
  <si>
    <t>신호없는 도로에서 교통사고가 났습니다.그래서 제가 4 상대방이6 으로 요율이 나올꺼 같습니다.사실 제 잘못은 차를 못본죄밖에 없거든여.제가 받힌줄도 모르고 골목길에서 상대방차가 속도 무지내고 받았습니다.조수석 휀다부분을요...문제는 일단 정확한 차량 수리비가 나오지 않았지만,저희차 수리비가 약 500만원정도 나올꺼 같습니다차량가액은 1500만원 정도 됩니다. 라세티 2006년식이구여...신차 구입시 3개월밖에 안되었습니다.인터넷으로 검색해보니 시세하락 보상금이라는게 있더라구여...그외 렌트카 보상서비스도 있는거 같은데 쌍방 과실이라 보름정도 타려면 30만원을 내라구 하구여...렌트카 서비스를 안하면 현금으로 얼마 보상해준다는 얘기도 있는거 같구여.이런 보상금은 상대방 보험회사에다 얘기를 해야 하는건지, 아님 저의 보험회사에다 얘길해야 되는건지요... 그리구 제가 어깨쪽이 아프고 그래서 병원에 입원했다가 계속입원해 있을수가 없어서 합의를 봤거든여....여기에 문제가 되는건 아닌지 궁금합니다.넘 속상해서 보상받을수 있는건 최대한 받구싶습니다.</t>
  </si>
  <si>
    <t>안녕하십니까?     2006년 4월부터는보험약관에서 인정하는  자동차시세하락 손해가 아래와 같이 변경되었습니다.     사고로 인한 자동차 (출고후 2년 이하인 자동차에 한함)의 수리비용이 사고직전 자동차가액의 20%를 초과하는 경우  출고후 1년 이하인 자동차는 수리비용의 15%를 지급하고,  출고후 1년 초과～2년 이하인 자동차는 수리비용의 10%를 지급함      그 이전 사고는  사고로 인한 자동차(출고후 1년 이내인 자동차에 한함)의 수리비용이 사고직전 자동차가액의 30%를 초과하는 경 우 수리비용의 10%를 지급함       소송하면 수리비의 1/2 가량을 인정받는 경우가 보통이지만소송비용을 생각하고피해자 과실을 생각하면 소송하기는 어려울 사건입니다.     한편렌트비용은 동종 차량의 렌트비용을 받을 수 있지만렌트하지 않으면 그 비용의 20%만 받을 수 있습니다.    한편피해자 과실이 있으면위에서 인정되는 보상에 대해피해자 과실을 뺀 나머지만 받게 됩니다.  예컨대과실 없을 때 받을 수 있는 것이  100만원이라면과실 40%일 경우 100만원의 40%를 뺀 나머지 60만원만 받을 수 있습니다.</t>
  </si>
  <si>
    <t>교통사고 났습니다...합의를 어떻게 해야 할지 모르겠네요..ㅠㅠ</t>
  </si>
  <si>
    <t>일단 사고 상황을 말씀 드릴께요.. T자형 신호있는 삼거리에서 아버지(1톤 포터2)께서 직진신호를 받고 주행중 이었습니다.  그러던중에 반대편에서 오던 차량(무쏘)가 신호위반으로 아버지차량과 2차선에서 같이 주행중이던 소나타2차량을 받았습니다.  며칠전에 현장조사차 다녀왔는데 사고 당시엔 신호위반 아니라고 잡아떼더만 시간이 지나자 신호위반을 인정 하더군요..그런데 그 신호등이 희미하게 보여 그럴수 밖에 없었다고 말을 하더군요..ㅡㅡ;; 같이 현장조사를 하던 경찰관이 다른건 물어보지도 않고 이틀 후에 경찰서로 출도해서 신호등에 관한 내용(신호등이 잘 안보여서 사고가 날수도 있었다.)라는 조서를 써 달라고 하더라구요...그 내용을 쓰는 것으로 우리쪽엔 아무 피해가 없고 가해자쪽 벌금이나 줄여줄 의향이라고 하면서... 제가 아무리 생각해도 그 내용을 쓰면 저희쪽에 조금이나마 불리할 것 같아서 이리저리 알아보았습니다만 의견이 반반 갈리더군요... 아버지께서 좋은게 좋은 거라고 그냥 써주시려고 경찰서에 가셨습니다. 경찰서까지 1시간 정도되는 거리를 자기들(가해자) 좋게 해주겠다고 갔는데 조서 쓰는 동안 몸 괜찮냐,  죄송하다는 등 사과의 말 한마디도 듣지 못했습니다. .그게 가해자 태도입니까..ㅡㅡ^ 그래서 아버지께서 그 조서를 있는 그대로 (아버지쪽 주행방향에서는 그쪽 신호등이 어떤지 확인 할수가 없다) 적고 오셨습니다.  아버지께서는 3주진단 나오셨고, 차량은 견적이 500 만원이 나왔습니다.차량은 작년 9월식이라 아직 1년이 안된 차량입니다.소나타에 타고 계시던 분들 (부부)은 얼마나 나왔는지는 모르겠네요.. 글이 길어졌네요.... 제가 궁금 한건...1. 그쪽이 신호위반을 고의로 했든 과실로 했든 100% 잘못으로 나오는지??2. 차량이 1년도 안되었고 차량에서 적재함 앞쪽으로는 싹 다 갈았습니다. (공업사에서 엔진엔 이상이 없다고 하더군요) 다 고친다고 해도 잔고장이 있을 것 같은데 이는 어떻게 처리해야 할까요?? A/S 부분이나 합의금의 적정금액은??3. 아버지께서 개인용달을 하셔서 일정 수입이 없습니다. 알아보니 주당 40~70정도 나온다는데 아버지도 적용이 되나요??? 아님 아버지께서 한달동안 일하신 영수증이나 거래내역도 수입 측정이 되나요??(그렇게 되면 한달300정도 수입)4. 아버지께서 차량으로 일을 하시던 분인데 사고 후 다시 일하시는 몇달간 차량운전에 대한 불안감, 두려움 등이 생길지도 모른다는 것도 합의금에 넣을 수 있나요??5. 사고 당시 충격으로 차량 안에 있던 물건들의 분실(안경, 네비게이션등)과 기타 비용(신호위반를 인정하지 않아 붙인 목격자 찾음 플랜카드 등)도 합의금에 넣을 수 있나요?? 원래는 좋게 넘어 가려 했는데 사람들이 자신들이 잘못을 해 놓고 전화 한번 없다는게 너무 괘씸 하네요....이런 일을 처음 당하는 거라 아직 하나두 모르겠에요...답글 꼭 부탁 드립니다  (ㅡㅡ)(_ _)</t>
  </si>
  <si>
    <t>1번은 일단 사고가 나면 가해자가 100%무는 것은 아닙니다..그쪽이 좀더 물어야겠지만 이쪽도 내야 하는 걸로 알고 있습니다.2,3,4,5 번은 다 보험처리 하시면 될듯;; 저도 그렇게 전문가가 아니라;;ㅈㅅㅈㅅ 보험처리 하시면 쉽게 넘어갈듯^^ 성의없는 답변 죄송합니다 ㅠ_ㅠ</t>
  </si>
  <si>
    <t>1차 원인제공 차량으로 인한 접촉사고시 처리 방법</t>
  </si>
  <si>
    <t>예술의 전당 앞에서 사고가 났습니다. 1차 원인제공 차량이 3차선에서 갑자기 예술의 전당 주차장을 드러가려고깜박이도 안 켠 상태에서 급 우회전을 하는 바람에(급 우회전을 한 곳은 우회전을 해야하는 곳이 아니고, 그 곳을 지나서 불법 우회전을한거구요. 그건 원인제공 차량도 인정했습니다.)2번째 차량이 급제동을 해서 섰고,그러는 바람에 제 차가 2번째 차량을 후미에서 받게 된 거죠. 예술의 전당 앞에는 바로 과속단속기가 있기 때문에제 차는 정규속도 (60km)를 유지하고 있었고,앞 차량과의 거리도 상당거리 유지하고 있는 상황에서 벌어진 불가피한 상황이었습니다. 사고가 난 상황에서 1차 원인제공 차량은 예술의 전당 주차장으로 들어가 버렸고,2번째 차량 운전자가 내려서 저희차는 볼 겨를도 없이 그 도망가는 차주를 쫓아가서결국 잡아왔는데요. 그 원인제공 차량 운전자는 우리차가 사고가 난지 모르고 주차장으로 간 거라고얘기하면서 자기가 예술의 전당 앞길이 초행이라 들어가는 길을 잘 몰라급 우회전을 했다며 죄송하다고 말했습니다. 2번째 차량 운전자는 그 운전자에게 '씹XX' 어쩌고 하며 운전을 그따위로 하냐며,니 차때문에 사고난 우리차를 니가 다 책임지라고 얘기하며 싸웠구요. 저는 이런 접촉사고가 7년 운전중 처음이다 보니, 사고 경험이 없어경황이 없는 상태에서 그 상황을 지켜보고만 있었습니다. 2번째 차량은 경찰 불렀으니, 기다리라고 해서 기다리고 있는 동안, 원인제공 차량과 2번째 차량주가 이것저것 적고, 주고받고 얘기하고 있었구요.저도 연락처는 주고 받아야 하겠기에, 연락처는 주고 받았습니다. 1차 원인제공 차량이 죄송하다며 2대 다 보험처리 해드리겠다고 약속을 하셔서그 쪽 보험회사의 접수번호를 받고 있는 도중 경찰이 도착해서보험처리하기로 했다고 얘기했더니 그러냐며 그냥 가시더군요. 그리고는 보험처리를 약속하고 돌아오는 길에허리가 뻐근하게 아파와서 병원에 들르기도 해야할 거 같고, 차량도 수리해야 해서어떻게 해야 할까 기다리다가 2번째 차량운전자에게 전화를 했더니,경찰서에 알아봤더니 원인제공 차량은 위반 과태료 정도만 물고,제 쪽(글쓴이) 에서 배상을 해야될지도 모른다고 하드라구요. 갑자기 너무 어이가 없어서 저도 경찰서에 전화를 해봤는데경찰서 측에서는 원인제공 차량과 2번째 차량이 접촉이 없었어도교통사고는 원인제공에 가장 큰 책임이 있기 때문에 저는 아무 문제 없다고,그냥 보험처리 기다리면 된다고 얘기를 하셔서 또 맘 놓고 있었거든요. 그 후 상대방 보험사(제일화재)에서 연락이 안와서 제가 연락해 보니까이미 2번째 차량주하고는 통화를 해서 사고경위를 다 들은 상태였고저한테는 지금이 주말이라 월요일쯤 전화를 하려고 했었다며,어차피 전화를 주셨으니 사고경위를 말해보라 하여 그대로 얘기를 했습니다.그랬더니 3분이 모두 사고 경위 얘기가 같아서 그 부분은 문제가 안될 것 같고물론 원인제공은 자기 고객이 했지만, 제 쪽도 보험접수(교보)를 하는 게 좋겠다고,어쨌든 후미 차량이다보니 과실이 없다고 말씀 못드릴 것 같다고...나머지 얘기는 제 쪽 보험사랑 얘기를 하겠다는 겁니다. 어이가 없어서 제 쪽 보험사에 전화했더니제 쪽에서도 100% 그 쪽 과실인정은 하기 힘들것 같다고 말하는 군요. 참 당황스럽고 어이가 없네요. 제 쪽에서도 과실 처리가 될 지 모른다고 하면병원을 가야할지, 차를 어떻게 고쳐야 할지...모든 걸 어떻게 처리해야 현명한 지 이렇게 지식인 여러분의 도움을 요청합니다. 사고가 처음이라, 모든 게 당황스럽네요.도움 주세요...</t>
  </si>
  <si>
    <t>님 과실이 잡힙니다이런 경우두번째 차량만 과실이 안 잡힙니다두번쨰 차량은 앞차가 급 회전을 한 것과 상관없이 잘 멈추어 섰기 때문에 별다른 과실이 잡히지 않구요 이런 경우 님은 안전거리 미확보로 과실이 잡히는데제가 볼 때는 님 과실이 70% 이상 잡힐 거 같습니다보통 이런 과실 따질 때 보험사 담당자들이 서로 합의를 하는데저도 얼마 전에 당했지만별다른 조사없이 일반적인 관행으로 처리하더군요저도 그때 큰 피해를 입은 적이 있는데아마도 님도 그럴 가능성이 높습니다더구나 보험 담당자도 없는 온라인보험이기 때문에 님을 도와줄 사람도 별로 없을 듯하네요암튼 잘 알아보시구요입원하시는 것은 좀 더 두고보세요물론 입원을 하면치료비는 상대방 과실이(1번째 차량) 10%만 나와도 님을 책임져 줍니다하지만 업무손해에 대한 것이라던가정신적 위로금 등 이런 것들은 전부 님 자손처리해야 합니다규정상</t>
  </si>
  <si>
    <t>정신지체 2급 장애인이신데요 교통사고를 당햇어요.상대편에선 사고장소를 허위진술을 했는데요.</t>
  </si>
  <si>
    <t>궁금합니다 저희 이모님께서는 정신 지체 2급 장애인이신데요..개와함께 집근처를 산책중이시다가 교통사고를 당하셨어요 그럼 보통 경찰서를 가서 진술서를 쓰는가보던데요..사고를 내신 운전자(여자)분이 이모가 사고를 당한 지점에서  6~7키로 떨어진 지점으로진술서를 작성해놔뜨라고요..어떻게 그런 허위 진술은 처벌을 받을수 있을까요?중요합니다 내공드림 ^^ 부탁요</t>
  </si>
  <si>
    <t>허위 진술 처벌을 받으실수 있을 것 같네요.사고난 지점을 바꾸는건 있을수 없는일이에요. 그래도 그분이 잘못아시고 계신 것일수도 있으닌까 만나서 이야기를 해보고되도록이면 좋은 쪽으로 찾는것이 급선무라고 생각합니다.그래도 교통사고는 뺑소니가 많은 운전자가 도망가지 않은게 다행입니다.그리고 이모님의 빠른 회복 빌게요 ^^*~</t>
  </si>
  <si>
    <t>뺑소니???</t>
  </si>
  <si>
    <t>뺑소니 인적 사고후 면허응시기간은 5년이고 물적사고는 몇년인가요 4년인지 5년인지정확히 알고 싶습니다. 책마다 조금씩 다르던데 참고로 저는 면허응시 시험자 입니다.그럼 수고하세요 감사 감사!!!</t>
  </si>
  <si>
    <t>단순 대물 뺑소니 ==========벌금 + 벌점  대인 뺑소니 ===========면허 취소 + 4년간 면허응시 금지  음주 ==========기준 수치 이상시 면허 취소 + 1년간 면허 응시 금지  대인 뺑소니 + 음주 =========면허 취소 + 5년간 면허 응시금지</t>
  </si>
  <si>
    <t>2006.08.26.</t>
  </si>
  <si>
    <t>교통사고가 난지 2주가 지났는데 합의하려면???</t>
  </si>
  <si>
    <t>아는 언니가 교통사고가 났는데, 사고난지 이주가 됐는데도 합의하러 오지 않아서요. 사고는 언니가 길에 서있는데, 주차공간이 아닌 자리인데도 불구하고, 주차하려던 아주머니가 서있는 언니를 못보고 받은거거든요. 병원에 그 다음날 입원했구요. 그쪽에서 보험처리를 한다구해서 신고도 안한 상태거든요. 그래서 그런지 합의하자고 오지도 않고 보험회사에서도 연락이 없는데, 어떻게 해야 하나요? 또, 지금이라도 신고할수 있는지요? 아! 지금 언니는 다리인데가 늘어나서 깁스를 하고있구요. 허리랑 목쪽에 통증을 호소하고 있거든요. 그럼 답변 부탁 드립니다.</t>
  </si>
  <si>
    <t>안녕하십니까?          교통사고 합의는 퇴원 후 2~3개월 지나서 하세요    조선일보 경제 | 2006.02.17 (금) 오전 3:05       보험, 이거 아세요?교통사고를 당해 병원에 입원하고 있는 피해자들이 가장 궁금해 하는 것 중 하나는 언제 보험사와 합의해야 하는지일 것이다. 만약 서너 달 입원했다가 상태가 괜찮은 것 같아서 보험사와 합의 후 퇴원했는데, 이후 후유증이 나타날 수 있다. 그러면 보험사에 연락해서 합의는 했지만 후유증이 생겼으니 다시 치료해 주고 추가로 보상해 달라고 해야 할까? 보험사와 한 번 합의하면 그걸로 끝이라고 봐야 한다. 피해자가 1000만원 보상받아야 할 사건인데 보험사로부터 300만원만 받은 채 합의했더라도 그걸로 끝이다. 물론 예외는 있다. 보험사와 합의할 당시엔 전혀 예상하지 못했던 새로운 후유증이 나중에 발견됐고, 그 후유증을 미리 알았더라면 그렇게 싸게 합의하지는 않았으리라고 판단되면, 그 후유증에 대해 추가로 보상을 요구할 수 있는 것이다. 하지만 이건 보험사가 순순히 응하지 않기에 소송을 해야 한다. 그렇다면 왜 후유증을 모른 채 섣불리 합의하는 것일까? 많은 운전자들이 병원에서 퇴원하기 전에 합의해야 더 많이 받을 수 있다고 잘못 알고 있기 때문이다. 그러나 병원에서 입원 중에 합의하는 것과 퇴원한 이후에 합의하는 것 사이에는 아무런 차이가 없다. 사고 난 때로부터 3년(책임보험만 되는 경우에는 2년) 이내에만 합의하면 되므로 충분한 여유가 있고, 입원기간의 휴업 손해와 위자료가 어디로 달아나거나 줄어드는 것은 아니기 때문이다. 그렇다면 입원 중 합의와 퇴원 후 합의 중에는 어떤 게 더 유리할까? 당연히 퇴원 후 합의가 유리하다. 입원 중에는 물리치료와 진통제 주사 덕분에 아픈 것을 모르고 지낼 수 있다. 약기운에 의해 아픈 것을 모르고 다 나았으리라 생각하고 보험사와 합의한 후 퇴원하면 집에 간 그 다음 날부터(이때부터 진통제 기운이 떨어지기 때문) 심하게 아파 오는 걸 느끼게 되고 그런 증상이 계속된다면 그게 바로 사고 후유증이고, 후유장해가 될 수 있는 것이다. 따라서 보험사와의 합의는 적어도 퇴원 후 2~3개월 정도 몸 상태를 지켜보며 후유증 여부를 잘 살핀 다음에 신중하게 하는 게 바람직하다. 입력 : 2006.02.16 18:53 02'     교통사고는 반드시 경찰에 신고해야 하나?    사고가 커서경찰관이 사고 현장에서 조직적으로 조치가 필요할 경우엔 신고해야 하지만그 정도 아니면 신고 안 해도 괜찮음------------------------------------------------교통사고 발생되면 경찰에 반드시 신고해야 되나요?경찰에 신고하지 않으면 처벌받는다고 생각하는 분들이 많으신 듯한데, 처벌 대상이 될 수도 있고 안 될 수도 있습니다. 사고가 커서 가해자도 많이 다쳐 곧바로 병원에 실려가는 경우는 가해자가 경찰에 사고 신고하는 자체가 어렵겠지요? 따라서 경찰에 교통사고를 신고해야 할 경우는 가해자가 많이 다치지 않아 현장에서 움직일 수 있는 경우가 전제되어야 할 것인데 어떤 사고일 때 경찰에 신고해야만 할까요?경미한 사고의 경우 가해자와 피해자가 서로 연락처를 주고 받으면서 "출근길에 바쁘니 나중에 보험처리 하기로 합시다."라든가 "나중에 아프면 연락드릴게요."라는 경우를 자주 볼 수 있는데, 이와 같이 가해자, 피해자가 서로 명함이나 연락처를 주고 받고, 보험처리 하기로 하고 헤어지는 경우라면 굳이 그 자리에 경찰이 출동하지 않아도 될 것이기에 이런 경우는 경찰에 신고할 필요가 없습니다.그러나 사고가 커서 피해자가 많이 다치고, 또 차도 크게 망가져서 차를 움직이기 어려울 때라면 견인차와 구급차가 와야 하고 주변도 상당히 어지럽고 복잡해져 교통경찰관이 현장에 출동하여 조직적으로 현장을 정리해야 할 것이기에 이런 경우엔 경찰에 사고 신고를 해야 합니다.요약해 본다면, 경미한 사고로서 사고 당사자들 스스로 해결하고 현장 정리할 수 있는 사건일 때는 경찰에 신고하지 않아도 되지만 사고가 커서 피해자의 구호와 교통질서의 회복을 위해 경찰의 조직적인 조치가 필요할 때는 신고의무가 있는 것입니다.요즘의 교통사고의 대다수는 종합보험에 가입되어 있으면 형사처벌 받지 않고 보험처리로 끝나게 되는데, 경찰에서 잔뜩 조사하고도 결국 처벌대상이 아닌 "공소권 없음"으로 끝나기 때문인지, 당사자가 경찰에 사고 신고하여 정식으로 처리해 주기를 원하더라도 당사자끼리 보험처리하라며 접수를 만류하는 경우도 가끔 있어 요즘은 교통사고를 경찰에 신고하지 않았다는 이유로 형사처벌이 되는 경우는 아주 드문듯 합니다. (참고로 교통사고 미신고로 처벌대상이 된다고 하더라도 30만원 이하의 벌금에 해당될 뿐입니다.) 이와 같이 경찰에 신고하지 않아도 처벌대상이 아니거나 처벌받더라도 형량이 무겁지 않다는 점을 감안해, 사고를 경찰에 신고하지 않아도 된다고 들었으니 큰 사고 아니면 바쁠 땐 현장을 그냥 떠나도 되겠지라고 생각하여 피해자의 구호조치를 하지 않거나 피해자의 허락 없이 현장을 이탈했다가는 경찰에 신고하지 않은 것 때문이 아니라 뺑소니로 처벌될 수 있으니,경미한 사고라면 나중에 보험처리 하기로 하고 명함이나 정확한 인적사항을 주고 헤어져도 되겠지만, 큰 사고일 때는 경찰에 신고하여 교통경찰관이 현장에 출동해 환자 구호조치나 현장 교통정리를 하도록 하는 것이 좋겠습니다.         경찰에 사고신고 안 하면 보상 못받나?     보험사가 나중에 사고 경위에 대해 딴 소리할 경우엔 뒤늦게라도 신고할 필요성 있음그러나가해자로부터 정확한 사고 사실확인서 받아 놨으면그것이 증거가 되므로굳이 신고 안 해도 됨경찰에 신고기한은 사고일로부터 5년이지만너무 오래 지나면 목격자도 찾기 힘들고 증거가 없어져 어려울 수 있음-------------------------------------&lt;경찰에 사고신고 안 하면 보상 못받나?&gt;교통사고를 경찰에 신고하지 않으면 나중에 보험사로부터 보상받을 때 손해보게 되나요? 경찰에 신고해야만 제대로 보상받을 수 있나요?정답부터 얘기한다면 꼭 경찰에 신고해야만 되는 것은 아닙니다. 요즘에는 경찰에 신고하려고 해도 경찰관이 "보험처리 하시지요, 굳이 신고 안 해도 되는데요."라며 사고처리 하지 말라고 권하는 경우가 많습니다. 경찰에 신고 안하더라도 보상만 제대로 이뤄진다면 문제 없겠지만, 일부 가해자는 보험회사에 사고 접수할 때 사고 내용을 틀리게 얘기하면서 자기 잘못을 감추려는 경우가 있는데예컨대 "피해자가 갑자기 튀어나왔어요", "피해자가 갑자기 급정거했어요" 라는 식으로 자기 잘못을 피해자에게 전가시키려는 때가 있습니다. 사고 내용이 제대로만 정리되면 피해자가 100% 다 손해배상 받을 사건에서, 가해자가 보험회사에 틀리게 얘기한 것으로 인해, 보험사에서 피해자측의 과실을 주장하는 바람에 100%를 다 받지 못하고 80%, 70%만 받게 되는 경우도 생기게 됩니다. 경찰에 신고했더라면 경찰에서 가해자, 피해자 양쪽을 불러 어떻게 사고가 난 것인지 정확히 조사하여 피해자가 제대로 보상받을 수 있을 사건이었는데도 "경찰에 사고접수 안하고 보험처리만 해도 됩니다."라는 경찰관의 말만 듣고 안심하고 있다가 가해자가 보험사에 사고 내용을 틀리게 얘기한 것 때문에 피해자가 제대로 보상받지 못하게 되어 하는 수 없이 뒤늦게 경찰에 신고하게 되는 경우도 있는데 이때의 문제는 이미 사고난 지 오래 되었기에 사고 현장에 가봐도 아무런 흔적도 남아 있지 않고, 목격자도 찾을 수 없어 답답해질 수 있다는 점입니다.따라서 보험사로부터 제대로 보상받으려면 나중에 딴 소리 못하도록 가해자로부터 정확한 사고사실 확인서를 받아 두는 게 필요하고. 만일 가해자가 안 써주려 한다면 경찰에 신고해서 정확하게 사고 경위가 조사되도록 하는 것이 필요할 겁니다.한편, 차량 수리견적은 얼마 안되지만 몸은 많이 다쳐 나중에 후유장해가 걱정되는 사건이라면 경찰에 신고해 두는 것이 안전합니다. 왜냐하면 경찰에 사고처리 안해도 보험처리로 모두 다 보상받을 수 있다는 경찰관의 권유로 신고하지 않았다가, 보험사에서 장해보상을 제대로 해주지 않아 민사소송까지 갔을 경우, 보험사측에서는 "사고가 너무 경미해서 경찰에 신고조차 안 했던 사건인데 피해자에게 장해가 남았다는 건 납득이 가지 않는다"라고 주장하여 마치 꾀병환자 취급하는 경우도 제법 있기 때문입니다.처음에는 경찰에 신고하지 않았던 사건에서 가해자가 사고 경위를 틀리게 주장하거나 수리견적이 적다는 이유로 보험사가 보상을 제대로 안 해 주려 할 때는 뒤늦게라도 경찰에 사고신고해야 할 수도 있는데 교통사고의 공소시효는 5년이기에 그 기간 안에만 신고해도 되지만 너무 오래된 사건일 때는 관련 증거의 미비로 제대로 조사되지 못할 수도 있을 겁니다.</t>
  </si>
  <si>
    <t>교통사고후에 합의가....</t>
  </si>
  <si>
    <t>상대방측에서 100프로 과실로 교통사고가 났는데 제 직업이 캐디라 세금을 안내서 하루에 3만원으로 임금이 측정된다는데.....억울합니다.저희는 11월달 이후에  폐장이라 문을 닫는데 그럼 제가 병원에서 계속 입원해 있으면 11월달 이후에는 그럼 3만원 조차도 보험회사에서 주지 않는지 몹시 궁금합니다 .사고 안나는게 최고 입니다..한달일 몬해서 생계가 위협당하고 있는 이 시점에 명쾌한 답변 부탁드립니다</t>
  </si>
  <si>
    <t>안녕하십니까?20세 넘은 사람이면 최소한 도시일용노임 121만 5천원을 인정받을 수 있습니다.대학생과 ‘백수’가 교통사고 당했을 때 보험금 차이날까? [조선일보 2006-03-03 03:03] 도시일용노임 기준으로 둘 다 똑같이 산정해야친구 사이인 대학생 A(22)씨와 직장을 다니다가 그만둔 백수 B(22)씨가 교통사고를 당해 입원했다가 퇴원했다. 이들은 보험사로부터 각각 얼마씩 보상받을 수 있을까? 보통 보험사에선 백수 B씨에겐 250만원을 주고, 대학생 A씨에겐 50만원을 주겠다고 하는 경우가 많다. 사고로 똑같이 두 달간 입원했고 나이도 같은데 왜 차이가 나는 것일까? 보험사에선 “대학생은 돈 버는 사람이 아니며, 졸업할 때까진 소득을 인정하지 않으므로 입원 기간에 대해서도 휴업손해(사고로 입원하느라 일 못한 손해)가 없다”라고 주장한다. 그래서 위자료와 통원치료비 등으로 50만원만 준다고 설명하는 것이다. 그렇다면 백수 B씨에겐 왜 250만원이나 주는 것일까? 보험사의 주장은 이렇다. 지금은 비록 백수지만, 본인이 원하면 언제든지 나가서 막노동이라도 할 수 있고, 그러면 도시일용근로자의 소득을 인정해 줘야 하기 때문에 A씨와는 차이가 난다는 것이다. 하지만 대학생도 언제든지 나가서 도시일용근로자 소득은 벌 수 있다. 노동력이 있기 때문이다. 집에서 쉬는 백수 B씨도 입원 기간에 일할 수 없었고, 대학생인 친구도 그 동안 치료받느라 일할 수 없었다. 휴업손해는 일할 능력은 있지만, 노동력을 상실한 것에 대해 배상해 주는 것이기에 보험사의 주장은 틀린 것이다. 법원도 이미 2002년부터 과거 소득 상실 여부와 관계없이, 사고로 노동력을 상실한 것에 대해 손해배상해 주는 것이라고 판결해 왔다. 따라서 누구든지 만 20세가 넘었다면, 입원 기간에는 도시일용노임(2006년 3월 기준 월 121만5000원)을 기준으로 휴업손해를 인정받을 수 있다. 또 사고로 후유장해가 남게 된다면, 그에 대한 보상도 당연히 받을 수 있다. 다만 여자는 만 20세 이상이면 장해에 대한 보상을 다 인정받을 수 있지만, 남자는 군복무를 마치지 않았다면 군 복무 기간(2년)은 장해보상에서 제외된다. (한문철 변호사)입원기간에 대해서는 휴업손해를 인정하고 퇴원한 후에는 장해가 인정되면 장해에 대한 상실수익이 인정됩니다.&lt;휴업손해&gt;..... &lt;장해보상&gt;.....에 관한 엄청 자세한 설명 1. 일실수입이란 휴업손해란 입원기간동안 일하지 못하여 입은 손해를 뜻하고상실수익이란 장해가 남아 상실한 소득, 즉 장해율(=노동력 상실율)만큼의 손해를 뜻하는데휴업손해와 상실수익을 통틀어 일실수입이라고 합니다.따라서 일실수입(=일실소득, =일실수익)은 사고로 인해 상실한 소득이라고 이해할 수 있습니다.2. 일실수입은 차액설과 평가설로 구분됩니다.(1) 차액설보험회사에서는 사고 이전과 이후를 비교하여 사고로 인한 실질적인 손해가 얼마나 되는지 그 차액만큼 인정하여 보상해 주는 차액설에 따릅니다.따라서 입원기간에 월급이 나오면손해가 없다고 보기 때문에 휴업손해를 인정하지 않는 것입니다.(2) 평가설(=노동력 평가설)그러나 법원에서는 사고 이전의 노동력을 100%라고 한다면사고로 인해 잃은 노동력이 몇 %인지 따져 손해액을 산출하는 평가설에 따릅니다.입원기간에는 전혀 일할 수 없으므로 노동력을 100% 상실했다고 보고 월급이 나왔는지 여부와 상관없이 휴업손해액 100% 전액을 인정하고 있지만퇴원 이후에는 노동력의 투입이 가능하다고 보기 때문에 휴업손해를 인정하지 않습니다.피해자 입장에서 보면 퇴원은 하였지만 일하지 못한 기간이 상당하니 그 기간에 대한 휴업손해를 보상해야 한다고 생각할지 모르지만아무리 그렇더라도 판사들은 충분히 일할 수 있는 상태이기에 퇴원했을 것이고그럼에도 불구하고 좀 더 휴식을 취하기 위해 일하지 않았다고 판단하고 있어 철저하게 입원기간에 대해서만 휴업손해를 인정하고 퇴원 이후에는 실제 일을 할 수 있었는지 여부와 상관없이 무조건 장해율만큼의 보상인 상실수익만 인정합니다.예를 들어 월 200만원의 소득자가 사고로 인해 30%의 장해율, 즉 30%의 노동력을 상실했다면200만원의 30%인 60만원을 한 달간의 상실수익으로 보고장해가 남는 기간동안 월 60만원의 보상이 이루어지게 됩니다.설령사고 이전과 이후의 소득이 동일하다 하더라도 잃어버린 노동력을 보충하기 위해 동일한 소득을 얻기까지 상실한 노동력만큼 더 많은 노력이 필요하다는 점을 인정하겠다는 취지입니다.만일 장해가 나오지 않는다면 상실한 노동력이 없기 때문에 퇴원 이후에는 아무리 손해가 상당하다 할지라도 그 어떤 일실수입의 보상은 이루어지지 않습니다.3. 퇴원 이후에는 경제활동에 종사해도 됩니다.노동력을 100% 상실했다고 보고 휴업손해를 인정하는 입원기간에는 경제활동에 종사하면 안 되지만 퇴원 이후에는 신체감정에서 장해를 인정받은 상태이며 재판이 끝나기 전이라 하더라도 장해율만큼의 노동력을 상실했을 뿐, 충분히 노동력이 있음을 법원에서 인정하였고 평가설에 따르기 때문에경제활동에 종사해도 아무 상관없으며설령 사고 이전보다 소득이 더 높아졌다 하더라도 문제없습니다.4. 법원에서 인정하는 소득의 의미법원은 나의 노동력이 투입되어 얻은 소득만 인정합니다.예를 들어 임대사업이나 중기사업자, 주식투자의 경우 노동에 의한 소득이 아니라 자본이나 운에 의한 소득이기 때문에 아무리 사업자등록이 되어 있고 소득신고가 제대로 되어 있다 하더라도 도시일용노임이 적용되어 보상될 것입니다.또한 규모가 상당한 고급 음식점이나 대형마트를 운영하는 경우도 마찬가지입니다.사업자 등록자의 별다른 노동력이 투입되지 않더라도모든 운영은 종업원의 몫이고 관리도 지배인을 두고 하기 때문에표준산업분류가 아닌 표준직업분류에 의해 음식점 종사자나 소매업체 판매 종사자의 통계소득이 적용될 것입니다.끝으로입원기간이 길어지면  보험사로부터의 보상액이 줄어들까요?(아래의 빨간 글씨를 클릭하시면자세한 동영상 설명을 보실 수 있습니다.)입원기간이 길어지면 보상금이 줄어드나요?</t>
  </si>
  <si>
    <t>음주운전 교통사고시 형사합의에 관하여알려주세요!</t>
  </si>
  <si>
    <t>저희 삼촌이 만취상태로 연세 70이신 지나가던 할머니를 치었습니다. 머리에 피가 조금 많이 났고 몸은 크게 다치지 않고 화장실을 혼자서 조금 힘들게 갈수 있는 정도는 된다고 합니다. CT촬영시 문제는 없다고 하구요. MRI인가는 다음에 찍는다고 합니다. 종합보험으로 민사합의는 문제없으나.  1.진단이 얼마인지는 나오지 않았으나. 삼촌이 지불해야될 형사합의금은 얼마나 될지 대충 알려주셧으면 합니다. 전치 3. 5주일때 얼마 전치 10주나오면 얼마나 줘야 하는지 관행상 얼마나 주어야 하는지 알고 싶습니다. 그 범위를 알고 싶습니다.   2.그리고 형사합의에 관하여 알고 싶습니다. "형사합의란 피해자가 재판부에 가해자를 선처해 달라고 탄원을 넣는것을 말합니다"라고 알고 있습니다. 그렇다면 별도의 선처를 바란다는 진정서를 낼 필요는 없는건가요? 또 낼수 있다면 피해자 분들께 부탁하여 어디다가 선처를 바란다는 진정서를 따로 낼수 있는건가요? 아니면 형사합의서에 선처에 관한 피해자의 글을 쓰고 작성하면 되는건가요?   3.음주운전으로 저정도의 상태가 되면 징역이나 벌금이 어느정도 나올까요? 형사합의 까지 본다면 말이죠.</t>
  </si>
  <si>
    <t>안녕하십니까?      종합보험에는 가입되어 있어서피해자에 대한 치료비와 기타 보상은 보험사에서 다 책임지는 걸 전제로 보험사와의 보상과는 별개의 형사합의금에 한해서 설명드리겠습니다.      우선  지난 수요일 (8월 23일) 조선일보에 보도된 기사를 먼저 소개하겠습니다.    [보험, 이거 아세요?사망사고 합의금 1500만~2000만원 …   조선일보 경제 | 2006.08.23 (수) 오전 3:14   [보험, 이거 아세요?] 사망사고 합의금 1500만~2000만원 … [조선일보 2006-08-23 03:14] 부상사고는 1주 50만~ 100만원으로 계산 [조선일보]부득이하게 교통사고를 낸 사람이 가장 많이 하는 질문은 “구속되나요? 벌금은 얼마나 되나요? 형사 합의금은 얼마나 되나요?” 세 가지인 듯합니다.형사 합의금은 피해자한테 용서받기 위한 속죄금(贖罪金)입니다. 구속을 면하기 위해, 이미 구속됐다면 빨리 풀려나기 위해서, 집행유예 대신 벌금형을 받기 위해서 형사 합의를 합니다. 형편 없이 적은 액수로는 피해자가 합의해 주지 않을 것이고, 그렇다고 피해자측에서 너무 많은 액수를 요구하면 현실적으로 능력이 안돼 합의가 어려울 수도 있습니다.형사 합의금은 어느 정도가 적정 수준일까요? 물론 얼마라고 정해져 있진 않습니다. 가해자와 피해자의 관계, 사고가 어떻게 일어났는지, 양쪽의 재산이 어떻게 되는지, 사회적 지위는 어떤지 등을 종합적으로 고려해 정해집니다. 하지만 대략적인 금액 기준은 있는 듯합니다.사망사고 형사 합의금의 경우 2000년대 초반까지만 해도 1000만~2000만원이 보통이었는데, 요즘은 1500만~3000만원으로 기준이 옮겨지는 듯한 분위기입니다. 횡단보도 빨간 불일 때 무단 횡단하다가 사고 당한 경우, 육교나 지하도 근처를 무단 횡단한 경우 등 피해자의 과실이 높은 경우는 형사 합의금 액수가 낮아질 것이고, 반대로 피해자에게 잘못이 전혀 없거나 과실이 있더라도 얼마 되지 않을 때는 상대적으로 형사 합의금이 높아집니다. 다만 사망사고 뺑소니일 때는 형사 합의금 액수는 3000만~5000만원으로 뜁니다. 부상사고는 어떨까요? 뺑소니 또는 10대 중과실의 부상사고일 때는 피해자 진단 1주당 50만원~100만원 정도로 계산하는 게 보통입니다. 피해자 진단 10주면 500만~1000만원 가량이 되는 셈이죠. 모든 사건에서 다 형사 합의금이 필요한 건 아닙니다. 피해자 진단 8~10주(뺑소니의 경우 4~6주) 이상일 때 형사 합의가 필요하다고 보는 게 보통입니다. 부상사고 형사 합의금 액수도 2000년대 초반에는 1주당 50만원 가량이 보통이었지만 요즘은 70만~100만원으로 높아지는 추세입니다. (한문철 변호사)     어떤 사건일 때 형사합의가 필요할까?    교통사고에서 형사합의가 필요한 경우는 사망사고, 뺑소니, 10대 중과실 사고를 생각해볼 수 있고 이런 경우에 해당되면 종합보험에 가입되어 있어도 형사처벌 대상입니다.‘형사처벌 대상’이라 하여 곧바로 형사합의가 필요할까요? 꼭 그런 건 아닙니다. 형사처벌 대상이라는 것과 구속대상이라는 것은 서로 다른 이야기입니다. 내가 구속될 상황에서 구속당하지 않으려고, 이미 구속되었다면 빨리 풀려나기 위해 형사합의가 필요한 것입니다.또 경우에 따라서는 지금 당장은 불구속이지만 나중에 재판받고 실형받을 위험성이 있을 때, 사고낸 사람이 공무원인데 나중에 재판받고 집행유예받으면 공무원생활을 그만두어야 하기에 신분 유지를 위해 집행유예보다 가벼운 벌금형을 받기 위해서 형사합의가 필요할 수도 있습니다.그렇다면 종합보험에 가입되어 있더라도 형사처벌 대상인 사망사고, 뺑소니, 10대 중과실사고에 해당되면 언제나 형사합의가 필요할까요? 요즈음은 사망사고일 때도 불구속이 제법 많고, 뺑소니나 10대 중과실사고도 불구속이 점점 늘어나고 있습니다. 우선 사망사고의 경우, 몇 년 전까지만 해도 구속시키는 경우가 참 많았었는데요, 요즈음은 피해자 과실이 아주 큰 경우, 예를 들어서 빨간불에 보행자 무단횡단하던 피해자라든가 늦은 밤에 술에 많이 취해 큰길에 누워 있던 피해자와 같은 경우는 피해자 과실이 60~70% 가량으로 높기에, 이와 같이 피해자가 너무 많이 잘못한 경우는 종합보험에만 가입되어 있다면 형사합의가 없어도 불구속하는 경우가 보편화 되고 있습니다.뺑소니도 마찬가지입니다. 예전에는 피해자가 조금 다친 경우에도 웬만하면 대부분 구속시켰지만 요즘은 뺑소니 사고도 피해자 진단 3-4주 정도는 불구속이고, 음주 뺑소니이거나 피해자진단 5-6주 이상일 때 구속 여부가 검토되는 게 일반적입니다.10대 중과실 사고도 마찬가지입니다.신호위반이거나 음주운전 사고라 하더라도 피해자가 많이 다치지 않았을 땐 구속되지는 않고 피해자 진단이 한 8~10주 이상일 경우 형사합의나 공탁도 안 하면 구속될 위험성 있다고 평가되며, 10대 중과실사고이더라도 피해자진단 2~3주 또는 좀 많더라도 6~7주 정도일 때는 형사합의 없이도 처음부터 불구속에 벌금형으로 끝나는 경우가 보통이라고 할 수 있습니다.따라서 형사합의가 필요한 경우는 사고 운전자가 구속될 위험이 있는 경우, 예컨대 사망사고이면서 피해자과실이 별로 없을 때, 뺑소니나 10대 중과실사고일 때는 피해자가 많이 다쳤을 때라고 할 수 있습니다.하지만 일반적인 기준에 해당되지 않아 구속대상으로 분류되지는 않는 경우이더라도 내가 잘못해서 피해자를 다치게 하거나 사망케 했다면 항상 죄송한 마음으로 도의적으로라도 성의를 표할 수 있는 그러한 마음자세가 필요할 것입니다.       탄원서 100장 내면 풀어줄까?   진정서는 판사나 검사한테 피해자측에서 하고 싶은 얘기를 써내는 편지입니다. 가해자를 엄하게 처벌해 달라고 써내는 편지인데 너무 길게 써도 안 좋고 너무 자주 내도 안 좋고, 하고 싶은 말만 간단하게 요약해서 두 세 번 정도 제출하는 것이 좋습니다. 이와 반대로 가해자측에서 용서해 달라고 써내는 그런 편지를 탄원서라고 합니다.탄원서는 누가 제출하는 걸까요? 사고를 낸 가해자가 제출하는 경우도 있고 또는 가해자와 가까운 다른 사람이 제출하는 경우도 있습니다. 가해자가 제출하는 탄원서는 구속되어 구치소에 있는 상태에서 어떻게 해서든 풀려나려고 노력하면서 판사에게 '잘못했습니다. 많은 반성하고 있습니다. 한번만 용서해 주세요.' 라고 써내는 반성문이 되겠지요. 반성문만 자꾸 써낸다고 판사가 풀어 줄까요?잘못한 거 하나도 없는 멀쩡한 사람을 음주운전이나 신호위반사고로 사망케 해 놓고 피해자측과 합의는 안하고 "잘못했습니다"라고만 한다면 판사가 풀어 줄 수 있을까요? 어렵겠지요?가해자가 써내는 반성문 말고 가해자의 주변 사람들이 써내는 탄원서도 있습니다. 직장에서 같은 사무실에서 근무하던 사람이 뺑소니 사고로 구속되었을 때 그의 직장 동료들이 '판사님 이 사람은 정말 착한 사람입니다. 성실한 사람입니다. 어쩌다 순간적인 실수로 이런 잘못을 저질렀는데 한 번만 용서해 주세요. 저희들이 책임지겠습니다.'라고 직장 동료 수십명이 탄원서를 써내는 경우도 있습니다.또는 동네 주민들한테 전부 다 찾아가서 주소 쓰고, 이름 쓰고, 싸인하도록 해서 동네 주민들 수 백명의 연명으로 탄원서를 제출하는 경우도 있습니다. 그와 같이 수십명 수백명의 탄원서를 제출하면 판사가 용서해 줄까요?탄원서가 100장 들어가면 풀어줄 것 같은데 탄원서 80장밖에 안되었으니 나머지 20장을 더 받기 위해 이리 뛰고 저리 뛰는 경우를 가끔 볼 수 있는데 그런 탄원서를 많이 써내면 판사가 감동해서 풀어 줄까요?많은 사람들이 '가해자는 평소에 정말 착했던 사람이다, 이번 사고는 한순간 실수로 인한 것이다'라고 탄원서 제출하면 판사가 그에 귀 기울일 수는 있겠지만, 그러나 그 실수의 사고로 인해 무고한 사람이 사망하고 평생토록 장해가 된 피해자는 어떻게 되나요? 판사는 수백명의 탄원서보다는 피해자측의 한 장의 진정서에 더 부담을 느끼게 되는 겁니다.따라서 피해자측과 합의는 안 하고 탄원서만 100장, 1,000장, 아니 10,000장 내더라도 그건 별 효과 없습니다.교통사고는 피해자가 있는 사건입니다. 피해자가 있는 사건은 피해자로부터 또는 피해자 유족으로부터 용서를 받아야 판사도 마음 편하게 용서해 줄 수 있는 겁니다.따라서 탄원서 수 백장 받기 위해서 노력하기 보다는 피해자측과 형사합의되어 피해자측으로부터 용서 받는 것이 가장 필요합니다. 피해자와 합의된 다음에 조금 더 가벼운 처벌을 받고자 주변 사람들로부터 탄원서 받아 제출하는 건 도움될 수 있겠지만, 형사합의 안된 상태에서 탄원서 제출하는 건 별 힘을 발휘하지 못합니다.교통사고에 있어 변호사를 선임하는 것보다, 주변 사람들로부터 수백장의 탄원서를 받아 제출하는 것보다 가장 중요한 것은 피해자측과 형사합의 되도록 해야 합니다. 피해자로부터 용서를 받아야 판사로부터도 용서받을 수 있는 것이기 때문입니다.           [보험, 이거 아세요?]   교통사고 형사처벌은 어느 정도인가?       출처:조선일보 / 일자 : 2006-08-13 / 조회수 : 57[보험, 이거 아세요?] 뺑소니사고 3~4주 진단 나오면… 벌금 500만원 정도 내야 교통사고를 냈을 때 가해자는 어느 정도의 처벌을 받게 될까? 사망사고일 때는 벌금형이 되는 경우가 드물고 거의 대부분 정식 재판을 받아 실형이 선고되거나 집행유예되는 경우가 보통이다. 피해자 유족과 원만하게 합의되거나 충분한 금액을 공탁하면 집행유예가 될 가능성이 높고, 합의나 공탁도 없으면 실형이 선고되는 경우가 많다.하지만 사망사고일 때도 피해자 과실이 아주 큰 경우 예컨대 피해자가 늦은 밤에 술에 취해 넓은 차도에 누워 있거나 육교 바로 아래에서 무단 횡단하다 사고를 당하는 경우에는 피해자 과실을 60~70% 정도로 볼 수 있기 때문에 처음부터 불구속으로 사건이 진행되고 벌금 700만~1000만원 정도 선고받을 수도 있다. 뺑소니사고는 부상 뺑소니와 사망 뺑소니로 나눌 수 있는데, 사망 뺑소니는 벌금형이 없고 5년 이상 징역형에 처해진다. 정상 참작을 하더라도 제일 가벼운 처벌이 징역 2년 6월이고, 합의가 안되면 집행유예되기는 어렵다. 부상 뺑소니는 2002년부터는 벌금형(500만~3000만원) 조항이 들어 갔기에 피해자가 많이 다치지 않은 경우라면 벌금형도 가능하다. 뺑소니사고에서 피해자가 3~4주의 비교적 가벼운 진단을 받으면 벌금 500만원 정도로 끝날 수 있겠지만, 5~6주 이상 진단을 받으면 재판을 받는다. 이때 집행유예가 보통이고 합의나 공탁이 안되면 징역 8월~1년 정도의 실형이 선고될 수도 있다. 위와 같은 사망사고와 뺑소니사고보다 더 자주 일어나는 건 중앙선 침범이나 과속(제한 속도 20㎞/h 초과) 등 10대 중과실로 인한 부상사고이다. 종합보험에 가입되어 있더라도 10대 중과실 사고에 해당될 때는 형사 처벌 대상이다. 피해자 진단이 무겁지 않을 때(대체로 8주 이하)는 형사 합의나 공탁 없이도 처음부터 불구속으로 조사받고 벌금형으로 끝나는 게 보통이다. 이 경우 벌금액수는 피해자 진단 1주당 30만원이 보통이고, 10대 중과실 사유가 여러 개 겹친 경우는 1주당 50만원씩 계산되기도 한다. 하지만 피해자 진단이 8~10주 이상인 경우에는 형사 합의나 공탁 여부에 따라 벌금형이 가능할 수 있고, 집행유예 또는 금고8월~1년이 선고될 수 있다. '      끝으로  음주운전사고라 하더라도피해자 진단 3~4주 정도라면형사합의나 공탁 없어도 처음부터 불구속에 벌금으로 끝나는 게 일반적이기에 형사합의금을 기대하기는 어렵습니다.   아래 빨간 글씨를 클릭하면 자세한 내용의 설명을 보실 수 있습니다.    3주 진단일 땐 형사합의금 없습니다 ~        끝으로 음주운전에 대해서는 대인 200만원, 대물 50만원의 음주면책금을 보험사에 내야 합니다.   음주면책금 250만원은 어디로 가는 돈일까?</t>
  </si>
  <si>
    <t>현대해상은 이런식으로 사고처리를 하나봅니다</t>
  </si>
  <si>
    <t>저번주 운전중에 뒤에차량이 제차량을 뒤에서 굉장히 세게 받는 사고가 났습니다. 다행히도도 크게 다친사람도 없었고, 100% 상대방차량의 잘못으로 판명되었습니다. 상대방에서 보험처리를 한다고 현대해상에서 담당하시는 분이오셔서 사고처리가  마무리 되어 제차는 견인차로 공업사로, 저와 제남친은 병원에 입원하게 되었습니다. 입원한지5일정도 되는날 저희는 출근문제도 있고 빨리 합의해서 나가는쪽이 나을것같아 서(참고로 사고는 처음입니다) 현대해상 담당하시는 분에게 전화를 해서 오전 9시 반쯤 에 병원으로 와달라고 전화를 했습니다. - 피해자 : 얘기좀 하고싶은데 내일오전 9시반쯤 병원으로 와주시겠어요? - 현대해상 : (거만한말투로)글쎄요~ 제가 오늘 저녁에 술약속이 있을찌도몰라서                       아침에 일찍못일어나서 못갈것 같은데요~                       전치 2주나오셨죠? 전치2주면 합의금 75만원인데 원하신다면 전화상으로                       라도 가능하니까 계좌번호불러주면 바로 입금시켜드리구요~ 황당하고 말문이 막혀서 일단 전화를 끊었습니다. 그리고 다음날아침 9시에 현대해상 그 담당자가 전화가 왔습니다 - 현대해상 : (합의금얘기하다 저희가 합의금이 적다고하니까) 그럼 그냥 병원에서 치료를                       받으시던지~ 퇴원을해서 치료를 받으시던지~ 알아서 하시던가요~ 어차피                       그쪽에서 먼저 전화하지 않으셨어요? 원래 사고나면 보험회사 사람들은 이런식으로 사고처리하는게 정상인지 아니면 현대해상에서만 이런식으로 처리를하는건지 정말 황당하더군요. 정말 분해서 다음날아침에 현대해상에 전화해서 따졌습니다. 항의를해도 그분에게 피해가는건 위에서 한마디 듣는 정도가 다인것 같더군요 생각할수록 분하고 화가납니다  현대해상 서비스가 불친절하다고는 소문들어 알고있었지만 너무심하다고 생각합니다. 현대해상에서 직원교육을 그렇게 시키는건지 그분만 그러는지는 알수없어도 현대해상 이미지 정말 않좋아 졌습니다. 제가 할수있는한 이일을 신고하고 싶은데 어디에 해야하나요? 그냥은 억울해서 못넘어갈것 같습니다.ㅠㅠ</t>
  </si>
  <si>
    <t>작성일2006.08.20</t>
  </si>
  <si>
    <t>원래 사고나면 보험회사 사람들은 이런식으로 사고처리하는게 정상인지아니면 현대해상에서만 이런식으로 처리를하는건지 정말 황당하더군요.===========담당자  어려 일려 인한 후유중 같습니다.현대 직원분 원래 친철하시나 휴가절 같이 있으니  님이 어느 정도는  봐 주세여..   정말 분해서 다음날아침에 현대해상에 전화해서 따졌습니다.항의를해도 그분에게 피해가는건 위에서 한마디 듣는 정도가 다인것 같더군요생각할수록 분하고 화가납니다 =========말하기 힘드네이해 하수세요..만약 안되면 민원 제기 하시면  위 답변 보단 빠른 답변 처리 가능 한나. 위 기간이면 휴가철 기간이니   어느 정도 유도리 가능할지 않나 싶네요..  현대해상 서비스가 불친절하다고는 소문들어 알고있었지만 너무심하다고 생각합니다.현대해상에서 직원교육을 그렇게 시키는건지 그분만 그러는지는 알수없어도현대해상 이미지 정말 않좋아 졌습니다.제가 할수있는한 이일을 신고하고 싶은데 어디에 해야하나요?그냥은 억울해서 못넘어갈것 같습니다.ㅠㅠ(= 현대 담당하신분 좋게 처리 하십니다..&lt;== 안되면 저 한되 추가 질문 하세요..어느 정도 배려 하십니다.. 답변은 지금 까지 현대 담당자 배려 해주는 입장 비교판단 합니다.. 불합리 하게 느끼시면 쪽지보네세요.. 저의 판단상 삼성, 동부화재 , 현대는  어느 정도 배상 하줍니다..</t>
  </si>
  <si>
    <t>2006.08.21.</t>
  </si>
  <si>
    <t>보험추천및 상담좀 해주세요..</t>
  </si>
  <si>
    <t>보험에대해 답글주시는분들이 많이계셔서 질문드립니다.. 현재 현대해상 운전자보험 10년납 월 6만원에 가입해서 23개월 유지했었는데 아무리봐도 보장내용이 질병이나 입원에대한 내용이 없네요... 홈쇼핑이나 TV에 월2~3만원대에 뭐 다보장해준다는 보험이 있긴한데.. 아무래도 과장광고일수도 있다는 생각에 쉽게 접근하기가 좀 그러네요.. 그래서 이래저래 검색해보니 LIG웰라이프 웰빙 통합보험??? 그거랑 뭔 유니버샬보험이라는게 있다는데 무슨차이인지요... 제게 맞는 보험이 있을지는 모르겠는데 있다면 추천좀 부탁드립니다. 그리고 현재 유지중인 현대해상 운전자보험은 해지할예정입니다. 일단 질병과 상해, 입원비까지 보장되는 보험이면 좋겠구요 10년 / 15년납, 월 6만원이하(가능하면 4~5만원대)라면 좋겠네요.. 더욱더 중요한건 보장내용이 알찼으면 좋겠습니다... 이런보험있을까요???</t>
  </si>
  <si>
    <t>작성일2006.08.28</t>
  </si>
  <si>
    <t>보험에 가입하려고 결정을 내렸을때는 자의건 타의건 이보험으로 불의의 사고나 질병이 발생 했을때 충분 한 보상을 받기 위함입니다.그러나 이런 간절한 마음을 현존하는 보험상품들은 아는지 모르는지 보상때만 되면 전화기와 씨름을하고 보험사와 설계사를 상대로 억지떼를 써야만 하는경우를 종 종 볼수있읍니다. 아무리 노력해도 않되는것을.... 무엇이 문제일까요? 상품 때문일까요? 아니면 설계사에게 순간적으로 현혹 되셔서....아는 사람에게 도움을 주느라고....분명한 이유야 있으실 겁니다.그러나 죄송하지만 선택의 결정권을 가지신 고객님의 잘못이 큽니다.설계사도 교육을 받은 한 인간입니다.좋다고 교육을 받으면 그것이 좋은줄만 앎니다.본인이 그렇지 않다는것을 깨달을때 까지는 말입니다.이제는 기억하십시요.선택의 몫이 님의 것이듯 이익과 손해 또한 님의 것입니다.  *가입전에 꼭 확인 하십시요 첫째,꼭 필요한 상품인지를 확인 하십시요.        10년 정도 탈 자동차도 꼼꼼히 따져보고 살피는데 평생 고객님과 가족을 지켜줄 보험은        많은 분들이 지인을 통해서 도움을 주고자 하는 마음에 가입을 하거나,남이 좋다고 하는        상품을 정확한 분석없이 가입을 합니다.저 또한 그러했기에...이렇게 적읍니다...        이제는 철저하게 분석하셔야만 광고 속임수를 피하실수 있읍니다..   둘째,보장은 어디까지 되는지를 살피십시요.        감기에서 암까지라고 하는 광고 메세지를 자주 접하실겁니다.이런줄 알고 가입한        보험이 보상시에는 이런 저런 이유가 많지 않던가요??행여나 이럴줄 몰랐는데 입원을       해야만 보상이되고 수술시에만 보험금이 지급되지는 않던가요.그것도 수술종을 자기        들이 정해 놓은 약관에 준해서 말입니다..너무 속이 상합니다...        가입시에는 다되는것처럼 온갖 멘트로 사탕발림을 하고선 보상시에는 이빨빠진 옥수수처럼         되니 마니합니다..어떻게 해야 할까요..   셋째,맞춤설계가 되었는지 확인 하십시요.        옷이 아무리 이쁘고 좋아도 내몸에 맞지 않으면 빌려입은 남의 옷과 같읍니다.        보험 또한 아무리 좋아도 고객님께 맞춤 설계가 이루어져야만 합니다.설계사 자의에        의해서만 설계가 되었다면 그보험은 고객님의것이 아니라 남의 것입니다.이제는        설계시부터 가입시까지 함께 하십시요.행복이라는 집을 기초부터 완공까지 님께서       직접 감리를 하시는것입니다.  ☞한 증권으로 ----    아직도 여러개의 증권으로 보장이 어떻게 되는지...보험료는 얼마씩을 납부하고    있는지를 모르고 계십니까..??  이제는 한증권으로 통합 하십시요...  *통합보장 : 고객의 모든 위험을 하나의 상품으로 통합보장                     상해+질병+의료비+재물/비용+배상책임=한증권으로 관리                     계약관리 및 보상서비스의 통합                     위험관리 주치의로서 1:1 계약관리 서비스    *평생보장 : 고객의 Life Stage에 맞는 위험보장 조정                     결혼,출산,연령 증가에 따른 보장내용의 변경 가능                  보험료 운영특약의 다양한 활용                     보장보험료 자동대체 납입으로 실효 방지기능                     장래 위험보장을 위한 사전 준비기능    *세대보장 : 하나의 상품으로 가족 전체의 위험보장                     피보험자의 범위 : 본인,배우자,자녀..본인 및 배우자의 부모                     가족구성원별 위험관리                     가족구성원별 보장 및 보험기간 설계 가능,계약기간중 구성원 추가 가능                     ☞의료비는 기본 ----     실비로 사용된 병원비를 지원 합니다...      *상해 의료비 : 상해시 입원,통원에 상관없이 가입금액 1,000만원 한도내 발생일로 부터                  180일간 보상.음주·무면허 운전중 사고시에도 동일 보상.                  교통사고및 산재시 의료비 50%보상.(골절.화상 진단비,수술비 별도 보상)    *질병 입원의료비 : 질병으로 입원시 가입금액 3,000만원 한도내 발생일로 부터 365일간                  보상.                  디스크 및 신경계질환 보상...                  입원실료(4~6인실기준),입원제비용,수술비,식대,병실료차액은50%(2인실 기준)   *질병 통원의료비 : 1일 10만원을 한도내 보상.본인 부담금 1일당 5,000원 공제.                  발병일로부터 365일 이내 통원일수 30일한도 보상.(한방병원, 한의원,                  치과 병원, 치과의원 제외)  ☞2대 질병 진단비 담보의 범위는----        질병 분류표에 있는 2대 질병코드 전체를 보상합니다.       *뇌혈관질환(뇌졸중을 포함합니다.)      5,8~10번 질병이 뇌혈관질환 발병원인의 62%를 차지 합니다.    1. 거미막하 출혈    2. 뇌내출혈    3. 기타 비외상성 두 개내 출혈    4. 뇌경색(증)    5. 출혈 또는 경색(증)으로 명시되지 않는 졸중    6. 대뇌경색(증)을 유발하지 않은 뇌전동맥의 폐색 및 협착    7. 대뇌경색(증)을 유발하지 않은 대뇌동맥의 폐색 및 협착    8. 기타 대뇌혈관 질환    9. 달리 분류된 질환에서의 대뇌혈관 장애    10. 대뇌혈관 질환의 후유증I60 I61 I62 I63 I64 I65 I66 I67 I68 I69      뇌졸중은 뇌혈관질환의 일부입니다.            질병 분류표에 명시된 질병이 모두 보상되는지 확인 하십시요.       * 허혈성심질환(급성심근경색증을 포함합니다.)      급성심근경색증 이전에 발병하는 협심증을 보상합니다.    1. 협심증    2. 급성심근경색증    3. 속발성 급성심근경색증    4. 급성심근경색증에 의한 특정 현재 합병증    5. 기타 급성 허혈성심장질환    6. 만성 허혈성심장질환I20 I21 I22 I23 I24 I25      2대 질병 분류표는 동부화재 약관에 준한 내용입니다.이빨 빠진 옥수수처럼 진단비를      보상하는 회사들도 많읍니다.주의 하십시요...  ☞7대,여성만성,부인과 질병 수술비 ----   * 7대질병 : 심장질환 (허혈성심질환 포함) , 뇌혈관질환 , 간질환, 고혈압, 당뇨병,호흡기      질환,위궤양 및 십이지장궤양으로 수술시 가입금액지급.   *  여성만성질병 (골다공증,관절염)과 부인과질병으로 수술시 가입금액지급.       이외에도 많은 담보가 있읍니다.        일반적으로 진단비를 받아서 치료를 받거나 치료후 보장되는 수술비나 입원일당을       받으시는것이 아니라 치료를 목적으로 지불하신 병원비 일체를 가입하신 의료비 한도      내에서 되돌려받으시며,가입하신 진단비나 수술비 담보에 해당시 입원 일당과 함께      추가로 보상을 받으시는겁니다.확실한 보상을 원하시면 선택 하십시요.저렴한 보험료       로 최고의 상품을 만들어 드립니다.       기회는 언제나 오지만 기다려주지는 않읍니다.       서면으로 서술을 하다보니 단편적인 면만을 보여드려 죄송합니다..       앞서 말씀 드렸듯이 행복이라는 새로운 집을 짓는 것이기에 정확한 선택을 하셔야만       합니다.궁금하시거나 더 자세한 내용이 필요하시면 글을 남겨       주시면 상세히 알려드리겠읍니다...감사합니다.       저는 님께 행복을 만들어드리는 보험건축가입니다...</t>
  </si>
  <si>
    <t>2006.08.28.</t>
  </si>
  <si>
    <t>추돌사고 합의금은 어느정도 받을수 있나요?</t>
  </si>
  <si>
    <t>지금 상태를 말씀 들릴게요  제가 신호대기하고 있는데 뒷에서 제 차를 받았거든요 그래서 제차는 튕겨 나가고 그차는 본넷이 구겨 졌어요 그날 제가 목과 머리가 아파서 병원에 갔구요 차를 맡겼어요 렌트를 해서 써도 된다는 말은 들었지만 사용은 하지 않았구요 그리고 병원에서 3주 진단이 나왔는데 사실 머리와 목이 기분나쁘게 아팠지만 물리치료만 받고 출근을 (일하는동안 머리만 뒤로 젖히면 통증이 있어요) 했고  3차례 물리치료를 받았고 CT촬영결과 양호하다고 하더군요 그런데 보험사 측에서 일주일 지나서 연락와서 하는 말이 합의를 보자그러네요 그런데 27만원=(위로금9만+ 치료비(물리치료12000*10일)+통행료 하루에 5000원 이라면서 대충계산하더니)준다고 그러더라구요  27만원이 적당한가요? 병원다니고 차 찾으로 다니고 몇일을 아무것도 못하고 지냈는데 어떻게 해야 하는게 도에 지나치지 않고 제 권리를 제대로 찾는것일까요? 자세히좀 가르쳐주세요 부탁드립니다.</t>
  </si>
  <si>
    <t>보상금 산출에 대해 우선 이해하셔야 하는게 있습니다. 교통사고 보상금이란 위자료+휴업손해+향후치료비 정도로 계산됩니다. 다른건 다 제쳐두고라도 보상금에서 가장 큰 비중을 차지하는건 물론 휴업손해에 대한 부분입니다. 휴업손해에 대한 보상은 입원기간에 따라 보상되므로 이와같이 입원을 하지 않은 경우에는 보상되지 않습니다. 이런 이유로 인해 보상금이 27만원으로 책정된 것 같네요. 렌트를 하지 않았기 때문에 교통비가 지급된 것 같은데 교통비는 님의 차종을 렌트할때 드는 비용의 20%를 보상받게 되어 있습니다. 다시말해 입원을 하지 않았기 때문에 보상금이 턱없이 부족하게 느껴지는 경우라고 할 수 있습니다. 우선은 몸이 완전히 회복될때까지 치료를 받으시라고 말씀드리고 싶습니다. 합의는 급하지 않습니다. 치료가 모두 끝난 후까지 기다렸다가 합의를 해도 늦지 않습니다.</t>
  </si>
  <si>
    <t>교통사고 전치 2주 합의금 문의</t>
  </si>
  <si>
    <t>합의금에 대해 문의드립니다. 어저께 새벽에 아파트 단지 골목길에서 차를 정차시켯는데 음주운전자가 들이받는 사고가 났습니다.사고로 제차 운전석과 앞바퀴 오른쪽 휀다 부분이 파손이 되었고요.. 상대방 운전자는 혈중 알콜농도 0.074로 경찰서에 가서 면허 정지가 되었습니다. 현재 가해자 측에서 대인 대물 접수 해주었는데요..오늘 병원에 갔더니 전치 2주밖에 안나오더라구요.. 목이랑 어깨 허리가 심하게 아픈데 2주라니 너무 야박한거 같아요.. 질문드릴게 있는데요.. 1. 제가 다른 병원에 가서 2주 이상의 진단이 나온다면 보험회사와 경찰서에 둘중에 더 많이 나온 진단서를 제출할 수 있나요? 그러니까 진단서 여러개중에 피해자가 마음에 들어하는 것만 인정될 수 있는지.. 2. 그리고 전치 2주일때와 3주일때의 합의금 정도를 대략 알려주시겠어요?3. 초기에 진단서를 받고 또 재진단을 받아서 진단서를 제출하면 둘중에 크게 나온게 인정이 될까요?4. 제가 지금 직장을 다니고 있고. 차량을 이용해서 출퇴근 하는데.. 차를 정비공장에 입고하면 렌트비와 근무중에 외출해서 병원에 가는걸 보상 받을 수 있나요?5. 마지막으로.. 제가 진짜 많이 아픈데.. 입원을 하는게 좋을까요 아니면 통원치료를 받는데 나을까요.. 읽어주셔서 감사합니다.여러분도 사고 조심하세요..ㅜㅡ</t>
  </si>
  <si>
    <t>간략하게 보상에 대한 요점부터 말씀 드린다면... 입원을 하지 않으면 보상 부분에 있어서 매우 불리하게 될 것이라는 점과 추가진단을 받아 더 많은 진단을 받는것은 실질적으로 큰 소득이 없습니다. 보험회사와의 합의시는 진단서로 하는게 아닙니다. 그러므로 2주진단서와 3주진단서 어느것을 제출해도 보상에서는 차이가 없습니다. 치료 후 더 아프다면 계속 치료를 받으시면 되는 것이고 진단이 남았다 하더라도 몸이 괜찮아져서 미리 퇴원한다면 그것으로 끝나는 겁니다. 중요한건 진단서가 아닌 합의 시점입니다. 치료가 모두 끝나고 합의하시는게 제일 좋습니다. 위에 말한것과 마찬가지로 전치 2주와 3주 사이에 합의금이 달라지는 것이 아니라(물론 치료 초기에 합의를 한다면 달라질 수도 있습니다만) 얼마나 입원을 했느냐에 따라 보상금이 달라지게 됩니다. 차량을 수리하는 기간동안은 동일등급의 차량에 대해 렌트비가 보상됩니다. 이는 차량의 수리기간동안만 적용되며 실제로 렌트를 하지 않게 되면 렌트비의 20% 만이 교통비로 보상됩니다. 진짜 많이 아픈정도가 아니라 조금이라도 이상하다면 입원치료를 받는게 좋습니다. 또한 보상문제에 있어서도 입원과 통원치료에는 큰 차이가 있습니다. 보상금의 절대적인 부분은 휴업손해에 대한 부분인데 통원치료시에는 이를 인정받지 못합니다.  그러므로 몸이 아프다면 입원 후 검사와 치료를 받고 몸이 회복되는 정도를 보면서 퇴원시기를 결정하는 것이 가장 현명합니다. 또한 합의는 치료가 끝난 후에 해도 늦지 않습니다.</t>
  </si>
  <si>
    <t>택시사고 공제조합과의 합의에 관해서</t>
  </si>
  <si>
    <t>8월18일날 택시와 사고가 났습니다.지하철 타러 역으로 걸어가던 중 갑자기 뒤에서 택시가 박았죠.그 곳은 사람들이 지나다니는 곳이고 택시들이 손님을 기다리는 곳이므로 차도가 아니구요.그 기사아저씨 말로는 손님한테 요금받고 막 내려주려던 상황이었다는데..절 못봤대요말이 안되죠.제가 갑자기 튀어나와 다친것도 아니구 잘가던 중 바로 뒤에서 부딪혔는데그리고 요금을 받으려면 완전히 정차해야하는것도 규칙이라네요아무튼 근처 병원으로 가서 x-ray를 찍고 의사가 입원하겠냐는데 전 그냥 학원도 가야하는 수험생 입장이라서 그냥 학원에 갔죠.그런데 앉아서 공부하는데 계속 꼬리뼈부분이 아파와서 조퇴하고 그 다음날 입원해서 일주일간 있다가 토요일날 26일에 퇴원했습니다.그런데 택시하고 사고나면 기사랑 회사랑은 상관없고 택시공제조합에서 보험처리랑 합의를 해준다네요.그런데 퇴원하고 통원치료받겠다고 하고 그 부분은 그쪽에서 부담하냐고 하닌까 그렇다고 하면서 대신 합의금은 거의 없대요.합의를 하게되면 50만원 나오는데 대신 물리치료 통원치료비에 대해서는 제가 개인적으로 보험해서 부담하는 거라는데요.아,전 참고로 꼬리뼈부분 염좌에 진단은 2주나왔었습니다.사람들 말로는 택시공제조합이 시민들의 피를 빨아먹는..합의도 제대로 안해주고 그렇게 질질 끈다던데..아무튼 이런 일은 처음 당해 어떻게 할지 몰라 속도 많이 썩다가 그냥 퇴원하고 빨리 합의보려하는데 또 합의를 어떻게 해야할지..이게 맞는지 궁금해서 이렇게 글 올립니다.</t>
  </si>
  <si>
    <t>우선 위로의 말씀을 드립니다.택시공제라고 무조건 시민들의 피를 빨아먹는건 아닙니다.일단 치료를 끝까지 받으세요.  법적으로 치료비는 전액 택시공제에서 부담해야 합니다.치료가 끝난 후 치료기간이나 진단명에 따라 합의금이 산정됩니다.다들 잘못알고 계시는 점이 2가지 정도 있는데 첫째는 치료를 오래하면 합의금이 줄어든다라고 보험회사나 공제에서 거짓말을 하는데 상식적으로 2일 아팠던 사람하고 1달 아팠던 사람하고 누가 더 피해가 큰 걸까요?  따라서 보상과 직원들이 하는 말은 피해자를 겁주는 말이니 신경쓰지 마세요.그리고 진단 주당 몇 십만원의 합의금이 적정한거다 라고 말하는 건데 그것도 잘못된 겁니다.  지금 님의 직업은 학생으로써 당연히 소득이 없습니다.  따라서 합의금도 소액이지요.  실제로 교통사고로 인한 대부분의 경우 진짜 합의금은 10만원을 넘기지 않습니다.  나머지 금액들은 대부분 향후치료비 같은 항목으로 보상받습니다.따라서 제 결론은 일단 치료 잘 받으시고 그 다음에 합의를 생각하시길 바랍니다.너무 급하게 생각하지 마세요.도움이 되셨나요?</t>
  </si>
  <si>
    <t>오토바이 교통사고  급합니다 ㅠ</t>
  </si>
  <si>
    <t>제발 끝까지 읽어 주시길 바래요 ㅠ 정말 급하거든요..........  2차선도로에서  1차선으로 진행중       옆에서 정차중이던 택시가 유턴을 하는 바람에            추돌했거든요..  근데 사람들이 저 상태 보러 온 사이에            택시기사가 슬쩍차를 뺴고 락카칠을 하더군요..        차를 뺸거도 본사람이 있고요        연락처 받아놨는데 오늘 조사하러 경찰서 가서                경찰관이 하는말이  차가 중앙선을 안넘었기 때문에 차선변경이랩니다-_-;;           제가 몇번을 차를 뺏다고 말을 했지만  차를 뺏었더라도               만약 중앙선침범해서 박았으면 제가 역주행을 하던거랩니다-_-;;          어쨌든 그렇게 막무가내로 말하길래 일단 수긍을 하고                       뭐 지장 찍고 조사서 작성 했습니다.           근데 돌아와서 생각해보니깐 아무래도 이건 아니겠다 싶어서                        다시 말할려고 하는데요.. 이번엔 증인 불러서 말할려고 하는데         조사서 작성했으면 이미 끈난건가요? 정말 급해요 ㅠ            제가 무면허에 미헬멧이예요         근데 찾아본결과   헬멧은 머리안다치면 과실 없고              무면허는 운전미숙 아니면 과실 없다고 하는군요..          오늘 보험사에서 왔었는데..                   이렇게 말하더군요-_-;;           " 차하고 오토바이는 일단  8:2 과실이고요..                    무면허 10%  미헬멧 10 % 입니다.             합해서  6:4입니다"      뭐 이런식으로 -_-;;                 근데 정말 저는 과실이 없다고 보는데..  무면허에 미헬멧은 정말 반성하고 있어요             근데 6:4라뇨...........          이경우에 어떻게 하죠 ㅠㅠㅠㅠㅠ                 6:4 해야 되는건가요?...      저는 지금 복숭아뼈쪽이 부러져서  전치 5주 정도가 나왔어요..                  수술해서 철심2개를 박았고요..          아 ,.  그리고  아르바이트를 하고있었는데                  그 보험사 직원이  미성년자는 휴업보장인가? 그게 안된대요 그래서 알바비는           못받는다고 하는군요..              종합적으로                    1. 조사서 다시 못쓰나요?                      2. 제 과실이 6:4 맞나요?           3. 무면허에 미헬멧 과실이 10 씩 맞나요?           4. 아르바이트 비 못받나요 ㅠ          5. 합의금은 어느정도가 적당할까요..  대충........                읽어 주셔서 감사하고요 ㅠ  내공 되는대로 다 드릴께요</t>
  </si>
  <si>
    <t>중앙선 침범은 해당되지 않습니다. 오토바이와 동일한 방향을 주행하던 차량이 유턴을 하다 중앙선을 침범하였으면급차로변경 사고가 됩니다. 질문 1.에 대하여경찰에서의 진술서를 다시 작성 할 필요는 없습니다.  어차피 택시가 가해자로 되어있다면 다시 작성할 이유가 없고, 더우기 택시를 중앙선 침범으로 몰 수는 없습니다. 참고로, 진술은 항상 최초의 진술이 가장 사실에 가깝습니다.  진술을 뒤에 번복하게 되면오히려 전체적인 진술 내용에 대한 신뢰감이 떨어집니다.  따라서 가능한 진술은 번복하지않는게 효과적입니다. 질문 2.에 대하여과실 40%는 많습니다. 기본 과실 80:20에 무면허과실 10% 조정해서 70:30 정도면 되지 않나 합니다.   질문 3.에 대하여머리를 다치지 않았다면 헬멧 미착용은 사고와 관련이 없습니다.  따라서 10%를 가중하는것은 지나치다고 봅니다. 질문 4. 에 대하여미성년자인 경우 취업연령이 아니므로 소득이 없는 것으로 봅니다.  그러나 미성년자라하더라도 실제 취업을 하고 있었든지 아르바이트를 하고 있었다면 인정 받을 수 있습니다. 근무지에서 확인서를 발급 받고 동료들로부터도 확인을 받으세요.  근무지 사진도 찍어서자료를 보험사에 제출하시기 바랍니다. 질문 5.에 대하여 정확한 금액을 판단하기는 곤란합니다.주된 병명은 비골 원위부 골절(복숭아뼈)로 보이는 데, 보통 장해는 발생하지 않습니다. 합의금액을 결정하는 요소가 있는데, 과실, 장해, 소득, 연령 등입니다.님의 경우는 과실과 소득의 문제인데요.먼저 보험사와 과실비율 및 소득 인정 여부부터 결정을 해야 합니다. 보험사에서 전혀 인정하려 들지 않는다면 보험사는 금감원에, 공제는 건교부에 분쟁조정위원회가 있습니다.  거기에 조정을 신청하시면 보다 정확하고 객관적인결정을 내려 줍니다.</t>
  </si>
  <si>
    <t>2006.08.29.</t>
  </si>
  <si>
    <t>제가 지금 허리디스크 증상인가요?</t>
  </si>
  <si>
    <t>안녕 하세요21살 남자입니다10월9일 입대입니다..3달전 제친구가 군대를가따 9월초에 허리디스크판정으로 군병원에서 수술을받고 면제되어 나오게 됩니다..제가 이놈보다 평소 허리가 더 않좋았거든요 ;;우선 제 증상은 이렇습니다..초등학교시절부터 컴퓨터를하며 바른자세는커녕 누워서 컴퓨터를하다시피 올바르지않는 자세로 컴퓨터를 햇습니다..우선..비가오면 허리가..엉덩이에서 20cm윗쪽이 살짝쑤심을 느낍니다..최고 문제가..제가 바로 앉질 못합니다..양반다리를하고 허리를 쭉펴고 않거나 어떤 자세라든지 앉기만하면 1분이상 앉아 있기가 힘듭니다..허리쪽이 아파서 자세를 계속바꿔줘야할정두구요..심한 운동(레슬링) 을할경우에...허리가 살짝 살짝 움직여보면 아픕니다..;;바르게 앉아 있지 못하지만 누워있을땐 아프지 않습니다..-_-;..제가 지금 허리디스크 증상인가요..아참!!! 중학교 2학년때 학교 건강검진에서...허리가 많이 휘었다고 병원에 가보라구 하셧는데 5년동안 한번두 안갓습니다..척추가 좀 휘어진것두 같구요...궁금합니다!!</t>
  </si>
  <si>
    <t>음...우선 가족분들에게등 가운데 파이는곳 아시죠?1자로 쭉~ 파인곳목에서 부터 시작에서 끝까지 검지손가락으로꾹 누르면서 쓸어내리신다음에 보라고하세요그러면 지나간자리가 빨개 지는데 그곳에서일짜로 쭉 가다가 휘어지는곳이 잇으면디스크에요 저희 아버지도 디스크이신데이런 증상은 없어요...그래도 제일 중요한거는 병원가보시는게 좋죠 ㅎㅎ</t>
  </si>
  <si>
    <t>무릎에서 소리가 나요</t>
  </si>
  <si>
    <t>지금 중 2  인데요의자에 오랫동안 앉아있거나 그러고 무릎을 굽히기되면뚜둑하고 .. 손가락 마디에서 나는 소리와비슷하게 소리가 나는데요초등학교때도 났던것 같은데그냥 대수롭지 않게 넘겼거든요 --...아프지는 않은데 양쪽다리 모두 소리가 크게나요그래서 학교에서 다리를 굽힐일이 있을때진짜 조바심나고 그러거든요 --..다리에대한 에피소드가 좀 있어열친구들왈 -- .. 관절염 아니냐고..15살에 관절염 날일도 없겠고-ㅁ- .. 병원가봐야되요??</t>
  </si>
  <si>
    <t>일단 양쪽 다리에서 모두 소리가 심하게 난다는 것은 좋은 현상이 아닙니다.그리고 젊거나 어리다고 관절염 없으란 법도 없습니다.어린이들도 당뇨나 신장병이 걸리잖아요?신장이 나빠져서 요산이 많아지면 온 몸의 관절이나 장기가 다 나빠질 수 있습니다.그러나 그건 특별한 경우에 그렇다는 것이니까 염려하실 일은 아닌 것 같구요...지금 당장 병원에는 가 보셔도 이상없음이란 판정이 나올 것이니까 가실 필요가 없을 것 같고 그래도 어딘가 문제가 있는 것은 확실하니까 쿠션이 좋은 신발과 기능성 신발깔창으로 발과 관절을 보호 해 주세요.특히 발과 무릎은 온 몸의 체중을 다 지탱하면서 하루종일 움직여야 하기 때문에 아주 많은 부담이 생기는 기관입니다.그래서 관절이나 발에 병이 생기면 일상생활이 망가질 정도로 심각하게 되지요.그러니까 젊은 시절부터 잘 관리하면서 무릎 부근의 근육을 강화시키는 운동을 많이 해 주셔야 합니다.그렇게 5~6개월이 지나도 아무런 변화가 없으면 병원에 가셔서 정밀 검사를 한번 받아 보시기 권합니다.공부 열심히 하시고 건강하세요^^*</t>
  </si>
  <si>
    <t>2006.08.31.</t>
  </si>
  <si>
    <t>보험회사랑 2년안에 합의 안보면 어떻게 되나여?</t>
  </si>
  <si>
    <t>제가 무릎을 다쳤는데.. 의사샘말로는 반월상연골이 찢어지긴했는데 보풀이 일어난 정도 수술해도 되고 안해도 되고 이렇게 말씀하시면서 좀더 지켜보자고 그러는데요.. 가끔씩 아플때도 있고  안아플때도 있어서 섣불리 합의를 못보겠습니다. 사고전과는 무릎상태가 확실히 틀리거든요.. 괜히 합의 봤다가 수술해야할경우 내돈 날라가는거 아닙니까 ㅠ  근데 문제는 지금 사고난지 2년이 거의 다 되어가거든요.(3개월후면 2년) 1) 2년 안에 합의 안보면 어떻게 되나여? 2) 합의 하면 다친부위 의료보험 평생안되나여?? 3) 만약 지금 일단 합의 보고 무릎 연골 찢어진부위 향후 수술비를 합의금에서+향후수술비 이렇게 받을수도 있나염? 고수님들 답변 부탁드립니다. 멀쩡하게 잘살다가 사고후 몸이 안조아져서 아무의욕이없네여. 돈같은거 필요없고 사고전으로 돌아가고싶네요 ㅠ</t>
  </si>
  <si>
    <t>주치의사로부터 수술해도 되고 안해도 된다는 소견이 있었다면 굳이 수술을 염두에두실 필요는 없지 않나 생각됩니다. 교통사고에서 반월상연골 손상은 드물지 않은 병변입니다.사고일로부터 2년이 가까워 진다면 현 상태에서는 특별한 치료는 없을 것 같은데요, 치료보다는 운동을 통한 재활치료가 오히려 효과적일 겁니다.관절에 무리가 가지 않고 대퇴부 근력을 강화할 수 있는 수영이 적합하지 않나 생각됩니다. 질문 1에 대하여.소멸시효를 염두에 두신 듯 한데, 치료종료일로부터 3년 이내에는 언제든지 합의를 요청하실 수 있습니다. 질문 2에 대하여.그렇지는 않습니다. 장해가 발생하는 정도의 중증이라면 문제의 여지가 있겠으나무릎 관절은 일반적으로 퇴행성 관절염의 발생 빈도가 비교적 높은 부위이므로 이후에시간이 지나서 반월상연골의 손상이 가중된다 하더라도 퇴행성 질환인지 외상성인지의여부를 확진하기는 곤란합니다.  그러니 나중에 건강보험으로 치료 받으시더라도 문제는없을 듯 한데 가능한 이전의 기왕력(교통사고)은 언급하지 않으시는 게 좋습니다. 질문 3에 대하여.보험사에서는 수술을 반드시 요한다는 소견이 아니므로 인정하려 들지 않을 겁니다.  담당자와 잘 절충하시어 향후치료비를 인정하는 조건으로 관철시키신다면최상의 합의라 하겠습니다. 수술을 받겠다고 강력히 주장하시면 보험사에서도 향추비로 합의 의사를 밝힐 수 도있습니다.</t>
  </si>
  <si>
    <t>교통사고 운전자보험 문의</t>
  </si>
  <si>
    <t>제가  올해 초 운전자 보험을 들었습니다. 그 보험에 의료실비를 지원해준다고 하네요..그런데 제가 궁금한점은 의료실비지원이 교통사고환자에게 어떻게 적용되는지입니다...저는 보조석에 타고 있어서..  보험회사에서 .. 지불보증으로 병원에 다니고 있는데 이런경우에도 의료실비를 지원받는지요.. 제가 개인적으로 내는 돈은 약값바깨 없습니다.... 의료실비 지원해 되해서 좀 자세하게 설명을 부탁드립니다..</t>
  </si>
  <si>
    <t>운전자보험을 잘 가입하셨습니다. 보통 교통사고로 인한 의료실비는 부담하는 의료비는 전혀없을겁니다. 하지만 발생한 의료비총액의 50%를 가입한 금액 한도내에서 보장받으실수 있습니다. 더 자세히 알고 싶다면 제 아이디를 클릭하시면 정보가 있습니다.</t>
  </si>
  <si>
    <t>음주측정 시 검사대상자에게 생수를 마시게 하고 물로 입을 가시게 한 후 측정하나요?</t>
  </si>
  <si>
    <t>얼마전에 뺑소니 교통사고를 당하였습니다.가해자가 아무래도 술냄새도 나고 눈동자도 풀린게 이상한데... 경찰이 음주측정기를 대면서 불게 하려하자 다른 경찰이 생수를 마시고 또  '입에 머금고 있다가 밖에 나가서 뱉어라 ' 하며 입을 가시게 하더군요.곧이어 피해자에게 불게 할 땐 그냥 불라고 하다가 피해자가 의아하게 보니까공정성을 기하기 위해서 똑같이 입을 헹궈라라고 하구요.  음주측정할 때에 검사대상자에게 생수를 마시게 하고 물로 입을 가시게 한 후 측정하는 것이 맞습니까?</t>
  </si>
  <si>
    <t>이런경우는 있습니다.특히 가글을 하고나서 음주 측정을 하게되면 음주측정기에 수치가나옴니다.만약 가해자가 설렁 술을 마셧다하더라도 가글 때문에 음주 측정이 나올수도 있다고 말하면 물로 깨끗히 행구고 오라합니다.이건 제가 경험했던일입니다. 앞에서 음주 측정을 하기에 전 임냄세날까봐 가글을 했습니다.그리고 제 차례가 되어 부는 순간 제 차량을 잡더니 차에서 하차하라고 경찰이 지시를 하더군요 전 술도 안먹었는데 이상했습니다.이상해서 경찰에게 이야기 하자 뭐 먹었냐고 물어보기에 좀전에 가글 했다고 하니 입을 행궈보라고 하더군요 그리고 측정하니 안나오더군요 가끔 이런 사람들 때문에 입을 행굴수 있게 기회를 주지만 만약 술을 마셨다면 측정기에수치가 나올것이며 그렇지 않다면 안나오겠지요윗분도 아마 그런것 같네요 술을 안마셧다면 이런일이 가능 할수도 있겠네요</t>
  </si>
  <si>
    <t>제 여자친구가 교통사고를 당했습니다</t>
  </si>
  <si>
    <t>제 여자친구(이하 여친)와 여친동생이 택시 뒷자석에 타고 가다가 쓰레기 청소차와 충돌해서 아주 심하게 다쳤습니다 오른쪽팔이 부숴지고(철심을 5개 박고 8주이상 진단이 나왔습니다) 왼쪽 발등이 찢어져서 10바늘이상 꿰매고 코피까지 흘렸습니다 여친동생은 외상은 없다는군요 사고 당시에 차문이 안열려서 창문을 깨서 기어나왔다는데 ..너무 불쌍.. 여친나이가 22살 여친동생은 20살입니다  물론 둘다 아무런 보험도 가입되어있지 않아요 이런경우에 합의금이나 기타 치료비는 어떻게 해야되나요??엠뷸련스가 왓는데 상대적으로 멀쩡한 택시기사랑 쓰레기청소부들이  서로 탈려고 난리였다더군요 여자는 기절해가는데.. 너무 괘씸하고 분해요 아직 합의는 안해주고 있는데 지금 어떻게 해야할지 막막해서요 지식인들 도와주세요</t>
  </si>
  <si>
    <t>안녕하십니까?      형사적인 문제와 민사적인 문제로 나눠서 설명드리겠습니다.     먼저 형사적인 문제는  신호위반이나 중앙선침범과 같은 10대 중과실에 해당된다면피해자 진단이 8주 이상이기에형사합의나 공탁이 필요할 수도 있지만  그런 사고가 아니고신호대기 중에 뒤에서 들이받은 후미추돌 사고라든가신호등 없는 교차로에서의 사고 등과 같이 10대 중과실에 해당되지 않는다면 종합보험 처리로 끝나고 형사처벌 대상이 아니기에가해자로부터의 형사합의금은 없습니다.      참고로 10대 중과실 사고는 다음 과 같습니다.        1. 10개 예외항목 해당되는 경우가. 뺑소니와 사망 사고가 아닌 부상 사고일 때는 종합보험에 가입되어 있거나, 피해자와 합의가 되면 처벌받지 않고 공소권 없음으로 처리되는 것이 보통입니다.나. 그러나 사고 운전자의 과실이 무거울 때는 합의나 종합보험과 관계없이 처벌받도록 되어 있는데 교통사고처리특례법은 운전자의 과실이 무거운 10가지를 규정하고 있습니다. (보통 이 10가지를 "10개 예외항목"이라고 합니다)다. 그 10가지를 살펴보면 아래와 같습니다. 1) 신호위반(안전표지가 표시하는 지시위반도 포함됨) 신호의 종류신호의 뜻녹색의 등화보행자는 횡단보도를 횡단할 수 있다. 차마는 직진할 수 있고 다른 교통에 방해되지 않도록 천천히 우회전할 수 있다. 비보호좌회전표시가 있는 곳에서는 신호에 따르는 다른 교통에 방해가 되지 않을 때에는 좌회전할 수 있다. 다만, 다른 교통에 방해가 된 때에는 신호위반 책임을 진다. 황색의 등화보행자는 횡단을 하여서는 아니된다. 이미 횡단을 하고 있는 보행자는 신속하게 횡단을 완료하거나 그 횡단을 중지하고 보도로 되돌아와야 한다. 차마는 우회전을 할 수 있고 우회전하는 경우에는 보행자의 횡단을 방해하지 못한다. 차마는 정지선이 있거나 횡단보도가 있을 때에는 그 직전이나 교차로의 직전에 정지하여야 하며, 이미 교차로에 진입하고 있는 경우에는 신속히 교차로 밖으로 진행하여야 한다. 적색의 등화보행자는 횡단하여서는 아니된다. 차마는 정지선이나 횡단보도가 있을 때에는 그 직전 및 교차로 직전에서 정지하여야 한다. 차마는 신호에 따라 직진하는 측면 교통을 방해하지 아니한 우회전할 수 있다. 녹색화살표시의 등화   차마는 화살표 방향으로 진행할 수 있다. 적색등화의 점멸보행자는 주의하면서 횡단할 수 있다. 차마는 정지선이나 횡단보도가 있을 때에는 그 직전이나 교차로의 직전에 일시정지한 후 다른 교통에 주의하면서 진행할 수 있다. 황색의 등화점멸보행자는 주의하면서 횡단할 수 있다. 차마는 다른 교통에 주의하면서 진행할 수 있다. 보행등의 적색등화   보행자는 횡단을 하여서는 아니된다. 보행등의 녹색등화   보행자는 횡단보도를 횡단할 수 있다.보행등의 녹색등화 점멸   보행자는 횡단을 시작하여서는 아니되고 횡단하고 있는 보행자는    신속하게 횡단을 완료하거나 그 횡단을 중지하고 보도로 되돌아와    야 한다.녹색화살표시의 등화(하향)   차마는 화살표로 지정한 차로로 진행할 수 있다.적색×표 표시의 등화   차마는 ×표가 있는 차로로 진행할 수 없다.적색×표 표시등화의 점멸   차마는 ×표가 있는 차로로 진입할 수 없고, 이미 진입한 경우에   는 신속히 그 차로 밖으로 진로를 변경하여야 한다.2) 중앙선침범 (고속도로나 자동차전용도로에서 횡단, 회전, 후진 사고도 포함)3) 속도위반 (제한속도를 20킬로미터 초과한 경우)4) 앞지르기 방법 및 금지위반("추월방법위반"이라고도 함)5) (철도)건널목 통과방법위반 6) 횡단보도 사고7) 무면허 운전8) 음주운전9) 보도침범사고(보통 "인도침범사고"라고도 함)10) 승객추락방지의무위반(보통 "개문발차사고"라고 함)   라. 위의 10가지 예외사항 중 자주 문제되는 것은 신호위반·중앙선침범·횡단보도 사고·무면허·음주운전 등 5가지이고, 가끔 속도위반·개문발차·인도침범 사고 등이 있으며, 추월방법 및 금지위반·건널목 통과방법위반 사고는 거의 찾아보기 힘듭니다.            10대 중과실에 해당되지 않는 사건일 때는  결국 보험사와의 문제만 남게 되는데     (청소차나 택시나 모두 다 종합보험이나 공제조합에 가입되어 있을 것이고 만일 청소차가 가해차량인데 그 차가 종합보험 안되는 경우라 하더라도 택시 승객은 택시가 잘못하지 않았더라도 택시의 보험사로부터 모두 다 손해배상 받을 수 있음)     택시 승객이 뒷좌석에서 안전벨트 매지 않았을 때는 과실 5%로 보는 게 보통이고 소득은세금 신고된 내역 없으면 도시일용노임 월 121만 5천원으로 인정합니다.       보험사가 치료비는 다 대 줄 것이기에 걱정하지 않으셔도 되고 보험사로부터의 보상은아직은 얼마나 될 것인지 예상해 보기 어렵습니다.   왜냐하면 보험사로부터의 보상은  입원기간이 얼마인지, 장해가 얼마나 남는지, 흉터에 대한 성형수술비는 얼마나 되는지, 핀제거비는 얼마인지 등에 따라 다르기 때문입니다.     팔의 어느 부분을 다쳤는지 모르지만 어깨나 팔꿈치, 손목 등과 같이관절 쪽에 가까운 곳을 다쳤다면 나중에 강직 장해가 남을 수도 있고  뼈의 중간 ("간부"라고 함)이 부러졌다면뼈가 제대로 잘 붙었는지, 삐딱하게 붙었는지 ("부정유합"이라고 함) 신경 손상은 없었는지  등에 따라 장해 평가가 달라집니다.   장해평가는 수술한 날로부터 6개월 지났을 때 받아 볼 수 있습니다.       참고로    보험사로부터 얼마나 받을 수 있나? (장해와 입원 여부에 따라. 달라짐)   교통사고 피해자들이 가장 많이 하는 질문 중 하나는과연 보험회사로부터 얼마나 받을 수 있느냐인데이는 피해자의 소득, 입원기간, 장해율, 향후치료비, 보험회사가 내 준 치료비, 과실을 알아야 합니다.1. 보상은 어떻게 이루어지는가(1) 휴업손해입원기간에 따른 보상으로 월급을 받았는지 여부와 상관없이 지급됩니다.(2) 상실수익퇴원 이후부터는 장해가 얼마나 남았는가에 따라 영구장해의 경우 정년까지, 한시장해의 경우 장해기간동안 장해율만큼의 보상이 이루어집니다.(3) 치료비이미 보험회사로부터 지불보증받은 치료비 외에도합의 이후 흉터로 인한 성형수술이나 핀 제거가 필요한 경우라면 그에 따른 향후치료비가 지급되고 경우에 따라 개호비가 인정되기도 합니다.(4) 위자료장해가 남지 않은 경우 몇 십만원 가량이 전부일 것이고장해가 남는다면 장해율에 따라 달리 책정됩니다.위의 모든 보상내역에 있어 피해자의 과실비율만큼 상계가 이루어집니다.2. 장해판단은 어떻게 하는가진단명과 진단기간만으로는 장해가 얼마나 남을지 알 수 없습니다.수술 여부와 수술 이후의 상태 등에 따라 달라지게 되는데대체로 퇴원하고 2 ~ 3 개월 가량 지나면 장해가 남을지 알 수 있고정확한 장해판단은 신체감정을 통해야만 가능합니다.신체감정은 소송시 법원에서 지정한 대학병원의 대학교수로부터 받게 됩니다.3. 어떤 사건에 소송이 필요한가장해가 남으면 소송실익이 있고, 장해가 남지 않으면 소송이 적당치 않다고 봅니다.그러나 좀 더 정확하게 말하자면(1) 장해가 남았으나 보험회사에서 장해를 제대로 인정해 주지 않으려 할 때와(2) 장해가 남지 않았으나 오랜 기간 입원해야 하는 골절상과 같은 부상을 입은 경우입원기간동안 월급을 받았다는 이유로 휴업손해를 인정하지 않으려 할 경우 등입니다.4. 언제까지 합의해야 하는가(소멸시효)보험회사로부터 치료비에 대한 지불보증을 마지막으로 받은 날로부터책임보험과 무보험차상해는 2년, 종합보험은 3년입니다.따라서 치료와 장해판단에 충분한 시간적인 여유가 있기에성급하게 합의에 임했다가 피해보는 일 없도록 하는 것이 중요합니다.        이 사건은 피해자가 젊은 여성이기에 흉터에 대한 성형수술에 관심이 많을 텐데  얼마 전의 TV 뉴스가 도움될 겁니다.     "교통사고 치료비 실비 지급하라"[MBC TV 2006-07-31 06:00]    [뉴스투데이]● 앵커 : 교통사고로 생긴 상처의 성형수술비를 보험사들이 사실상 절반에도 못 미치는 액수로 보상하고 있어 가입자들의 불만이 높습니다.법원이 최근 수술 비용을 실제 금액으로 지급하라는 판결을 내렸습니다.허유신 기자입니다.● 기자 : 충북 음성의 43살 최 모씨는 지난 2천3년 경운기를 몰다 음주운전 차량에 추돌사고를 당했습니다.이 사고로 최씨는 다리와 목덜미 등에 모두 72cm 크기의 흉터를 갖게 됐습니다.최씨가 사고 뒤 1년간 4차례에 걸쳐 성형수술을 받고 지급해야 할 수술비는 천여만원, 하지만 보험사는 자동차보험 수가를 적용해 상처 1센티미터당 7만원 밖에 지급할 수 없다고 맞섰습니다.환자와 보험회사 간에 종종 일어나는 이 같은 다툼에 대해 법원이 "자동차보험 수가가 치료비 산정의 절대적 기준은 아니"라며"피해자가 나중에 치료비를 직접 병원에 낼 때 적용받는 일반수가에 근거해 보상액이 결정돼야 한다"고 지적했습니다.● 한문철 변호사 : "보험사들은 자보수가로 치료비 보상..하지만 나중에 성형수술 할때는 2배 이상 높은 일반수가 적용되는 점 명심해야."● 기자 : 이미 3년전 대법원이 이와 비슷한 판결을 내린 적이 있는데도 보험사들은 이를 외면한채 소송을 걸어오는 일부 환자들에게만 제대로된 보상금을 지급하고 있는 실정입니다.MBC뉴스 허유신입니다.(허유신 기자)     (아래 빨간 글씨를 클릭하면 뉴스 동영상을 보실 수 있습니다.)    그러나 소송하면 1센티당 15만원 가량으로 인정됩니다.      [사회] “교통사고 때 실치료비로 지급해야” &lt;앵커 멘트&gt;교통사고를 당했을 때 치료비 일부만 주는 보험사 관행에 제동을 거는 판결이 나왔습니다. 앞으론 보험사가 환자에게 실제 치료비 전액을 지급해야 될 것으로 보입니다.이정민 기자가 보도합니다.&lt;리포트&gt;지난 2003년 5월, 경운기를 운전하다 음주 차량에 부딪쳐 다리에 큰 상처를 입은 최모 씨.병원치료비와 함께 성형수술비 천여 만원을 보험사에 청구했지만 보험사는 5백만원도 줄 수 없다며 최 씨의 청구를 거절했습니다. 건교부 고시인 '자동차 보험수가'에 정해진 대로만 돈을 주도록 돼있다는 것입니다. &lt;녹취&gt; 보험사 상담원 : "센티미터당 개념으로 계산되고요. 4만원에서 6만원 정도...(일반수가가) 10만원이 넘는다고 들었는데..) '자동차보험수가'는 그렇게 돼있지 않거든요"최 씨는 소송을 제기했고 법원은 항소심에서 "보험사가 실제 치료비 전액을 지급하라"며 최 씨의 손을 들어줬습니다.'자동차 보험수가'는 보험사와 환자 사이가 아닌 보험사와 병원 사이의 진료비 분쟁을 막기 위한 것이기 때문에, 환자가 직접 병원에 치료비를 내야 하는 경우에는 '자동차보험수가'를 따를 필요는 없다는 것입니다. &lt;인터뷰&gt;한문철/ 변호사 " 교통사고 피해자가 보험회사와 합의한 뒤에는 자보수가가 아닌 일반수가로 적용되므로 앞으로의 치료비를 일반수가로 제대로 보상받으셔야 하겠습니다" 하지만 상당수 보험사는 환자들에게 '자동차 보험수가'에 따라 치료비를 지급할 수 밖에 없다고 버티고있어 소송을 제기하지 않고는 치료비 전부를 지급받을 현실적 대안이 없는 상탭니다. KBS 뉴스 이정민입니다. [사회] 이정민 기자 입력시간 : 2006.07.30 (21:56)</t>
  </si>
  <si>
    <t>교통사고가 낫는데 도움좀 주세요</t>
  </si>
  <si>
    <t>교통사고가 났습니다.. 저의 잘못 3 상대편 잘못 7 이렇게 됐어요  3:7 .. 제차는 96년식 오토 아반때 (튜닝된거 ) 수리비가 200만원이 나왔어요  저는 책임보험이고 상대편은 종합보험인데  제가 자차가 안되있어 30%는 물어야돼는대 200에 30%가 60만원이잖아요..ㅠㅠ 지금 너무 짜증나서..ㅠㅠ.. 저의 잘못이 작은데도 60만원을 내야한다는 사실이... 전 그냥 몸에 별 아무이상 없지만 나이롱환자가 되기 싫어 그냥 안아프다고 하고  안누었습니다.. 그냥 나이롱 환자가 될까요??그럼 어떻게 되는건지... 너무 억울해요 60만원 ㅠㅠ</t>
  </si>
  <si>
    <t>안녕하세요?? 성심껏 답변 해 드리겠습니다.. 저두 얼마전 버스와 사고를 당했죠... 그버스가.. 선을 밟고 저희 차를 박아 버렸죠... 그래서8:2로 나왔담니다.,,  다 물었죠,.,, 저흰 잘못한것도 없느데,, 쫌 억울했죠,,.. 참고로 저희가8.. 경찰 측에서는.. 일부로 버스가 유리하게 해준것 같구요,., 에구에구 머하냥... 그냥 60만원 어쩔수 없이 물어주는수 밖에요... 따지고 들어 봤자.. 경찰에서는 까분다고.. 불리하게 해 줄 수가,.... 그리고.. 작은 사고라도 일단 병원에 가세요... 가서 이상 없대도.. 아프다고 막 우겨야 되요,, 그래야 이길확율이 높거든요... 이상입니다...</t>
  </si>
  <si>
    <t>자동차보험 무면허도 보상이 되는지?</t>
  </si>
  <si>
    <t>우선 답글을 써주실 전문가 분에게 감사드립니다....꾸~벅정~~말 궁금해서 질문을 드립니다.... 예)자동차보험   사망 2억개인상해보험  재해사망 1억개인운전자보험  재해사망1억에 가입이 되어있다면요........ 무면허음주운전안전벨트 미착용으로 운전을 하다가 부주의로 교통사고가 나서 사망을 했습니다 그럼 4억이라는 보상금 전액을 받을수가 있나요????? 위 3가지를 위반하면 혹시  보상금을 못받나요??????</t>
  </si>
  <si>
    <t>작성일2006.08.24</t>
  </si>
  <si>
    <t>질문하신 내용을 보면 자동차보험에서 2억, 상해보험에서 1억, 운전자보험에서 1억,,,,이렇게 보험을 가입을 하신 것 같은데 이 사고는 운전자의 무면허 음주 안전띠 미착인 상태로 운전 부주의로 인한 단독사고로 보여지는데 그러면 자동차보험에서는 일단 자손항목에 해당이 됩니다. 운전자께서 자손 대신에 자동차상해를 가입을 하셨으면 자동차상해로 보상을 받을 수가 있구요.   자동차보험에서 2억은 아마도 자동차상해를 말하는 것 같은데 자동차상해는 자손보상을 확대한 것인데 보험금 지급기준은 대인배상의 기준을 적용하여 산출된 금액을 보상을 받느데 그 한도가 최고로 2억이라는 소리입니다. 실제로 산출된 금액이 2억을 넘어면 2억까지만 받을 수가 있고 2억이 안 되면 산출된 금액만 받을 수가 있습니다.   자동차상해는 운전자의 과실을 문제삼지 않기 때문에 안전띠를 하지 않은 것과 음주운전은 아무런 문제가 되지 않고 다만 무면허 운전이 문제가 될 수가 있는데 보험약관에서 자동차상해 특별약관을 보면 자동차상해의 보험금은 약관의 보험금 지급기준에 의해서 산출된 그액을 보험금으로 지급을 한다고 규정을 해두고 있습니다. 즉 약관에 의한 종합보험으로 지급이 된다는 것이구요. 여기서 피해자 과실은 적용하지 않습니다.   따라서 안전띠 미착과 음주운전, 무면허운전 등은 보상금 산출에서 고려대상이 아닙니다. 음주나 무면허 운전이 문제가 되는 것은 내가 가해자일 경우 상대방에 대한 보상을 해줄 때 문제가 되는 겁니다. 즉 운전자에게 치명적인 과실이 있으니 전부 보상을 해줄 수는 없고 일부만 보상을 해준다는 의미입니다.   약관에 보험회사가 보상하지 않는 사항 즉 면책사항을 규정해두고 있는데 여기에는 무면허운전일 경우 대인배상 2가 면책이 됩니다. 그리고 음주, 무면허운전일 경우 면책금 규정이 있기는 하지만 이는 모두 상대방에 대한 보상을 할 때에 해당이 되는 것이고 즉 대인배상을 해줄 때에 적용된느 것이고 단독사고로 운전자가 보상을 받는 경우에는 대인배상이 아니라서 위의 규정을 적용하지 못합니다.   따라서 자동차보험에서는 음주, 무면허, 안전띠 미착에 대한 것은 상관없이 보상금을 받으 수가 있습니다.   그 다음에 개인상해보험에서 사망시 1억원은 받을 수 있을 걸로 보입니다. 물론 이것도 약관의 규정을 살펴봐야 하겠지만 음주 무면허운전이 면책사항으로 구정이 되어 있지는 않을 것으로 보입니다.  마지막으로 운전자보험에서 재해사망 1억도 역시 받을 수 있을 걸로 보입니다. 운전자보험 약관을 살펴보니 사망보험금에는 해당사항이 없고 벌금 등에 한해서 무면허운전일 경우 면책되는 조항이 있더군요. 운전자보험을 개별상품 마다 모두 약관이 다르기 때문에 꼭 약관을 확인해보세요.  종합을 해보면 자동차상해에서 산출된 금액에 따라서 4억이 될 수도 있고 모자랄 수도 있겠네요. 아무튼 잘 처리되길 바랍니다.</t>
  </si>
  <si>
    <t>2006.08.24.</t>
  </si>
  <si>
    <t>교통사고로 입원중에 상대측 보험사 민원문제..</t>
  </si>
  <si>
    <t>교통사고로 병원에 2주쫌 넘게 입원하고 개인사정으로인해서 통원치료받고있습니다. 상대측 100%과실이고요... 그런데 상대방 보험담당직원의 행동이 너무한거같아서 금융감독원에 민원을 낼려고합니다. 내용은 친구와 둘이서 교통사고로인해 입원을하게됐는데 저는 동승자이고 친구가 운전자입니다. 병원에서 병실은 따로 쓰고있고요... 병원에 입원후 1주일정도쯤에 상대측 보험회사담당자분께서 오셨더군요.. 일단 저의 병실에 오더니 다른말한마디없이 저의 인적사항만 물어보고 운전자 어딨냐고 무러보고 나가더군요... 그리고 친구(운전자)한테 가서도 몸 괜찮냐는 말 한마디 없이 합의금만 부르고 갔습니다. 그리고는 또 몇일후에오더니 이번에는 저한테는 아에 오지도않고 운전자한테 가더니 10만원 합의금 더 올려준다고만 말하고 갔습니다. 그리고 2주쫌넘어서 퇴원후 통원치료받고있는데 연락한번않오더군요... 그래서 너무하다싶어서 그 담당자분께 연락을 드렸더니 저희보고 어린사람들이 뭐 어쩌고하면서 막말하더군요... 그러고선 민원낸다고하니까 자기가 언제 몸괜찮다는말을 않했냐고 하더군요... 어이가없습니다... 민원절차좀 알려주십시오</t>
  </si>
  <si>
    <t>작성일2006.08.23</t>
  </si>
  <si>
    <t>일반 보험사면 금융감독원에 제출하시면 되고  **공제회는 건설교통부 관활입니다.. 인터넷 민원 제기 가능하며, 먼저 인터넷으로 전화번호 알아서 전화 문의 하고  처리하세요..</t>
  </si>
  <si>
    <t>자동차보험의 적용범위(종합 혹은 개인)의 정보</t>
  </si>
  <si>
    <t>자동차보험의 적용범위(종합,개인,부부한정등)의 정보를 유출하면 처벌대상이 되나요? 처벌이 된다면 유출한 사람(기관)과 정보를 얻은자 둘 다 처벌을 받는지요? 답변 부탁드립니다.</t>
  </si>
  <si>
    <t>자동차보험의 적용범위(종합,개인,부부한정등)의 정보를 유출하면 처벌대상이 되나요? 처벌이 된다면 유출한 사람(기관)과 정보를 얻은자 둘 다 처벌을 받는지요? 답변 부탁드립니다.===========교통사고 피해자는 가해자의 보험자료를 알수 있습니다.. 근거는 교통사고 조사 과정상 경찰관에게 보험관련 자료 제출해야 합니다.. 이 자료에 의해서 형사적 처벌여부가 결정되며, 피해자도 종합보험과 책임보험 차이가 발생하니 이 부분 자료 피해자에게 넘겨 줍니다..</t>
  </si>
  <si>
    <t>교통사고 합의?</t>
  </si>
  <si>
    <t>궁굼 한개 있어서 그러는데.. 좀 깁니다....ㅜㅜ 지송.. 제가 7개월 전에 교통사고를 나서  다리를 다쳐서 수술하고 통원치료중에 머리가 계속 아파고 기억력도 좀 떨어진거 같다는 말에 그 분과 함께 모대학병원 정신과에서  뇌파검사와 심리검사 두가지를 받았습니다. 결과는 뇌파검사에서는 아무 이상이 없었고 심리검사 에서 만성 우울증이라는 결과가  나왔는데요. 아직까지 합의는 못보고 있는데요. 또 다리쪽에 다른 병이 터지는 바람에.. 근데 지금 변호사 사무장님과는 일이 잘 안되서 물리치료 받으로 다니는 병원에서 소개 시켜준 손해사정사 분과 함께 합의를 볼려고 하고 있는데요.. 이 손해 사정사 분과 사고후 6개월 되던해 신체감정을 받으로 갔는데 그 병원에서 다친 다리가 좀 이상하다고 MRI를 찍어보라 해서 찍었는데 전방 십자인대 부분 파열이란  병명까지 나왔습니다. 그렇게 나오니 병원에서 영구장애 21% 로 나온걸로 알고 있습니다. 그래서 장애진단서를 떼고 사고보험사와 합의를 보기전에 개인보험 든거 있냐고 불어보 셔서(3개가입했어요) 있다고 하니 개인 보험 먼저 돈을 받아야 한다고 해서 장애 진단서를 다 냈는데 (3군데) 한군데 보험 회사에서 사고 보험사에 제가 장애진단서를 제출했다고 말을했다면서 병원비를 지급 중단했습니다..(그리고 보험사 직원이 누구하고 가치 일하는 지 모르지만 가치 일하는분과 통화좀 시켜달라는 말도 하길래 누구와 일한다는 말은 안하 내가 몸이 안좋으니 나중에 전화하겠다고 하고 끊었죠.. 근데 며칠 후에 가치 일하는 사정사 분에게 전화가 오더니 사고 보험사 담당 직원에게 자기와 일한다고 말했냐고 하면서 전화가 왔습니다. 보험사 직원이 자기에게 연락이 왔다 고(전 말한적이 없습니다.) 그런적 없다고 하니 보험사 직원에게 저 한테 전화와도 자기와는 일하는게 아니라고 말씀 하시면서 예전 정신과 진료 받은 기록을 보내달라고 하시내요.. 저때까지는 다리하고 머리는 아무 관계가 없다고 하더니 급하다고 빨리 보내달라고.... 정신과 검사에서 만성 우울증이 나왔다는건 제가 사정인 분에게 예전에 만났을때 말한 적이 있어서 그 분은 알고 계십니다. 근데 궁굼한개 사고 보험사 담당 직원이 어떻게 그 분을 알고 먼저 전화를 했을까 하는것 과, 왜 이때까지 아무 필요없다는 정신과 검사 기록을 보험사 직원과 통화한 그날부터 빨리 쫌 뽑아달라고 요구를 하시는지... 짐 합의 보는 문제와 정신과 기록이 관계가 있는지....? 제가 사고 나서의 몸상태는  병원 초진에서는 반월상 연골 파열(절제 수술했음),뇌진탕증,두피열상,경추부염좌 고요 입원중 목이 아픈증상(머리가 아프고,왼쪽팔이 아프면서 저리고,눈이 아픔) 으로 인 해 물리 치료를 받다가 이번에 MRI 촬영결과 디스크는 아니지만 디스크로 가는 초기증상 이 좀 보인다고 합니다.. 그리고, 초진에서는 빠졌지만 이번에 신체감정으로 알게된 전방 십자인대 부분 파열. 장애는 관절동요 11mm 로 알고 있습니다.. 많이 다친 부위는 왼쪽 무릎이구요. (아 ... 현재 사고 보험 회사 담당자는 장애를 인정할수가 없단 식으로 나오고 있구요.) 첫번째 초진을 써준 의사 선생님께서도 연골 파열로 인한 수술때 정방 십자인대에 아무  이상이 없었다고 초진에 십자인대 파열을 넣어주실수 없다고 하네요.. (초진에 부분파열 넣어달라고 의사 선생님 찻아 가보라고 사정사 분이 말하셔서 병원에  가봤습니다.)</t>
  </si>
  <si>
    <t>참고하세요 !!744  이 사건은 손해사정사의 도움을 받을 사건이 아닌 듯합니다. 2006-06-28154689  변호사 사무장이 맘대로 보험사와 합의하려 할 때...위임계약 해지해야 할.. 2005-11-18160661  손해사정사에게 맡겼던 사건은 잘 안 맡으려 합니다 2005-09-01193615  간병인과 형사합의에 대하여 궁금합니다. 2005-02-13152603  무릎 수술을 두 번이나 했고 11개월째 입원중인데 병원 사무장이 퇴원하라.. 2004-12-19144576  사망사고 보상에 관한 세 가지 답변 번호제     목조회수1   얼마나 받을 수 있냐고요? 진단명이나 진단기간만으로는 알 수 없습니다..... 그걸 알기 위해서는.... 22734 2   얼마를 받을 수 있는지는 .... 내 소득이 얼마인지, 입원기간은 얼마이고 내게 남을 장해는 얼마인지, 내 과실은 얼마인지를 알아야 합니다. 15892 3   교통사고 때문에 특별한 손해를 입었다면? 구체적인 입증 어렵다면 인정될 수 없어.. 통상적으로 예상 가능한 범위내에서 손해보상 6511 4   손해배상액은 장해가 얼마? 소득은 얼마? 과실은 얼마?에 따라 결정... 개인사업자일 경우 세금신고하지 않은 소득 인정받기 어렵습니다 4745 5   세금신고 되지 않은 직장인 정확한 소득 입증어려워 도시일용 적용... 소득신고 된 자영업자 사업비 투자부분 고려해야 하기에 노동력에 대해서만 인정 3574 6   세금신고된 금액이 도시일용보다 적을 때는 통계소득을 적용... 통계소득이 도시일용노임보다 적다면 도시일용노임이 인정됩니다 2429 7   보상과 배상의 차이점.. 피해자의 나이가 20세 미만이거나 60세가 넘었을 때 실제 소득이 있었다면 인정받을 수 있습니다 4186 8   일시적인 휴직상태에서 사고났다면 도시일용 적용.. 고액연봉자들 연말에 지급되는 성과급은 소득에서 제외됩니다 1818 9   대학생 고소득이 예상되더라도 도시일용적용... 보상받기 전 전문직으로 소득이 확정되면 그에 따라 인정 받을 수 있습니다</t>
  </si>
  <si>
    <t>교차로 신호위반 교통사건 도와주세요</t>
  </si>
  <si>
    <t>저희 아버지가 교통사고를 당해서 이렇게 질문을 드리게 됬습니다. 사건의 내용은 이렇습니다. 16일 오후 6시경 시화이마트 사거리에서 저희 아버지가 유턴을 하는데 어떤 여자분이 끄시는 차가 저희 아버지 차를 박았습니다. 그 당시 그 여자분은 자기가 노랑불에 진입을했다면서 잘못했다고 보험처리하자고 했습니다..(벌금피하고자)  아버지는 알았다고 잘못을 인정한다고 하니 이익이 되는 쪽으로(경찰신고에대해) 하라고 말씀하셨습니다. 그 과정에서 저희 아버지는 교통사고에 100%과실이 있는지 모르고 아버지도 해줄수 있음해주신다고 말씀하셨습니다. 그래서 보험에 통화한 결과 지금의 사건은 신호위반이라 우리는 보상을 안해준다고 그랬습니다. 그래서 저희는 그걸 말하니.. 그 쪽에서는 억울해서그런지(오늘 알아본결과 자손보험을 안들었습니다) 경찰서에 신고를 했습니다.  저희 아버지는 사람 믿고 편의 봐주다 뒤통수를 맞은 꼴이지요.  저희 주장 : 저희 아버지는 교차로에서 신호를 받고 상대방에서 차 안오는것도 보고 유턴을 하였습니다. 즉 상대편은 빨간불인데 무시하고 들어왔다.  상대평 주장 : 경찰서에서 계속 진술을 2번인가 번복하고 자기는 노랑불에 교차로에 진입을 하였고 상대방이 유턴을 신호가 떨아지기전에 했다고 우기고 있습니다. 1차 2차 경찰조사에서는 경찰관들이 상대편이 잘못했다고 말했는데.. 주장도 엇갈리고 하는 소리가 자기가 신호위반한게 아니라 교통사고가 나서 신호 위반을 한거다 라는 등 말도 안되는 소리를 하는것입니다. 그래서 그런지 그때까지는 상당히 저희가 유리하다고 생각했는데  오늘 가더니 느낌이 안좋아서 그런지 담당하던 경찰관이 목격자 찾아보시져 라는 말을 하는겁니다. 전 별 느낌 없었는데 아버지는 그때 느낌이 좀 이상하다고 느끼셨답니다. 들어가서 팀장이랑 3차 현장검증가더니 상대편 운전자 말대로 노랑불에 들어오면 간신히 통과하거나 통과를 못합니다. 그래서 오늘 결과나오기로 했던게 결과가 안나오고 있습니다. 일요일까지 목격자 찾아서 오라고 하네요..  갑자기 경찰아저씨의 태도가 돌변한게 걱정되고 저희 아버지는 요번에 개인택시에 대셔가지고 차가 뽑은지 2개월정도 됬습니다. 그 보다 못하거나요. 하루벌어 하루먹고 사는 사람인데 매일 누워있으니 아버지가 마음이 많이 불편하신거 같습니다. 결국에는 월요일에 퇴원하신다고 하시네요 아버지께서 고집이 쎄셔서 설득도 못하겠어요. 이렇게 상대방이랑 저희랑 의견이 반대로 되는데 어떠게 해야하나요. 진짜 걱정되서 죽겠습니다. 좀 도와주세요</t>
  </si>
  <si>
    <t>안녕하세요. 삼성화재 한민수RC입니다. 우선 사고후에는 목격자확보가 우선입니다. 인근 영업장주를 대상으로 목격자 확보를 하셔야 이와같은 억울한 상황이 안생긴답니다. 우선 처음에 보험사에 연락을 하시면서 경황설명을 안하셨나요?자세한 경황설명을 하셨다면 아마 보험사에 기록이 있을수도 있습니다.이를 활용해보시는 것은 어떨까요? 그리고 예전부터 물에빠진 동물은 구해줘도 사람은 구해주지 말라는 얘기가 있습니다.아버님께서 성품이 온화하신지 너무나 상대편을 배려하셨네요.그쪽에서 우긴다면 같이 대응하셔야 합니다.절대 물러서지 마십시요. 그리고 상대편은 목격자가 확보가 되었는지요? 양쪽다 목격자 확보를 요구하시는 것도 한 방법이겠지요.그리고 1차와 2차 조사때 말 번복한것도 계속 이야기를 하십시요. 부디 좋은 결과 있으시길 바랍니다.</t>
  </si>
  <si>
    <t>교통사고로 3주 진단을 받고.. 입원후 지금은 통원치료를 받고 있습니다.???</t>
  </si>
  <si>
    <t>고속도로에서 교통사고가 났습니다. 천만다행으로 뼈에는 이상이 없습니다.. 다음날 병원에 입원을 하고...9일입원후 지금은 회사를 다니면서.. 물리치료를 받고 있씁니다... 그런데.. 일을 하다보니..어깨가 너무 아파서.. 통증이 심합니다... 그래서 입원한 병원에 가서 정형외과를 가니.. 의사가... 어깨염증이라고 합니다... 한 3개월간은 꾸준히 치료를 받아야 한다고 하네요.. 그런데 계속 치료받을수 있는 입장이 아니라서 걱정입니다. 회사 생을 하다보니깐.. 치료 받으로 가는것도 눈치가 보이고 하네요.. 그래서 이달까지 말 치료를 받고 .. 토요일만 병원에 갈려고 합니다... 근대 아직까지 보험사에서.. 연락이 없습니다.. 만약 지금 합의를 받으면.. 얼마 정도나 받아야 하는지...  참고로 귀도 아파구요..</t>
  </si>
  <si>
    <t>먼저 교통사고가 나셨다니 많이 다치지 않으셨나 걱정입니다.몸조리 잘하시구요  일단 합의라함은 형사와 민사가있습니다. 경찰에 신고가되지 않고  상대쪽에서 종합보험으로만 처리한다면  최대한 님이 아픈점을 잘 설명하고 인지시켜주세요 보험회사에선 처음엔 생각하는 금액보다 적게 말 할겁니다. 3주정도면 큰 상해는 아니기에 너무 적으면 추가진단을 받으세요 교통사고는 나중에 더욱아픈 병입니다. 최대한 보상을 많이 받는쪽이 본인에게 유리합니다. 그럼 좋게 합의보시길 바랍니다. 참고로 저는 예전에 3주에 추가 3주로 주당 30받았습니다. 주당30이라함은 1주일 진단에 30만원입니다. 많이 아프시다면 주당50은 가능하겠네요 최대 70까지 받을 수 있는걸로 알고있습니다만.. 하여간 완쾌하세요~</t>
  </si>
  <si>
    <t>후방십자인대파열로인한 장애등급...</t>
  </si>
  <si>
    <t>너무나도 답답하여 전문가님들의 도움을 바랍니다.현재 26살이고 17살때 교통사고로 후방십자인대파열로 수술을 받았습니다.인터넷쪽에 검색을 해보면 후방십자인대파열은 장애등급을 받을수 있다고 하는데집앞 병원에 가면 장애판단은 운동각도는 굳어야하고 관절동요는 관절이 덜렁덜렁(의사분의말씀)해야 하는데 단순히 후방십자인대파열로 현재 통증이 있어도 장애등급은 안된다고 만하는데...사고당시 대퇴부 골절과 후방십자인파열의 진단이 나왔었습니다.핀제거 수술을 받을려고하니 대퇴부의 핀은 제거하고 무릎뒤의 핀은 제거하지 못한다고 합니다.그래서 현재까지도 핀이 무릎뒤에있는데 이것도 장애등급과는 상관이 없다고만하고 전문가님들의 도움 부탁드립니다.</t>
  </si>
  <si>
    <t>작성일2006.08.25</t>
  </si>
  <si>
    <t>1. 후방십자인대손상슬관절의 과신전이나 경골의 후방전위로 일어나며 경골의 내회전위에서 호발하는 경우가 많습니다.2. 후방십자인대의 역할대퇴골의 내과 과간과 그 후하방에 위치한 경골의 후면을 연결하고 있으며 후방이동을 방지하는 역할을 합니다.3. 임상적진단가. 후방전위증상90도 굴곡위로 다리를 수평으로 거상하면 다리무게로 인해 경골이 후방으로 전위됩니다.나. 외회전 전방검사바로누운 상태에서 슬관절을 약 10도 굴곡시키고 신전시킬 때 경골이 과도하게 외회전되면서 과신전되면 양성소견을 보이는 것입니다.다. 자가공명영상(일명 MRI)손상정도에 따라 판독서에 GRADE I, II, III로 나뉜다.GRADE I : 인대가 늘어나거나 부분적으로 경미하게 찢어진 것으로 염좌 정도의 손상을 말합니다.GRADE II : 부분파열로 I 과 II의 중간정도의 손상을 말합니다.GRADE III : 인대파열이 심한상태을 말합니다.4. 증상동통, 혈종으로 기능장애가 생기며 후관절낭의 손상이나 인대의 경골부착부 손상시 피하출혈, 압통, 종창 등이 보입니다.5. 합병증 인대손상 후 완전복원이 이루어지면 특별한 합병증이 없으나 완전파열인 경우는 동요관절 또는 동요가 없더라도 관절강직이 잔존할 수 있습니다.그러므로 앞에서 말씀하신 장해는 무릅의 운동제한이나 동요관절이 있어 그 슬관절의 기능이 정상인의 50%정도인 경우 해당사항이 있으시며, 물론 질문자분의 장해와 생명, 상해보험, 산재보험, 자동차보험사고의 경우 장해의 기준은 모두 다 틀리니 유념하셔야 합니다. 그 외 궁금하신 사항은한강손해사정법인이윤석 (010-3084-0021) 전화주시면 성심껏 설명해드릴께요</t>
  </si>
  <si>
    <t>교통사고 후 보험은 언제부터 가입가능한가요?</t>
  </si>
  <si>
    <t>얼마전에 교통사고가 났는데 아직 어려서 보험을 하나도 들어 놓지 않았어요.사고를 직접 당하고 나니깐  보험에 중요성을 알겠더라고요...제가 허리가 삐긋한걸로 23일 입원 해 있었는데 얼마동안은 가입이 안된다고하던데..그런가요???????????</t>
  </si>
  <si>
    <t>보험회사마다 인수조건이 조금씩 다릅니다.생명보험은 별탈이 없을것 같으나,화재보험은 짧게는 3개원에서 길게는 2년정도가 지나야만 인수가 가능할것 같습니다.가입을 원하는 회사에 전화하셔서 물어보셔야 할것 같습니다.</t>
  </si>
  <si>
    <t>신호등없고,보도만있는지역에서의 교통사고 합의금관련문제입니다!help</t>
  </si>
  <si>
    <t>전문가님들도와주세요  저희아빠가버스운전을하시는데  저녁에접촉사고가났습니다사각지대였고,아빠는옆에큰차에의해서사람을미처보지못하고 살짝부딪힌거갔습니다외상은없었고 연락처를주고돌아오셨는데  3일후쯤에그여자한테서연락이왔는데 만나서합의보자는데당사자가안나오고그여자오빠들이나와서500만원을요구했는데요  이게말이됩니까진짜얼탱이가없어서....... 그리고이가흔들린다느니깁스를했다느니 근데저런말들은다거짓말같습니다 지금회사다닌다고바쁘다는식으로만남을피하고지네오빠들을처불러내고있거든요 정말어이가없어서합의금정도가얼마정도나오는지 원래저정도는예상해야되는건지 아빠가하도기가차서그냥보험회사에넘기고경찰서에서해결볼려고했는데 그사람들이오늘그냥좋게합의보자는식으로 또만난다는데  합의금계산좀해주세요부탁드립니다</t>
  </si>
  <si>
    <t>참 항당한 사건이네요 일단 사고난지점이 정확히 어디인지요. 횡단보도나 인도위면 10대 중과실 사고이며초진 진단8주 이하면 따로 형사 합의가 되진안고요.별로 안다쳤는데 많이 다친척 하면 병원에 입원 하라하시고 버스운전 이라하시면회사버스인가요? 보험처리를 하겠다 하십시요.참어처구니없이 나오는 경우 이리하시면크게 손해보시진 안을거에요.혹 개인차라 나중에 보험수가가 오르게되어도 500만원보단훨씬적겠죠.원만히 해결되시길~~~  궁금증 있음 다시 연락주시고요참고로 합의금 계산은 형사합의시 통상 1주당 약50만원 정도구요민사합의는 다친부위의 상태및 소득 나이등이 필요하며 다친부위의 운동장해가 인정되는지가 알아야 하므로 정확히 계산은 어렵네요</t>
  </si>
  <si>
    <t>교통사고 후 화물공제와 합의서를 작성하려고 하는데요</t>
  </si>
  <si>
    <t>4월달에 화물차가 뒤에서 들이받는 사고가 발생하여,저는 3주, 동승인(차소유자)은 2주 진단이 나와(경추, 요추 염좌 등)  각각 2주, 1주 가량 입원하고 통원치료를 각각 10일, 3일 정도 다녔습니다  시일이 상당히 지나 별 증상이 없어 합의서를 작성하려고 하는데각각 80만원, 동승인 60만원(차소유자로 차량 수리시 차량미사용 보상금 포함) 에 합의를 하기로 하였는데 합의서를 팩스로 보내온 것을 보니제목 합의서 (대인사고용)합의 내용에 "법률상 손해 배상금 일체"라고만 적혀 있어요 나머지 내용은 공백이고.. 1. 이대로 써서 합의를 해도 상관없을까요?이렇게 쓰면 추후 사고와 관련 있는 증세가 있어도 보상은 전혀 못받는 건가요? 2. 그리고 응급실 치료 당시 10만원 정도 치료비가 나온 걸 저희가 계산했는데 영수증을 함께 보내달라고 합니다.  혹시 이렇게 합의서를 적었다고 해서 나중에 딴소리를 하면서 이 금액을 안주는건 아니겠죠? 합의서에 기 치료비는 별도 지급이라고 적어야 할까요?  잘 아시는 분 답변 바랍니다아무래도 문구가 법률상 손해 배상금 일체라고 적혀 있어 좀 불안하군요</t>
  </si>
  <si>
    <t>화물공제나 일반 손해보험사나 같다고 보심되구요.. 1. 합의서란 원래 추후 사고와 관련있는 증세가 있어도 보상을 봇 받는겁니다.. 추후에 증세가 두려우시면 합의를 안하셔야죠~~ 물론 돈도 못받는거구요~~ 증상이 가벼우시다면 그냥 합의서 작성하시고 돈을 받으시는게 괜찮을듯 합니다.. 2. 아닙니다... 영수증은 첨부해서 보내면 그비용은 치료비로 인정되어서 돌려드립니다... 혹시나 걱정이 되시면 복사를 한뒤 사본을 보관 하시기 바랍니다... 근데 그돈은 원래 주는겁니다.. 보험이 적용안되는 치료비를 말하는것일거에요~~ 3.법률상 손해배상금 일체 라함은 ... 이제 님과 합의를 보고 끝이라는 말입니다.. 사실 이렇게 합의를 보지않는다면  추후에 이런저런 핑게로 돈을 뜯어가는 사람들 때문이죠 ~~  지금 받으시는 돈이 작다고 느끼시면 민사 소송을 하셔야 합니다.. 물론 이길수도 잇고 질수도 있습니다만  민사소송을 장시간이걸러며 화물공제 같은 곳은 전문 담당이있기 때문에 어려울수도 잇습니다... 합의는 급한것이 아니기 때문에 좀 뒤에 몸에 아무런 이상이 없다고 느낄때 하셔도 괜찮습니다... 화물공제는 늦게라도 꼭 합의를 봐야할거구요~~</t>
  </si>
  <si>
    <t>무보험 교통사고</t>
  </si>
  <si>
    <t>친구차를 빌려서 운전하다가 교통사고가 났습니다.사거리에서 우회전하면서 직진차량이랑 충돌...근데 문제는 친구차가 본인이 운전할때만 보장이 되는 거여서상대방 대물건은 제가 물어주고, 책임보험으로 병원치료비만 해결되는 상황입니다.상대방에서 합의를 하자고 하는데차량 견적비를 많이 끊어 그걸로 합의를 하자고 하더군요경찰서에서는 종합보험이 아니라서 합의가 끝나도 피해자가 후유증이 있다고 다시 합의를 요구하면 또 해줘야 한다고 하던데 합의를 해야하나요 아님 말아야하나요그리고 합의서 작성할때 경찰서에서 주는 양식 말고 다른 조치를 해야하는지궁금합니다.</t>
  </si>
  <si>
    <t>많이 걱정되시겟습니다.혹시 본인이나 배우자분 앞으로 가입된 자동차보험은 없으신지요? 만약 종합보험(무보험차 상해에 가입)이 가입되어 있다면 그 보험에서 타차운전특약으로 대물과 대인2에 대해서도 보험처리가 가능할 수 있기 때문에 개인적으로 합의를 보지 않아도 됩니다. 이 부분을 확인 해보는 것이 좋을 듯 합니다.  타차운전특약으로 처리가 되지 않는 경우라면, 사고처리를 책임보험과 나머지 부분은 개인적으로 처리를 해야 됩니다. 우선 보험사로 부터 과실 상계를 받아 물적사고에 대해서는 과실 만큼 보상을 해주어야 하고, 인사사고는 책임보험으로 처리 하되 초과분이 있다면 그 또한 개인적으로 부담해야합니다. 하지만 큰 사고가 아니라면 통상적으로 책임보험 한도내에서 처리가 대부분 가능하기 때문에 크게 걱정은 안하셔도 될 것 같습니다.   물적사고는 실손보상이 기본으로 상대차량의 수리비를 과실비율을 적용하여, 자차의 수리비에도 과실비율을 적용하여 각각 보상을 하고 보상을 받아야 합니다. 다만 현재 자차가 책임보험만 보험처리가 가능한 경우일때에 경찰서에 신고가 되면  교통사고특례법에 적용되지 않기 때문에 합의서를 제출하지 않으면 벌금을 부과 해야 합니다. 만약 피해자가 별도의 합의금을 요구하지 않는 경우라면 차량수리비의 합의시에 함께 합의를 잘하는것도 좋은 방법이 될수 있습니다.  사고접수를 보험사에 하셨다면 보상담당자와 상의를 하시어 피해자측에서 요구하는 내용에 따라 알맞는 대처를 하시는 것이 좋습니다.  아무쪼록 사고처리 잘 되시고 좋은 결과 있으시길 바라겟습니다.</t>
  </si>
  <si>
    <t>교통사고 뺑소니</t>
  </si>
  <si>
    <t>아침에 시골에계신 어머님이 동네 어른들과 일당을 받고 밭일을 하시러나가시던 길이었습니다.시골에서는 으례히 어른들 여러분이서 화물차 (1톤 포터..) 짐칸에 옹기종기 모여서 타고들 다니시잖아요.. 이때 세피아가 화물차 옆구리를 들이 받고 뺑소니를 쳤습니다. 차량은 버려둔체 도망을 갔는데사건 신고를 하고 곧 운전자가 잡혔습니다. 조서를 보아한즉..가해자는 회사직원의 차량 (세피아) 를 타고 가가 사고를 냈꼬세피아는 책임보험도 들지않은 상태이고1톤포터는 종합보험에 무보험차 상해보험을 들어있는 상태.. 어르신 8분중 몇분은 이빨이 부러지는등 중상을 입으셨고우리 어머님 포함 몇분은 2주정도의 경상입니다.. 지금까지 얘기가 병원 치료비는 피해차량 1톤포터의 보험으로 해결을 하겠다.. 가해자는 병원비는 포터의보험으로 해결을 하고 각각분들에게경상은 60만원정도..중상은 100여만원 정도밖에는 보상할 돈이 없다.. 여기서 궁금한점은 화물차 짐칸에 타고가다 사고가 난 사건의 경우보험사로부터 보상은 2주의 경우는 얼마를 받을수 있는가??? 가해자의 언행이 괴씸한 관계로 합의금을 많이 요구를 할 생각인데어느정도까지의 선래가 있는가?? 합의를 보더라도 가해자가 구속이 되는가?? 가해차량 세피아의 차주에게는 어떤 소송을 할수 있는가??? 좋은 답변 부탁드립니다..</t>
  </si>
  <si>
    <t>세피아의 차주는 책임보험을 들지 않은 과태료만 부과됩니다. 원래 제가 알기로는 포터 짐 칸에 타고 있는 경우는(밴의 경우도 마찬가지)태운 사람이 벌금을 내고, 사람을 태우고 가다가 사고가 나는 경우태운 사람이 책임을 하는 것으로 알고 있습니다. 일단 뺑소니라고 하니 그에대한 책임을 따르겠지요. 보험사의 경우 2주의 경상이든 중상이든 돈으로 지불해주지는 않습니다.현금으로 받을 수 있는 건 아니지요. 치료비를 대신 결제해주는... 언행이 괘씸하다고해서 금액을 높힐 수는 없습니다.보험사에서 제시하는 금액이 최상일 것입니다. 그리고 합의금은가해자가 치료비명목으로 60만원, 100만원 이렇게 내는 것으로마무리될 듯한데.. 더 요구하실 필요가 있습니까? 그것이 합의금인 셈인데.. 합의를 보면 피해자 구속되지 않습니다. 차주는 아무런 죄가 없습니다. 위에서 말한 것처럼 책임보험을 들지 않은과태료만 부과될 뿐입니다.</t>
  </si>
  <si>
    <t>무단횡단 교통사고</t>
  </si>
  <si>
    <t>지난달 밤 12시경  왕복 8차선 도로에서 길을 건너던중 사고가 났습니다...3차로 차가 저를 발견하고 선이후에 2차선에서 오던 차에 치여... 발목이 골절되는사고가 났습니다... 가해자쪽의 신고로 병원에서 지금 10주 진단이 나온 상태로 치료를받고있습니다,,,, 경찰에서도 조사하러 한번 나오고 보험사에서 사고난 3일뒤에 찾아와서 일단 직업하고 간략한 사고경위만 물어보고 치료잘받으시란 말만 하고 돌아간 뒤에  지금 한달이 지나도록 찾아오지 않았는데...  오늘  담당 경찰관이 보험사쪽에서 과실이 없다라고 주장한다면서 경찰서 출석을 요구했습니다... 경찰관께서도 치료가 중요하니 치료비는 받도록해야하지 않겠냐고 하는데.....  제 과실이 크다는거 인정합니다만 자동차전용도로에서도 100%과실은 안잡히는데....참 어처구니 없네요.... 보상금 문제 때문에 보험사측이 강하게 나오는건 아닐까요...보상금은 둘째치고  지금 일도 못하고 완치될려면 한달이상은 걸릴것 같은데... 어떻게 얘기를 풀어 가야하는지 참 답답하네요....손해사정인의 도움을 받는것이 좋을까요....정 안되면 변호사선임해서 재판까지 가는것이 나을까요....</t>
  </si>
  <si>
    <t>일반적인 무단횡단의 경우 편도 1차선일 때 20%, 편도 2차선일 때 20 내지 30%, 편도 3차선일 때 30 내지 40% 가량의 과실상계를 함이 보통이고 야간일 때는 여기에 약 10% 정도를 덧붙일 수 있습니다.과실이 중요한 이유는 보상금에 있어 과실비율만큼 상계되어 처리되기 때문입니다.따라서 1%라도 억울하게 과실이 잡히지 않도록 피해자는 조심해야 합니다. 보통 일반적인 경우 교통사고 손해보상은 피해자의 소득, 입원기간, 장해율, 과실비율 등에 따라 치료비, 일실수입, 위자료 등이 지급됩니다.  우리나라 도로교통법에 모든 차량 운전자는 보행자를 최우선으로 보호해야 할 '의무'로 규정하고 있습니다.  다만 과실의 정도를 따지는 정도가 장소에 따라 다른것이지요.  사고장소가 보행자를 최우선으로 보호해야 하는 인도, 횡단보도 등일 경우사고를 낸 운전자의 책임이 더욱 가중되는 것이고, 질문하신 분의 경우처럼, 사고 장소가 도로거나 심지어 고속도로라 하더라도운전자의 책임이 없는 것은 아니라는 이야기입니다. 사고가 발생할 경우, 그에 대한 면책을 100% 하지 못하는 이유도 그것이구요.  예컨대 내가 받을 손해배상이 200만원이고, 보험사가 병원에 내 준 치료비가 100만원이라면, (과실 30%를 예로 들면) 내가 받을 돈에서 30%를 뺀 140만원에서 다시 보험사가 내 준 치료비의 30%에 해당되는 30만원을 뺀 나머지인 110만원이 내가 받게 되는 손해배상액이 됩니다.</t>
  </si>
  <si>
    <t>삼성화재 연령제한이 나도 모르게 변경... 사고시 피해보상은?</t>
  </si>
  <si>
    <t>안녕하십니까?얼마전 교통사고가 났는데요. 보험회사에서 보험적용을 못 받게 되었다는 겁니다.제가 76년 생이라 만 30세 이상만 적용되는 보험이라 안된다는 겁니다. 언제 바뀌었지??--;참 기가막힌건 5년동안 아무 이유없이 남편이름으로 해서 가족 운전자보험 만26세 이상으로 계약, 사용하면서 몇 번 가벼운 사고 때 보험 적용을 받았는데 안된다니요? 말이 안나오더군요. 보험사 주장은 이겁니다. 보험증서에 싸인 하지 않았느냐... 법적으로 불리하다...저도 이말 듣고 " 그런가?? 하는 생각이 잠시 들었습니다."하지만, 자세히 생각해 보면 참 과정은 없이 결과만 가지고 보험사에 유리한 쪽으로만 해석을 하는것 같습니다.이유인 즉, 5년간 계약을 해왔고 남편과 저 ... 이렇게 가족한정으로 들었는데 작년에 설계사가 "아드님 나이가 30이 넘나요?" 저희 어머니 "네" 그런 뒤로 바뀐것 같습니다.저희도 바뀐지는 며칠전에 알았습니다. 참고로 보험은 저희 어머니가 계약하셨습니다.여기서, 제가 몇가지 반문 하고 싶은건요... 첫째, 보험 혜택도 받질 못할 보험을 왜 들었냐는 겁니다. 남편은 차가 따로 있습니다. 며칠전에 차를 처분하긴 했어도 그 차를 개인만 적용되는 보험(교보)으로 가입하고 1년 반정도 탔었습니다. 이것은 객관적으로 증명할 수 있습니다. 부모님은 시골에 계시고, 트럭이 있습니다. 그리고, 같은 삼성화재에 부모님 트럭도 보험이 가입되어 있습니다. 즉, 객관적으로 제가 주로 운전하는 상황이라는 걸 아실겁니다. 그런데 운전하는 사람만 보험에서 적용이 안되는데 저희가 그 계약을 유지할 이유가 있을까요?그리고 5년전에 계약을 할 때 아들하고 며느리가 운전 할 차라고 어머니가 보험회사에 말씀하시면서 아들, 며느리 두사람 가족한정으로 보험을 가입하셨습니다. 작년에 설계사가 "며느리는 보험적용 안됩니다"라고 말했어도 저희가 계약을 유지 하였을까요? 참고로, 보험설계사는 가족들 주민등록 관련된 서류를 확인 안했다고합니다.며칠 전, 그일로 설계사랑 대화하니 자기는 며느리도 만30세가 넘었다고 어머니한테 들었답니다. 참고로, 설계사가 저희한테 "법적으로 처리할 일이지 전화하고 지X병이야~"하면서 욕까지 했습니다. 물론, 저희는 욕을 안했습니다. 그리고, 어머니랑 저희랑 통화하면 설계사의 말이 계속해서 바뀝니다. 다른 보험사 직원에게 문의하니 구두상으로 한건 법적으로 효력이 없다고 하더군요.방금 사업소장이 전화를 해서는 설계사의 잘못된 점을 얘기하니 아무말 안하고 듣고만 있다가 마지막 말이 " 물론, 설계사가 잘못한게 있으면 책임을 져야죠..다만, 일반적으로 보험증서에 싸인을 하셨기 때문에 저희가 더 판단을 해보겠습니다 만... 하면서 보험가입경위서를 작성해 달라고 하더군요." 소장말은 설계사들은 개인사업이라서 회사에서 객관적으로 판단을 한다고는 하나 도저히 믿음이 가지않고...방금 전 소장전화가 오기까지 중간에 그쪽에서 일방적으로 전화를 회피하여 저희가 삼성화재고객센터에 민원 접수하여 소장과 전화연결이 성사 된겁니다. 고객에게 욕을 하는 설계사나 전화회피하는 사업소 모두 정말 진저리가 나며 믿을수 없어 이 글을 올립니다. 결론적으로 보험증서에 싸인을 하신 어머니 잘못이 큰지 (5년째 보험 재계약...) 서류상으로 확인없이 작년에 아들이 만 30세가 넘느냐고 어머니에게 질문만 하고(질문내용으로 봐서는 며느리의 존재도 확인 안한것 같습니다.) 계약내용을 만26 연령제한에서 만 30세로 바꾼 설계사가 더 잘못인지 묻고 싶습니다. 참고로, 지금 금융감독원과 소보원에 상담 접수해 놨습니다.</t>
  </si>
  <si>
    <t>작성일2006.08.21</t>
  </si>
  <si>
    <t>참 난처하신 상황에 부딪히셨네요..  그리고 참 어려운 부분이네요   아드님이 30세가 넘었습니까? 라는 질문으로 30세 이상에 체크를 한건 분명한 잘못입니다 당연히 그질문만으로 남편분이 가족중에 제일 어리다고 착각한것은 설계사의 잘못이지만 최종적으로 계약을 확인하고 사인하셨어야 하기에 귀책사유가 상당한 것은 사실입니다 법대로 하자고 우기는 부분이 그것입니다. 과실상계가 가능하다면 착각에대한 책임을 묻겠지만 그것이 어렵다면 피해가 고스란히 질문자님께 돌아가니 어떻게든 그 과실을 물고 늘어지시기 바랍니다. '아니 내가 왜 비싼 수수료 주고 설계사한테 맡기는줄 아느냐 알아서 잘해달라고  그러는거 아니냐 계약맺을때는 다 알아서 해줄것 처럼 그러다가 이제와서  모른척하냐' 이렇게 꼭 찾아가서 따지시기 바랍니다  그리고 욕을 한 부분에 대해서도 절대 그냥 넘어가시면 안되구요  가득이나 보상에 야박한 삼성인데.. 제발 일이 잘되서 꼭 보상 받으시길 바라겠습니다 더 궁금한점 있으시면 쪽지주세요 성심껏 알려드리겠습니다  [양심있는 보험 -현대이레보험-이었습니다]</t>
  </si>
  <si>
    <t>교통사고시 상대방(택시공제조합)이 합의금을 주지않겠다고 하는데요....</t>
  </si>
  <si>
    <t>사건개요 : 우선 상대방은 택시입니다. 그리고 제차는 제 친구가 운전한 상태이며 제차는 부부한정 특약에 가입이 되어있는 상태입니다...그리고 제 차를 운전한 친구는 음주운전이었구요...(제친구도 차가 있어서 자동차 보험은 들어있고 그 친구보험으로 처리를 하기로 했거든요 그래서 분담금(?) 250만원 걸었구요) 사고결과는 현장검증해본결과 저희가 피해자이고 상대방이 가해자입니다.....물론 제차 운전자는 면허취소구요..그리고 과실 상태는 아직 확정은 되지 않았구요... 문제는 제가 병원에 입원해 있다가 회사일때문에 병원에 오래 있을수 없는 상태여서퇴원을 했는데....(물론 통원치료를 받을 생각으로요) 근데 오늘 택시 공제 조합에서 전화가 오길 지금 퇴원을 하면 합의금을 받을수 없고병원에 더 있어야 합의금을 받을수 있다고 하더군요... 전 상식적으로 이해가 되지 않는게 제가 빨리 퇴원을 하면 공제측에서도 병원비가 더 적게 들어가고 자기네들 쪽에서도 더 이득일건데 왜 그런말을 하는지 이해가 안되구요.. 이럴 경우 제가 어떻게 해야되죠?다시 재입원을 해야되나요? 그리고 공제측에서 이야기하는게 맞나요?만약 제가 합의를 안하면 어떻게 되는거죠?그리고 저도 회사일 못하고한거 때문에 손실도 있고 제차도 제 과실만큼은 제가 돈을 부담해야 되는데 합의금도 못받는다면 억울하거든요... 제가 어떻게 대처를 하면 좋을지 답변좀 부탁드리겠습니다...제가 너무 몰라서...그리고 이런일도 처음이라 당황되네요..</t>
  </si>
  <si>
    <t>병원에 있어야  정상적인 사고로 인정되어 병원비와  그동안 일  못한 것을 민사합의금(대인보상)에서 줍니다.  그런데 그냥퇴원했으면 안아프다는 것으로 그날 병원비만 지불하겠죠... 퇴원하고 합의안해도 이득은 되지 않습니다.  입원으로 어느정도 누워계셔야 합니다</t>
  </si>
  <si>
    <t>어떤 보험 가입해야 할까요?</t>
  </si>
  <si>
    <t>현재 교보생명 다사랑유니버셜종신보험(약 11만2천원납입,20년만기)삼성화재운전자보험(약 4만2천원 10년만기)동부화재상해보험(약1만2천원 15년만기) 상해보험,운전자보험 해약하고 의료비보장+재해+건강+여성특정질환+교통사고보장 되는 보험으로 가입하고 싶은데요요세 저렴한 보험도 많던데  종류가 너무 많아서 무엇을 가입할지 모르겠습니다.추천해 주세요. 82년1월30일생 여자</t>
  </si>
  <si>
    <t>작성일2006.08.29</t>
  </si>
  <si>
    <t>아래 보험에 7~8000원 정도면 운전자보험도 포함가능합니다. [1형] 행복을 다모은 보험(19세~25세)            소득보상자금최고2억원일반상해교통상해최고5천만원상해입통원의료비최고500만원첫날부터입원비지급 감기부터10,538질병의료비최고3000만원 암,급성심근경색,뇌졸증까지고액진단금 골절,화상장기이식식중독,전염병위로금지급            ※ 상품특징 o 일반암의 경우도 최고 5,000만원까지 보장, 입원급여 최고 8만원 별도지급, 수술급여 회고 200만원 별도 지급o 급성심근경색, 뇌졸중의 경우 최고 4,000만원까지 보장o 수술비만 입원비만 지급하는 것이 아닌 질병입원시 3,000만원 본인부담 병원비 보장, 암진단시 진단금 2,000만원 별도 지급o 질병통원시 1일당 최고 10만원까지 본인부담 병원비 보장o 상해입원시 1,000만원 본인부담 병원비 보장o 상해통원시 1,000만원 본인부담 병원비 보장(한의원, 한방병원, 치과병원 보장)o 기존 종신보험가입보다 저렴한 보험료로 큰보장o 운전자보험 추가가능o 한증권에 본인, 배우자, 자녀, 부모님, 배우자의 부모님까지 가입이 가능하십니다.o 질병, 상해, 암, 배상책임, 운전자보험, 자동차보험, 화재보험 등 종합관리가 가능하십니다.o 보험 담보 변경(추가, 삭제, 증액, 감액)이 가능합니다.o 피보험자 추가, 삭제가 가능합니다.o 순수보장형, 만기환급형으로 설계가 가능합니다.o 만기환급형으로 가입시 1년이후부터 적립액의 50%까지 무이자, 무수수료로 중도인출이 가능합니다.(1년 1회)납기만기성별순수보장형만기환급형상해사망담보25년납80세남성(1급)19~25세 65,000원95,000원(123% 환급)질병담보25년납질병입원,통원의료비상해담보전기납여성(1급)19~25세 49,000원79,000원(133% 환급)일상생활배상책임전기납 보상예시폐암 | 뇌졸중 | 허리골절 | 대동막판막폐쇄부전증 | 담관염 | 담관암 | 편도선염 | 간암 | 유방암담보명지급사유지급금액상해사망후유장해(기본계약)상해사고로 사망 또는 80%이상 후유장해시 가입금액 지급5,000만원상해사고로 80%미만 후유장해시 가입금액*지급율 해당액 지급5,000만원x지급율상해소득보상자금(50%)상해사고로 50%이상 후유장해시 매년 가입금액 10년간 지급최고 2억원상해의료비입원상해사고로 입원치료시 본인부담금 100%(180일한도)(한의원,한방병원,치과병원,치과의원포함)교통사고시 자동차보험과 별도로 총치료비의 50%중복보상한사고당 최고 500만원통원상해사고로 통원치료시 본인부담 없슴, 병원비 본인부담금 100%(180일한도)(한의원,한방병원,치과병원,치과의원포함)교통사고시 자동차보험과 별도로 총치료비의 50%중복보상질병입원의료비질병으로 입원치료시 본인부담금 100%(365일한도)1. 입원실료 : 진찰료, 기준병실사용료, 환자관리료, 식대2. 입원제비용 : 검사료, 방사선료, 투약 및 처방료, 주사료, 이학요법료, 정신요법료, 처치료, 재료대, 캐스트료, 지정진료비3. 수술비 : 수술료, 마취료, 수술재료비4. 병실료차액 : 실제사용병실(단, 특실 또는 1인실을 사용한 경우는 2인실의 병실료를 기준으로 합니다.)과 기준병실과의 병실료 차액 (한의원,한방병원포함)한질병당 최고 3,000만원질병통원의료비질병으로 통원치료시 1일당 본인부담금 5천원을 공제한 금액의 100%(365일한도) 1. 통원제비용 : 진찰료, 검사료, 방사선료, 투약 및 처방료, 주사료, 이학요법료, 정신요법료, 처치료, 재료대, 캐스트료, 지정진료비2. 통원수술비 : 수술료, 마취료, 수술재료비(한의원,한방병원 제외)1일당 최고 10만원상해입원급여금상해사고로 입원치료시 첫날부터(180일 한도)최고 540만원상해간병비상해사고로 31일 이상 계속입원치료시 최고 200만원골절화상진단골절 또는 심재성 2도이상 화상으로 진단시1회당 50만원골절화상수술골절 또는 심재성 2도이상 화상으로 수술시1회당 100만원중증화상/부식진단급여상해사고로 최초로 중증화상 및 부식으로 진단 확정시2,000만원질병특정고도장해질병으로 약관에서 정한 질병특정고도장해로 판정된 경우 1,000만원질병사망질병으로 사망 또는 약관상 80%이상 후유장해시 2,000만원암진단급여금책임개시일 이후 최초로 암으로 진단확정시단,기타피부암,상피내암,경계성종양은 가입금액의 20% 지급2,000만원암입원급여금책임개시일 이후 최초암으로 진단확정후 그 치료를 직접목적으로 4일이상 계속 입원치료시3일초과 입원일수 * 가입금액 (120일 한도)단,기타피부암,상피내암,경계성종양은 가입금액의 20% 지급최고 960만원암수술급여금책임개시일 이후 최초로 암으로 진단확정후 그 치료를 직접목적으로 입원하여 수술시 1회당 가입금액 지급(단,기타피부암,상피내암,경계성종양은 가입금액의 20%)1회당 200만원급성심근경색증진단급여금급성심근경색증으로 진단확정시1,000만원뇌졸중진단급여금뇌졸중으로 진단확정시1,000만원특정질병수술급여금특정질병진단후 그 치료를 목적으로 수술 받은 경우 수술 1회당 가입금액지급(남성 : 심장질환,뇌혈관질환,간질환,고혈압,당뇨병,만성하기도질환,위십이지장궤양, 여성 : 심장질환,뇌혈관질환,고혈압,당뇨병,위십이지장궤양,신부전)1회당 200만원질병입원급여금질병으로 입원치료시 첫날부터(180일 한도)최고 540만원질병장기간병질병으로 31일 이상 계속입원치료시 최고 200만원특정전염병위로금약관에 정한 전염병에 감염되어 전염병환자로 진단시1회당 100만원식중독위로금음식물섭취로 식중독발생하여 2일이상 입원치료시2~3일 입원시 : 가입금액의 10% 4~9일 입원시 : 가입금액의 30%10~19일 입원시 : 가입금액의 50% 20일 이상입원시 : 가입금액전액최고 100만원장기이식수술상해 또는 질병으로 입원하여 장기수혜자로서 5대장기이식수술 또는 각막이식수술,조혈모세포이식수술을 최초로 받았을때 가입금액 전액지급2,000만원일상생활배상책임일상생활중 우연한 사고로 타인의 신체에 장해 및 재물의 손해에 대해 부담하는 법률상배상책임액을 가입금액한도 실손보상1억원</t>
  </si>
  <si>
    <t>자동차 보험할증 관련하여 문의드립니다.</t>
  </si>
  <si>
    <t>2004년에 보험 가입하여 2004, 2005년 무사고이다가 올해 2건의 경미한 교통사고가 생겼습니다. 올해 보험료가 70만원 정도였고 교통사고로 제가 지불해야할 돈이 1건은 30만원 , 나머지 1건은 35만원 정도 됩니다. 보험처리 하는 것이 나을까요? 아니면 그냥 제 돈 내는 것이 유리할까요? 답변 부탁드리겠습니다. 감사합니다.</t>
  </si>
  <si>
    <t>안녕하세요 하이플래너 이춘영입니다.65만원 정도면 보험처리 그냥하시고 50만원이 넘어서 할증이 되실겁니다. 만약 할증이 싫으시면 2건이기 때문에재 가입하실때 30만원을 회사쪽으로 지불하시면 35만원으로 50만원 미만이므로 할증은 안돼고 대신 할인이 안돼거든요 여유가 되시면65만원 전액을 다 회사로 납입하시면 할인이 됩니다. 만약 무조건 사고나시면 보험처리 하시고 (그래야 머리아픈일 없습니다.)금액이 얼마 안돼면 다시 돈 여유있을때 회사쪽으로 납입하시면 그 사고는 없었던 일로 됩니다.^^부족하지만 좋은 정보가 되었으면 하네요더 궁금하시면 연락주세요.. 네이트 mantice@nate.com 좋은 하루되세요</t>
  </si>
  <si>
    <t>2006.08.30.</t>
  </si>
  <si>
    <t>미성년자가 교통사고를 당한시에..ㅠㅠ</t>
  </si>
  <si>
    <t>원채 아무것도 모르겠어서요..  제동생이 며칠전에 교통사고가 났었어요동생은 17살이구요, 아침 학교 등교길에 학교앞 횡단보도에서 차에 박았거든요.. 근데 그게 크게 다친게 아니라 제동생이 전화번호만 받아놓고 괜찮다고 했다더군요;  원래 차에 부딫히면 후에 아프고 그렇잖아요.. 오후에 통증이 오고 그래서병원에 갔더니 근육이 부었고 다른 이상은 없다고 했답니다외관상으로는  두 다리가 좀 심하게 멍들고 까진정도 ^^; (징그러울정도;) 이게 한 6일 전일인데요.. 오늘 동생이 갑자기 제 계좌번호와 주민등록번호를 묻길래 학교에서 필요한가 싶어 아무 생각없이 가르쳐줬습니다 나중에 듣기로 보험사에서 전화가 와서는 약값이라도 하라고  돈을 계좌로 부쳐준다고 했다더라고요; 제 계좌로 들어온 돈 5만원..  원래 이런 사고가 나면아무리 경미한 사고라 할지라도 미성년자일 경우 보험사는 보호자와 이야기를 해야하는 것이 아닌가요제동생이 일처리를 미숙하게 한 탓도 있지만 어린것이 뭘 알겠습니까;하물며 성인인 저도 이런 상황 난감한데;; 그냥.. 어리다고 대충 보고 대충대충 처리하는 것같아 기분이 안좋았습니다.  원래 이런식도 괜찮은 겁니까? 그리고 이제껏의 병원비는 (지금도 병원 다니고 있습니다 ) ? 보험금이 오만원.. 이것도 원래 그런겁니까?;;  전혀 모르겠습니다. ㅠㅠ</t>
  </si>
  <si>
    <t>나중에 듣기로 보험사에서 전화가 와서는 약값이라도 하라고  돈을 계좌로 부쳐준다고 했다더라고요; &gt;네.보험사에서는 교통사고를당햇을시 보험금이나오는데요.교통사고를당해서 심하게정말심하게안다쳤거나 입원을하지않앗을때는보험사에서도돈을조금밖에주지를않아요 보험사에서도교통사고가얼마나심하게당했냐에따라서보험금을주는데요 처음에는약값만주더라고요이런 사고가 나면아무리 경미한 사고라 할지라도 미성년자일 경우 보험사는 보호자와 이야기를 해야하는 것이 아닌가요제동생이 일처리를 미숙하게 한 탓도 있지만 어린것이 뭘 알겠습니까;하물며 성인인 저도 이런 상황 난감한데;;&gt;네,아직미성년자이기때문에 보험사에서는보호자와이야기를해야합니다보호자와이야기하지않고 미성년자인동생하고이야기했다는건그 보험사가잘못된것입니다. 원래 이런식도 괜찮은 겁니까? 그리고 이제껏의 병원비는 (지금도 병원 다니고 있습니다 ) ? 보험금이 오만원.. 이것도 원래 그런겁니까?;; &gt;그건보험금이아닙니다.위에서말씀드렸듯이보험사에서는 교통사고를얼마나당했는지..보험을들었다면병원에서 보험처리받을사람은보험회사에직접전화같은걸해서 상황을얘기해주고 보험금을주는것입니다 그래도형이시니깐 보험회사에직접전화해보는게좋을듯하네요 ^_^</t>
  </si>
  <si>
    <t>삼촌께서 교통사고났습니다..문의좀 드릴께요</t>
  </si>
  <si>
    <t>오늘..삼촌께서 횡단보도에서 교통사고났거든요 파란색신호에서 건너고 있엇는데우회전하는차량이 와서 박았답니다...근데 운전사가 연락처만주고 병원에 데려다주지도 않고 갔다고하네요.차주인연락처는확실하고 같은동네사람인거같다고하네요..이거 뺑소니입니까????삼촌혼자 병원가서 x레이 찍고 집에왔다고합니다..참,삼촌께선 장애인이시거든요..너무아파서 내일 병원에 입원하신다고하네요...하루지나서 낼 입원해도 되는거죠??근데 저희삼촌께서 보험든거 하나도 없으신데 합의금은 얼마정도 받을수있을지....만약 낼입원해서 연락했는데 그때 사고낸주인이 오질 않을경우 뺑소니로 신고해도 될련지???x찍고 연락했더니 알아서 해준다는말만했다고하네요...</t>
  </si>
  <si>
    <t>횡단보도를 건너다 사고가 났다면 10대중과실에 해당이 되어 형사합의를 별도로 봐야 합니다...연락처만 주고 병원에 데려가지 않았다면 경우에 따라 뺑소니로 인정될 수도 있습니다...그런데 같은 동네사람이라면.... 오늘 통원치료 하신거와 입원비등 병원비는 상대방 보험사로부터 지불 보증을 받게 되고요 합의금은 별도로 지급됩니다.. 뺑소니로 신고 한다하더라도 합의금은 지급됩니다...하루 지나서 입원하셔도 됩니다...상대방과 연락을 해서 보험접수 해주시라 하십시요..</t>
  </si>
  <si>
    <t>교통사고 피해자 합의금에대한 답변좀...</t>
  </si>
  <si>
    <t>4거리 교차로에서 직진하다가 불법 좌회전 차량과 충돌하여 현재 입원중입니다.상대방은 음주 및 신호위반으로 과실 100%로 판명난 상태이구요...이런 상황이라면 형사 합의를 해야 된다는데 금액은 얼마정도가 적당한지 알고 싶습니다.  확실한 진단 결과는 나오지 않았는데 의사 말로는 최소 8주 이상이라고 하는군요.그리고 사업자등록이 되어 있지 않은 상태이구요 하루 평균 20만원정도 수입을 올리는상태입니다...차량도 견적은 나오질 않았는데 제가 볼땐 폐차를 해야 될것같구요...차를 새로 구입할려면 보험 회사에서 나오는 돈으론 부족할것같고요... 이런상황에 가해자와 합의를 얼마정도에 하면 되는지 알고 싶습니다...</t>
  </si>
  <si>
    <t>확실하게.. 돈으로는 안돼구요.. 그러면,... 합의할수 있는게없습니다</t>
  </si>
  <si>
    <t>자동차보홈 무보험차 상해로 교통사고를 처리 중입니다</t>
  </si>
  <si>
    <t>1월달에 교통사고로 2개월 입원치료 후 지금은 통원(물리)치료를 받고있습니다운전자 과실은 없고요 환자의 상태는 목과 허리를 다쳐 디스크 증상으로현재 일상생활에 지장이 있습니다사고 후 6개월 상 경과 했기에 보험회사와 합의를 하려고합니다보험회사에서도  친절히 대해 주고 해서 가능한 소송까지 가지 않고 원만히 합의를 보려고하는데요 제가 절차와 보험, 원관련 상식이 없어서 그러니 아시는 분 답변 바랍니다질문)1.현재 치료 받는 병원에서 한시장해니 장해몇급이니 하고 말하는데 한시장해와 장해급수는  어떤 차이가 있나요 ?진단이 서로 다르게 나오는 것인지 아니면 같이 나오는지 또한 어느 것이 유리한지 장해 정도에 따른 보험회사 보상은 어떻게 다른지요?2.  보험회사에서 저에게 종합병원에서 장해진단을 받아 오라고 하는데 소송을 전제로 하지 않는데 비용은 받을 수 있나요? 알아보니 또한 의사에 따라 장해 등급이 차이가 많다고 하고 좋은 등급을 받기 위해 뒷돈이 들어간다는 사람도 있는데 어떻게 해야 하나요?</t>
  </si>
  <si>
    <t>사고난 지가 6개월이 지났군요. 그럼 장해판정을 받아서 하의를 하셔야겠네요. 목과 허리를 다쳐서 디스크 증세가 있다고 하셨는데 목과 허리 두군데 모두 디스크 증세가 있나요? 그럼 장해판정도 두군데 모두 받아야 하며 장해율 또한 중복장해율로 계산해서 보상금을 받아야 합니다.  가해자가 종합보험이 안 되어서 내차의 무보험차상해로 보상을 받으시나 본데 무보험차상해는 약관의 규정에 의한 보상이므로 실제손해에 비해서는 많이 모자랄 수가 있습니다. 휴업손해는 80%만 인정해주며 위자료는 상해등급에 따른 위자료가 인정이 되면 장해가 남을 경우 장해등급에 따라서 위자료가 추가로 인정이 됩니다.   무보험차상해는 미리 정해진 기준에 의해서 보상이 되기 때문에 소송을 하더라도 보상금을 더 받는 건 아닙니다. 다만 피해자의 장해가 아주 중할 경우에는 보험사 직원과 함께 가서 자문의에게서 장해판정을 받는 것보다 소송하여 신체감정을 받는 게 유리할 수는 있습니다. 왜냐면 자문의는 보험사에 편향된 장해판정을 내리기 때문에 장해가 클 경우에는 약간만 깎여도 손해를 많이 볼 수가 있습니다. 이런 경우는 소송비용을 들여서라도 소송을 하시는 게 유리합니다.  위에서 무보험차상해로 보상을 받으면 실제손해에 비해서 모자란다고 말씀을 드렸는데 모자라는 손해는 가해자와 차주를 상대로 보상을 받아야 합니다. 소송을 할 경우에는 가해자, 차주 책임보험회사 그리고 무보험차상해 보험사를 모두 묶어서 소송을 해야  하며 사고일로부터 2년 내에 소송을 해야 합니다. 책임보험과 무보험차상해는 소멸시효가 2년입니다.   한 가지 추가로 말씀을 드리자면 무보험차상해로 보상을 받는 경우에는 가해자로부터 보험사 보상과는 별개로 개인적인 보상을 받는 것은 나중에 보험사 보상에서 모두 공제당합니다. 받은 돈의 명목 여하를 불문하고 모두 공제가 됩니다. 때문에 무보험차상해로 보상을 받는 경우에는 보험사 보상이 끝나기 전에 개인적인 합의를 하면 안 되고 반드시 보험사와 합의를 한 뒤에 모자라는 보상에 대해서 가해자나 차주와 합의를 하셔야 합니다. 보험사와 합의한 후에는 가해자로부터 합의금을 받아도 공제당하지 않습니다.      질문에 답변을 드릴게요.  1.현재 치료 받는 병원에서 한시장해니 장해몇급이니 하고 말하는데 한시장해와 장해급수는 어떤 차이가 있나요 ?진단이 서로 다르게 나오는 것인지 아니면 같이 나오는지 또한 어느 것이 유리한지 장해 정도에 따른 보험회사 보상은 어떻게 다른지요?==========&gt;개인보험에서는 장해를 급수에 따라서 판정을 하지만 교통사고 손해배상에서는 장해를 급수가 아닌 장해율과 장해기간으로 판정을 합니다. 이를 맥브라이드 방식이라 합니다. 어느 게 더 유리한 것은 없습니다. 서로 비교대상이 안 됩니다. 무보험차상해의 장해는 장해율과 기간으로 판정을 받고 개인보험은 장해급수로 판정을 받으시면 됩니다.   장해판정서를 두 가지로 끊어달라고 하세요. 맥브라이드 방식과 AMA방식으로 같이 발급해 달라고 하시면 됩니다.     2.  보험회사에서 저에게 종합병원에서 장해진단을 받아 오라고 하는데 소송을 전제로 하지 않는데 비용은 받을 수 있나요? 알아보니 또한 의사에 따라 장해 등급이 차이가 많다고 하고 좋은 등급을 받기 위해 뒷돈이 들어간다는 사람도 있는데 어떻게 해야 하나요?============&gt;이 사건은 소송을 할 필요가 없는 사건입니다. 무보험차상해는 약관상 보상이므로 정해진 기준으로 보상을 받을 뿐이기 때문에 소송을 하더라도 더 받는 건 없습니다. 장해진단에 소요되는 비용은 영수증을 보험사에 제시하고 받으시면 됩니다.   물론 의사에 따라서 장해가 조금 차이가 날 수도 있습니다. 장해를 줄이는 방식은 장해율은 손대지 못하고 장해기간을 좀 줄이거나 기왕증을 늘이는 방법으로 장해를 줄일 수가 있습니다. 목, 허리 다친 경우에는 통상적으로 23% 한시 2~3년 정도의 장해가 나오고 기왕증은 50% 정도로 잡힙니다. 이보다 더 나쁘게 장해가 나오면 다른 의사한테서 다시 한번 장해판정을 받아보는 게 나을 듯합니다. 두 군데 모두 장해가 남은 경우에는 중복장해로 산정해서 보상을 받으셔야 합니다.   물론 사고 이전에 전혀 목이나 허리가 아파서 치료받은 적이 없다면 가왕증을 잡혀서는 안 되겠죠. 기왕증이 잡히면 강력하게 반발하셔야 합니다. 기왕증이 잡히면 보상금은 그 비율 만큼 공제됩니다. 치료비도 물어야 하구요. 한 마디로 어이없이 당합니다. 이점을 조심해야 합니다.     질문추가3.자동차보험 외 생명보험에 가입 된 경우 장해급수에 따른 보상액이 나오나요?그럼 자동차보험 한시장해 진단을 받으면서 생명보험 장해급수 진단도 함께 받을 수있나요? ===========&gt;생명보험에서는 장해급수에 따라서 보상액이 나옵니다. 당연히 자동차보험에서 장해를 받으면 생명보험에서도 장해보상 보험금을 받을 수가 있습니다. 물론 보험사에서는 디스크의 경우 영구장해가 남아야 보상을 해준다는고 할 겁니다. 아마도 약관에 "영구히"라는 문구가 있기 때문에 그럴 건데 한시장해라도 생명보험에서 보험금을 받을 수가 있습니다.   장해진단을 받으면서 자동차보험과 생명보험 두 가지 모두 장해판정을 끊어달라고 하세요. 그래야지 두벌 일을 하지 않습니다.</t>
  </si>
  <si>
    <t>(급)교통사고 합의금, 도와주세요~~</t>
  </si>
  <si>
    <t>제가 8월 23일 저희 동네에서 49cc오토바이(무보험)를 음주(0.078)한 상태로 신호위반(10대조항 2개 위반)을 하여 가다가 투스카니가 저를 치었습니다. 저는 팔에 골절을 입었는데...제가 가해자니 할말은 없는데, 근데 멀쩡하던 그 투스카니 운전자(31살)가 병원에 입원해서 합의금으로 450만원을 요구합니다(차량 수리비 75만원, 입원비(mri이런건 안찍었는데 2주진단)+자신의 다니는 회사 손해금) 정말 멀쩡하던 사람이 그러는데...담당 경찰분도 좀 너무 한다고 그냥 합의보지말고 벌금물고(사고가 오토바이가 가해자고 차가 피해자니까 벌금 얼마 안 나올거라고..) ,그쪽 보험사가 나중에 청구하는 피해보상 해주라고 하는데...저는 300만원까지 제시하고 있는데...협상이 진전 되질 않습니다.사람들 말로는 합의가 되질 않으니 공탁금(100만원 정도)을 걸라고 그러는데...도데체 무엇이 더 손해이고 무엇이 더 이익인지 판단이 잘 서질 않네요...그리고 벌금이 얼마쯤 나올지도 궁금하고.. 질문1, 공탁을 하면 어떤 좋은점이 있는지?하는게 좋은지?질문2, 합의금은 얼마가 적당한지(300만원이 이런사고에 작은돈 인가요)?질문3, 벌금은 얼마정도 나올지?질문4, 그 쪽이 나쁜맘 먹고 할수있는 방안...그에 따른 해결책...질문5, 제가 할수 있는 가장 현명한 대처방안... 이런 경우 어떻게 해야하는건지...현명한 전문가님의 판단을 부탁 드립니다.도와주세요....</t>
  </si>
  <si>
    <t>합의금으로 450만원을 요구 하다니... 말도 안돼는 일입니다.차량 수리비 75만원, 입원비+자신의 다니는 회사 손해금 = 450만원 이라니 말도 안돼는 일입니다. 차량 수리비 를 받고 싶으면 영수증 같은것을 끊어 오라고 하면 되시구요.입원비는 퇴원할때 나오는 영수증 이 있습니다. 2주만에 그렇게 비싼 입원비 가 나올 리는 없습니다. 회사 손해금 ? 이건 왜 드려야 하는지 이유를 정확히 알아보세요.[차량 수리비 를 내는데도 왜 손해금을 내야하는지..] 제생각에도 벌금 무는것이 차라리 낳을것 같습니다. 저는 골목길에서 오토바이 한대를 쳐본 적이 있는데 그때 50:50으로 물어 줬습니다. 300만원이나 주고 합의를 보려고 한다면 조금 이상한게 아닐까요? 그쪽이 나쁜 마음을 먹고 그럴 수도 있습니다.보통 사고가 나면 피해자들이 일부러 전치 3일 정도여도 무조건 입원해 있는 일도 있습니다. 해결방안은 간호사나,의사 에게 그쪽 운전자[피해자]의 상태가 얼마나 심각 하길래 2주동안 입원을 해야 하는지 물어보세요 [어차피 영수증 같은것을 보면 다 나오겠지만..] 가장 현명한 대처법은 그 피해자 의 상태를 조금더 알아본뒤 알맞는 합의금을 드리면 되시구요 . 다음부터는 사고가 나지 않도록 조심 하셔야 할것 같습니다.</t>
  </si>
  <si>
    <t>교통사고 합의에 대해서 딱부러지게 설명좀해주실분...[횡단보도인사사고]</t>
  </si>
  <si>
    <t>횡단보도사고[內] 파란불에서 전치3주의 인사사고 피해진단결과가 나왔습니다 가해자는 책임보험만 들은 상태인데요... 누구에게 보상을 받을것이며 벌금은 어느정도 나오는지 알고싶습니다... 마지막으로 보험회사한도액이 200정도 나왓는데 치료하느라 그 금액을[3주가넘었을경우] 치료비는 가해자에게 받겠지만 보험회사한테서 보상금은 땡전한푼 못받는것인지... 1. 합의는 어느정도선이 합당한가 2. 가해자가 합의 거부시 대처방법... 3. 보험회사 한도액을 넘어설경우 보상금은 한푼도 못받는건지... 4. 가장좋은 대처방법은 무엇인지  5. 기타 자세한말씀 내공 만땅드릴께용</t>
  </si>
  <si>
    <t>안녕하세요^^... 답변만 간단히 드릴게요~ 먼저 횡단보도 사고면 10대 중과실에 해당하며 종합보험이 들어있지 않은 경우라면 바로 형사건으로 넘어갑니다. 더군다나 책임보험만 가입되어있는 경우라면 빼도박도  못하죠,,  합의금은 차후에 결정하시고 무조건 치료를 받으세요 가해자측에서 대인1에서 보상이 나가게 됩니다. 모자른 부분은 가해자가 부담해야겠죠 그리고 피해자분께서 자동차보험에  무보험차상해  라는 담보가 들어있다면 모자른 부분은 피해자측 보험사에 서 모자른부분을 추가로 지급해드립니다,  제일 좋은 방법은 치료를 ㄷ ㅏ 받으시고 나으실때까지,, 그리고 퇴원을 하시더라도 나중에 후유증이 올수도있습니다 몸이 다시 아 플수가 있다는거죠 그때 다시 입원하셔도 치료비 보상받을수있습니다 , 단!! 합의서에 도장을 먼저 찍으시면 안됩니다 . 찍으시면 보상부분은 끝;;납니다.,. 그렇기때문에 합의 는 나~중에 하시면 됩니다. 보험사에서 독촉해도 버티세요^^.. 저도 보험회사의 설계사이기에,, 조언드립니다^^... 참 합의금 ..합의금은 보통 위자료.상실수익액.향후치료비 등을 포함한 금액인데  위자료부분은 상해급수에 따라서 틀려집니다 3주라면 염좌쪽으로 9급 정도 되시겟네요 9급이면 28만원입니다 거시서 일을 못하셔서 소득을 못본 부분에 관한 상실수익액,,그리고 향후 통원치료비 명목으로 받는 치료비,, ㄷ ㅏ 포함하셔서 결정하셔야 합니다 보험회사 직원보다 많이 부르세요 어찌됐건 보험사에서는 최저금액 부릅니다 크게 부르셔도 됩니다 거기서 약간 양보하셔도 보험사에서 지급할려던 금액보다 훨씬 많이 받을수있습니다 그럼 좋은 결과있으시길^^</t>
  </si>
  <si>
    <t>교통사고합의금 현명하게 받으려면..?</t>
  </si>
  <si>
    <t>8월16일차로에서 접촉사고가나 6:4 판정을 받고 제가 4를 잘못하여 상대방이 가해자가 됐습니다.  그때는 경미한 사고라 서로의 차만 수리를 한 후 헤어졌습니다. 그러던 1주일후 저희쪽 보험사에서 온 전화를 받아보니 상대방이 입원을 했다하더군요.. 어이가 없었습니다. 그래서 저도 주위에 물어보니 이럴땐 같이 입원하는게 좋다하더라구요.  그래서 저도 오늘로써 병원에 입원해 있는 상태입니다. 진단은 전치 3주가 나왔구요.그래서 지금 계획으로는 현재 입사대기발령상태라 시간이 많이 있는 관계로 3주 모두 채우려 하려합니다.보험사 직원 말로는 가급적 빨리 퇴원해야 합의금을 많이 받는다던데 과연 그말대로 빨리 퇴원하면 합의금을 많이 받는지 잘 모르겠어 이렇게 질문 올립니다.자동차보험 합의금만 봤을때 어떻게 해야 가장 현명한 선택일런지요..? 그리고 저같은 경우 얼마정도 요구하면 되는지 좀 알고싶습니다. 그리고 옆에 9살 조카도 같이 타서 같이 입원중인데 그애는 또 어떻게 해야는지요..?처음엔 이런 의도로써 병원에 온게 아닌데 어떻게 하다보니 이런 생각까지 하게 됬습니다.  부디 너그러이 이해해 주시기 바랍니다. 고맙습니다</t>
  </si>
  <si>
    <t>일단 최대한 진단을 많이 내는게 중요합니다.  특이 지금 피해자에다가 조카까지 다쳤으니 돈은 두둑히 받으실겁니다.  6대4로 가해자 판정이 나고도 병원드러눕는 그새끼는 좀 정신이 나간모양이네요. 보험회사에서 무조건 시키는대로 하지마시고 잘 알아보세요</t>
  </si>
  <si>
    <t>교통사고 합의</t>
  </si>
  <si>
    <t>질문입니다.제가 어제 무면허에 음주에 뺑소니차를 잡았습니다.제차를 받히고 도망가는걸 1킬로 미터정도 쫓아가서 잡았습니다.제차는 무쏘고요 보조범퍼하고 앞범퍼를 갈아야 합니다.합의금을 어느정도 선에서 해줘야 하는지요?</t>
  </si>
  <si>
    <t>우선 주차되어 있는 차량이라면 손상된 범위에서 새걸로 교체 까지의 범위까지 인정 됩니다.  안에 타있고 주행중인 상태에서 라면, 그이상의 합의가 필요하죠. 그냥 개인 합의로 할려고 하지마시고, 그런 경우 경찰서에 신고하셔서  형사입건전의 벌금 납부하게 하시고, 개인 합의 보시고 하세요.  그사람 인정이 딱하다 하여도, 도주까지 할정도면,  믿지 못할 사람입니다. 확실한 안정된 선택을 하세요.</t>
  </si>
  <si>
    <t>교통사고,중앙선침범</t>
  </si>
  <si>
    <t>어제 신랑이 불법뉴턴을 하다가  도로가에서 자전거랑 살짝 부딪혔습니다. 속도가 거의 없는상태고 자전거도 선수용 자전거..동호회인지..여럿이서 다니는 그런 거였는데 그여자분도 부레이크를 잡아서 자전거 바퀴만 살짝 부딪혔어요 그여자는 아픈데 없다고 괜찮다고 그냥 가라고 했는데..옆에 있던 남자들이  중앙선침범에다가 사람 다 죽일뻔 했다며 경찰서 신고 하고 난리를 치는거였어요 본인은 그냥 개안타고 하는뎅..보험처리하라고 하더라고요 경찰오고 보험아저씨오고 저희 사고가 첨이라..당황했고 경찰과 보험사 직원이 합의하라고 다친것도 아닌데 좋게 해결하라하고 그여자도 합의 하자고 해서 10마넌 애기하니깐 가만 있길래 얼마정도 물어보니깐 15마넌 달라해서 담달 보내준다했는데..자전거 운반비로 3마넌 더 달라해서 오늘 아침에 18마넌 보내줬는데 오후에 연락와서 돈 보내지마라고 자기 자전거 수리도 하 고 치료도 받는다는 겁니다...제가 젤로 궁금한것은 만약 사고처리됐을경우  중앙선침범과 또다른 벌금이 어느정도 되는지 그리고 보험할증이 굉장할 꺼라는데..계속 보험이 할증되는건지..그럼 얼마정도  더내야하는지요?  넘 아는 게 없어서..보험사도 별루 자세히 알려주지 않고 무조건 합의 하자합니다...제가 봐도 합의 하는것이 좋을 것 같지만 저 사람들도 너무합니다 정작 당사자는 괜찮다고 했는데 주위에서 무슨건수라도 잡은듯이 난리이고 서울서 여기 속초까지 자전거 타고 왓으니 사고때문이 아니라도 몸상태나 자전거가 별루 안조을텐데 넘 억울합니다.. 다치지도 않았는데... 넘 무리하게 요구하는 사람들을 어떻게 제재하는 방법은 없나요? 2시간동안 사과 하고 합의하고 자기는 그런사람 아니니 하면서 설계를 하더만..뒤통수를  치네요..자전거 견적내고 해서 낼 다시 전화 한다는데..만약 돈을 더 요구한다면 어느선까 지 해주어야 할까요? 어느 정도 금액까진 보험처리 하는거 보다 주는게 낳을까요? 500마넌 짜리 자건거라고 떠들어 대던데..도데체 얼마나 요구 할지.. 차에 바퀴만 닿았는데...무슨 수리를 어떻게 하겠다는 건지..미치겠습니다. 비슷한 일 있으신 분들이나 아시는 분들 부탁드립니다.</t>
  </si>
  <si>
    <t>보험에 가입되어 있다면 크게 걱정하실 문제는 아니네요. 경찰 신고가 되어 있다니까 중과실로 처리될 경우 피해자 진단에 따라 벌금은 좀 나오겠지만 나머지 부분은 보험사에서 모두 처리할 뿐 님쪽에서 개인적으로 나갈 보상금은 없습니다. 벌금은 1주당 30~50만원 정도로 예상되구요. 보험금 할증은 보험사마다 다르지만 20%정도 할증된다고 생각하시면 됩니다. 자전거가 얼마짜리던 보험사에서 대물보험으로 보상될꺼구요. 피해자의 치료비와 나머지 모든 보상도 대인1,2보험으로 모두 보상 됩니다. 중과실에 해당되는(중앙선침범) 사유로 인해 사고가 났을경우 형사합의(개인합의)가 필요한 경우도 있지만 이와같이 피해자가 얼마 다치지 않은 경우는(진단 2주 많아야 3주) 형사합의 없이 벌금형으로 사고가 마무리 됩니다. 놀라셨겠지만 걱정할것은 아무것도 없습니다. 안심하세요.</t>
  </si>
  <si>
    <t>교통사고가슴통증에대해서</t>
  </si>
  <si>
    <t>교통사고 후 핸들에 가슴을 부딪쳤습니다. 당시에는 헉 하면서 가슴이 많이 아팠습니다. 그날 사고 처리하고 응급실에 가서 엑스레이 찍고 심근경색증인가 정확하진 않은데 또 다른 검사 하나 했는데 결과는 이상이 없었습니다. 그런데 그 이후 통증이 있습니다. 기침을 한다거나 몸을 움직인다거나 할 때 많이 아프네요.  약국에서 한방쪽 약을 먹은지 3주 정도 되었는데 여전히 통증이 있어서 어떤 치료나 또 다른 검사가 필요한지 질문합니다.</t>
  </si>
  <si>
    <t>늑골 골절일 수 있습니다. 늑골 골절은 주로 선상골절이기 때문에 사고 당일 촬영할 경우 나타나지 않는 경우가가끔 있습니다. 1주일 가량 경과 후 촬영하면 주로 나타납니다. 기침을 하거나 몸을 움직일 때 결리고 아프다면(핸들에 충격을 받은 후로)의심 해 볼만 하겠습니다.(골절이 아니라면 단순 좌상입니다.) 가까운 정형외과에서 진단을 받으시는 게 좋겠습니다.늑골 골절은 특별한 치료법은 없고 뼈의 전위를 방지하기 위하여 안정을 취하시는 것이 가장 중요하므로  병원에 가시기 전까지는 몸에 무리가 가지 않게 해야 합니다.</t>
  </si>
  <si>
    <t>교통민원</t>
  </si>
  <si>
    <t>신호위반하던오토바이랑 좌회전하던차량 사고입니다..</t>
  </si>
  <si>
    <t>저는 안산사는 18살에 학생인데요제가 한달전에 사고가 낫는데요..ㅠ제가 4차선 사거리에서 사고가낫는데요..제가 직진으로 신호위반을햇고요 그 1.5톤 트럭이 좌회전을 하다가 사고가 낫는데요..제가 지금 다리를 크게 다쳐서 전치 6개월이 나왓습니다..더 입원을해야할수도 잇구 수술도 2번햇는데 1번더해야된다구하는데요그런데 신호위반을 한것이 잘못된것인지는아는데요..제 과실이 100%가 나왓습니다..그런데 제가 무보험오토바이구 저희 집이 잘사는것두 아님니다..그런데 제 과실이 100%로 여서 그 차량이 보험을 못해준다는것입니다.그런데 제가 억울한것은 저는 신호위반을 한것으로 몇천만원이 될지 모르는 병원비를 보험도안되구 제 돈으로  내야된다는것입니다.저는 다른거 다 필요업구요 보험처리만 그쪽에서 해줄수잇는 방법을알고싶습니다.그 사고를 설명해 드리자면저는 차가 하나두 안오길래 잘못인줄은 알지만 신호위반을 햇습니다그런데 그차량이 저는 교차로를 빠져나가는상태엿는데요그차량이 유턴인지 좌회전인지는 모르겟지만 운행중에 저랑 충돌이잇엇습니다그런데 저는 그차량에 뒷부분을 박은것두 아니구요그차량에 운전석과 앞유리 사이에 제 오토바이 뒷카울과 충돌햇습니다. 그차냥에 운전자는 제가 교차로에 들어온걸 보고 제가 멈출꺼라생각하고계속 차량을 운행햇다구 합니다  부탁 드립니다 ..제발 좋은말들좀 올려주세요..사고낫던 상황을 더자세하게 설명해 드리고 싶은데..말로 표현을 못하겟네요..이 글을 읽으신분들 읽어주신 자체로도 감사합니다..부디 좋은 답변좀 해주십시요..</t>
  </si>
  <si>
    <t>어려운 상황에 처해있다니 안타깝네요. 교차로 사고는 신호가 언제 바뀌었느냐에 따라서 보험처리 비율은 달라지는데 그때 당시의 사고 정황으로 보아 신호가 바뀐후에 출발한것 같은데 보험사에서직원이 나왔을때 신호가 황색에서 바뀌자마자 나왔다고 했다면 100%의 과실은 안 떨어졌을텐데 일단 시간은 지났지만 이런식으로 말을하여 보험사 직원에게 선처를 해달라고 부탁을 해봄이 어떨지요</t>
  </si>
  <si>
    <t>책임보험 미가입 상태에서 사고를 냈습니다. 어떻게 해야 할까요?</t>
  </si>
  <si>
    <t>안녕하세요. 제가 알고 있는 지식으론 회사동료에게 조언을 할 수 없어서 정확히 알고 계신 전문가나 경험하신분께 이렇게 질문을 드립니다.같이 근무하는 회사동료가 책임보험 미 가입상태에서 후진하다 범버접촉사고  를 냈습니다.  현장에서는 몰라서 처리하지 않고 귀가하여 경찰서에 접수된 상태에서 연락이 왔다고 하더군요.  다행히 안전의무위반으로 합의서만  가져오라고 했습니다.  상대측 개인택시이고 물피는약10여만원정도, 택시는 물피만 접수하고 탑승해 있던 승객은 2주 진단에 약 20일 입원 병원비120만원정도  합의금을 병원비빼고 200만원을 요구합니다. 어떻게 해야 할가요? 저 말고 주변에선 택시는 현금으로 지불하고 합의서 받아 제출하고, 승객부분에선 개인택시 공제조합에서 병원비와 합의등 처리되면 보험회사에 해당금액을 주라고 하는분도 있습니다. 이경우 어떻게 해야 하는것이 좋을까요?나중에 보험회사에 구상될 금액을 미리 지급할 수도 있는지 아니면 해당 금액이나 어느정도 적정한 금액으로 합의 해야 하는지 알고 싶습니다.  또 합의를 한 경우와 안한경우 책임보험 미가입에 따른벌금은 얼마정도 나오는지도 궁금합니다.</t>
  </si>
  <si>
    <t>종합보험이 미 가입상태에서사고를 낸다면 우선 형사처벌 대상입니다 ! 피해자와 합의를 하시는게 최선입니다 !  참고하세요..!    번호제     목조회수1   과실에 대해 다툼이 예상된다면 경찰신고 하는 것이 좋습니다 3788 2   형사처벌 대상(10대중과실, 사망,뺑소니사고, 종합보험 미가입)과 구속여부에 대한 설명 10000 3   가해자에 대한 형사처벌(구속/불구속)... 최근에는 가급적이면 불구속 하려는 경향이지만 합의되지 않고 피해자 진정서 제출하면 차후 구속될 수 있어.. 6927 4   공탁제도의 문제점..공탁금과 경찰서 양식으로 받은 형사합의금은 손해배상액에서 공제당합니다 4992 5   형사합의금을 손해배상액에서 공제당하지 않으려면 스스로사이트 양식으로 형사합의 해야 합니다. 5155 6   스스로사이트 양식으로 형사합의하고 채권양도통지까지 마쳐야... 일부 공제되더라도 양수금 청구하면 손해없습니다 3611 7   채권양도통지를 해야 하는 이유... 채권양도통지서는 가해자 명의로 보험회사에 통지해야 효력 발생.. 2582 8   형사합의서상에 합의금액 줄여 적어도 결국은 밝혀지니 정확하게 명시하는게 현명합니다 2341 9   가해자가 형사합의 대신 공탁 걸었을 때, 그 공탁금을 찾으면 오히려 손해봅니다 3890 10   진정서와 탄원서의 의미.. 진정서 작성요령.. 적절한 제출시기 3346 11   검찰과 법원 단계에서의 적절한 진정서 제출시기... 진정서는 간결하게 쓰는 것이 좋습니다 2762 12   적절한 사망사고 형사합의금.. 가해자 합의 어려우면 공탁걸고 풀려날 수도 있어.. 2797 13   부상사고일 경우 적절한 형사합의금.. 진단주수 보다는 후유장해 감안하여 금액 결정해야 합리적입니다 5738 14   가해자가 공탁했을 때나 경찰서양식으로 합의했을 때 손해보지 않으려면 4515 15   경찰신고 하는 것이 손해보지 않으며 사고 이후에도 경찰신고 할 수 있습니다 4609    @@@@@@@@@@@@@@@@@@@@@@@@@  추가 답변입니다 !   주변에선 택시는 현금으로 지불하고 합의서 받아 제출하고,  ====&gt;맞습니다 ! 보험이 않되는 상황이므로 개인택시는 대물손해 및 택시가 영업을 못한 손해와 운전기사가 부상을 입었다면 그에 따른 손해등 을 합의해야 합니다.  승객부분에선 개인택시 공제조합에서 병원비와 합의등 처리되면 보험회사에 해당금액을 주라고 하는분도 있습니다.  ====&gt; 부상을 입은 승객들은 그 차(개인택시) 보험사에 치료비  지급보증으로 치료 및 손해배상을 희망한다면 피해자들과 는 형사적인 합의만 하시고 개인택시 보험사가 차후귀하에게 피해자들의 치료비 와 지급한 합의금등 은 귀하게 구상청구 할 것입니다.  이경우 어떻게 해야 하는것이 좋을까요? =====&gt;이 문제는 피해자들의 선택의 문제로  달리 방법은 없고 원만한 합의가 최선입니다.   나중에 보험회사에 구상될 금액을 미리 지급할 수도 있는지 아니면 해당 금액이나 어느정도 적정한 금액으로 합의 해야 하는지 알고 싶습니다. ====&gt; 알수 없습니다 ! 피해자들의 병원 치료비 + 상실수익(장해가 남는다면 ) + 휴업손해(치료하느라 일못한 손해)+ 위자료 등  종합적으로 판단 해야 하므로 지금으로서는  얼마일지는  알 수 없습니다.   또 합의를 한 경우와 안한경우 책임보험 미가입에 따른벌금은 얼마정도 나오는지도 궁금합니다. 피해자의 진단 1주당  3 ~50만원 정도로 생각하시면 될 듯 하니다. 결론적으로 피해자의 요구 한금액이 그리 무리해 보이진 않은  듯하니 보험처리 않고 합의하는 것도 대인으로 보입니다  만    판단은 본인께서 하세요 !</t>
  </si>
  <si>
    <t>자전거 타다가 교통사고 났습니다.</t>
  </si>
  <si>
    <t>교통시고의 현장을  못본 상황에서그 사고의 과실비율 판단을 하기는 어렵습니다.다만 귀하께서 자전거로를 따라 다소 빠르게 주행하다 아트에서 나오는 자동차와 추돌을 했다면 이경우 차대차 사고로 보고 판단을 해야 합니다.다음을 참고 하세요 !!번호제     목조회수73   오토바이와 음주, 무면허 과실 (약 20~30%) 64 72   오토바이가 바깥 차선으로 안 가면 과실 10% 57 71   오토바이 탈 때 안전모 (헬멧) 안 쓰면 과실 10~20% 39 70   음주운전 차량에 동승한 사람의 과실은 40~50% 가량으로 봅니다. 38 69   안전운전 촉구 불이행의 과실은 20%가 보통입니다. 40 68   호의동승 감액은 20%가 보통입니다. 45 67   안전벨트와 관련한 과실상계 65 66   눈길이나 빙판길에서 미끄러진 차를 뒷차가 똑같이 미끄러져 들이받은 경우 81 65   선행사고로 서 있는 차를 뒤에서 오던 차가 들이 받았을 때 90 64   급차선 변경 사고 109 63   고장으로 또는 선행사고로 서 있는 차를 들이 받았을 때 64 62   불법 주정차 차량을 뒤에서 들이받은 경우 111 61   신진입 차량 우선 / 삼거리에서 직진 차 우선 85 60   신호등 없는 교차로 사고 74 59   선신호 우선 원칙 / 비보호 좌회전 37</t>
  </si>
  <si>
    <t>교통사고 피해자 인데요..... 문제는 운전자가 음주운전을....</t>
  </si>
  <si>
    <t>저희 아빠와 친구분(운전자)이 술 드시고 운전 했는데 사고가 났어요.상대방이 뒤에서 들이 박았다고 합니다.어떻게 해야 하나요?지금 병원에 입원 했는데요...</t>
  </si>
  <si>
    <t>운전자가 음주상태인 중에 뒤에서 차가 들이받았다면뒷차가 책임을 물어야하고 운전자는 음주에대한 과태료를부과하여야합니다.만약 하루 이상이 지난 상태에서 음주사실의 여부를 묻는다면음주에대한 확인이 불가할 수 있습니다.보통 음주사실은 하루 상간에 이루어지기 때문입니다.음주 후 바로 적발된 시에는 음주측정기로 가능하지만24시간 이후에는 보통 혈액검사로 이루어지고, 혈액검사때는박카스라던가하는 자양강장제만으로도 약물이 확인되기도 합니다.만약 하루 이상이 지났다면님께는 책임 씔 일이 없을 듯합니다. 만약 가해자 혹은 가해자측 보험회사, 혹은 경찰서에서님이 음주운전을 했다는 것에대한 책임을 묻는다면뒤에서 들이받아도 음주운전자가 급정거를 하지 않는 이상은뒷차의 책임이지, 음주운전자는 음주에대한 과태료만 물어야하는 것이아니냐고 물어보십시오. 만약 내가 운전을 하고 가는 경우, 음주운전을 한 차가 내 차 옆구리를들이받은 경우 나는 내 차 옆구리에 대한 보상만 받을 수 있을 뿐,그 차가 음주냐 아니냐에 대한 판별은 할 수 없다는 것을 명심하십시오.</t>
  </si>
  <si>
    <t>교통사고 개인 합의금?</t>
  </si>
  <si>
    <t>술을 살짝마시고 택시와 사고를 냈습니다.. 파손된 택시와 운전자는 보험처리를 했습니다.. 음주인전인걸 안 택시 기사는 경찰에 신고하지 않을테니 개인 합의금을 달라고 하여 경황이 없던 저는 300만원의 합의금을 주기로 종이쪽지에  돈을주겠다는 서명을 했습니다.. 이 계약서가 법적 효력이 있나요? 솔직히 300이란 돈은 너무 액수가 크네요 ㅠㅠ  어떻게 해야 될까요 ㅠㅠ* 걱정이 너무 큽니다..</t>
  </si>
  <si>
    <t>안녕하십니까?교통사고 전문 법률사이트 스스로닷컴의 한문철 변호사입니다.음주운전을 싫어하는 성격이기에이런 답변드리는 게 얼른 내키지는 않지만법률은 냉정해야 하기에간략히 설명드리겠습니다.음주운전은 혈중알콜농도 0.05% 이상일 때 처벌대상입니다.술 마시고 운전했다고 하여 다 처벌대상이 되는 건 아니고0.05% 이상이어야 처벌됩니다.그런데어떤 사람은 술 한 잔 마시고도 얼굴 빨개지는 사람이 있고 (그 경우 음주측정하면 0.05% 미만일 겁니다.)어떤 사람은 소주 두 병 마시고도 멀쩡할 겁니다. (하지만 이 경우는 음주 0.2~0.3%의 만취상태가 될겁니다.)어떤 사람은 소주 한 잔 마시고도 술냄새 날 수 있고어떤 사람은 소주 한 병 마시고도 아무런 표시도 안 날 수 있습니다.그렇다면택시기사에게 술마시고 운전한 걸 인정하면서 경찰에 신고하지 않기로 약속하고 300만원 주기로 각서 써 주고 나서하루 자고 나면이미 술은 다 깨었겠지요?그렇다면과연 사고 당시에 음주 0.05% 이상이었다는 걸 뭘로 증명할까요?그 당시에 음주측정을 해 두지 않았다면시간 지난 다음에사고 당시의 음주량이 어느 정도였는지 확인할 방법은 없을 겁니다.음주운전자가"어젯밤엔내가 소주 한 잔 먹고 운전하다가너무 당황되고 겁나서 각서 써 주긴 했지만사실은 음주운전 처벌대상은 아니었다.음주측정했다면0.02%도 안되었을거다."라고 한다면그 사람이 0.05% 이상이라는 걸 뭘로 증명할 수 있을까요?음주운전했던 사람이"두 시간 전에친구 두 명이랑소주 세 병을 1인당 1병씩 나눠 마셨기에내가 마신 술은 소주 한 병이다." 라고 얘기하는 걸 녹음해 뒀거나또는 그런 내용을 본인 스스로 메모한 자료가 있다면그걸 토대로 위드마크 공식에 의해 음주수치를 확인할 수 있지만위와 같이 스스로 자인하지 않는다면음주운전에 대한 증거는 없어형사처벌할 수 없게 됩니다.이 글 보시는 분들아하그렇게 하면 되겠구나..... 라고 생각하시면 안됩니다.이런 경우는 드물고보통은어?  술냄새 나네?하면서 경찰에 신고하는 동안음주운전이 발각될 것이 두려워 뺑소니쳤다가나중에 음주 뺑소니로 크게 처벌받음은 물론이고면허취소되어 5년 지나야 다시 면허 딸 수 있게 되는 경우 많답니다.술잔과 핸들은 둘 다 둥글지만둥근 걸 둘 다 잡으려다간패가망신할 수 있다는 걸 잊어서는 안되겠지요.</t>
  </si>
  <si>
    <t>교통사고 손해보상에관해서 질문드립니다..</t>
  </si>
  <si>
    <t>교통사고 손해보상에 관한 질문드립니다  사고 개요는 저희 가족이  탄 차량이 횡단보도앞에서 신호대기중에    1톤트럭이 차량뒤편에 충돌사고를 당했고요 파출소 바로 앞이라서 경찰이  바로 와서 사고처리했고 가해자도 100% 자기과실을 시인했습니다.   차에는 동생, 아버지, 어머니가  타고 있었고 사고처리하지않고 보험처리하기  로 했습니다  병원에서 동생이랑 어머니는 2주진단이 나왔고 아버지는 입원치료  중입니다. 사고전에 갈비뼈가 부러져서 치료중이였고 병원에서 거의 다 붙어간  다는 진단을 받은상태에서 사고로 인해 다시 붙고있던 뼈가 벌어졌다고 합니다.  아버지는 회사원이시고  한달 급여는 250만원 정도 이고 보너스 두달에 한번   100% 받습니다. 현재는 회사에서 그전 사고로 병가 상태이고 9월부터는 휴가입  니다.        이 정도 상황이면 보상은 어느정도 받을 수 있나요?     .</t>
  </si>
  <si>
    <t>작성일2006.08.30</t>
  </si>
  <si>
    <t>아버님분의 급여와 사회신분은 아무런상관이없는것아닐까요 거의다아물어가는데다 뼈를벌여놨고. 증인도 여럿있는사고에 가해자가 100% 과실을인정했다면.. 일정금액 을 제외하고는 전부보상받을수있지않을까하는데.</t>
  </si>
  <si>
    <t>(교통사고3w) 퇴원했는데 휴업손실금 때문에 아직도 합의가 안되었어요</t>
  </si>
  <si>
    <t>휴가 마지막날  9인승 스타렉스에 친구 부부들과 저녁을 먹으러 나가던중에... 맞은편에서 오던 차량이 중앙차선을 넘어 저희차에 충돌하는 사고를 당했어요. 이후 어른모두 전치3주진단을 받았구요...서울로 올라와서 입원치료 받고 3주기간이 거의 꽈악 찰 무렵에 보험사에서 합의를 하자고 하더군요... 일행중 두명이 아이들을 가리키는 사람들인데 미등록상태여서... 급여확인이 안되는 이유로 서류확인절차 없이 그자리에서  적당한 금액에 합의를 보게 되었어요. 현재 저 말고 나머지 모두 합의가 끝난상태입니다.... 저는 16개월 아가를 둔 일반 사무직 직장맘이예요...입원기간동안 직장에서 눈치도 많이 보여서 먼저 합의도 보자고 했었구요... (친구들중 합의금 작게 불렀었어요...)그러나 보험사에서는 제게 처음부터 소득세 대상자라 제시해야하는 서류들이 있다고..합의를 미루더군요.작년도 근로소득 원천영수증과 회사에서 사실확인서를 받아 제출했어요...전체 합의보는날... 준비서류를 제출했더니... 한참을 보더니 사무실과 통화하고 3개월치 급여명세를 팩스로 넣어주면 확인하고 송금해준다는 조건으로 합의서에 싸인을 하라고 하더군요..금액란은 비워두고 싸인을 했습니다. 퇴원후 다시 ....3개월치 급여명세도 못믿겠다는둥...급여명세는 회사에서 만들수 있지않냐는둥...(아니그럼 회사에서 만들지 어디서 만들겠어요...).곧 급여를 탈터이니... 실급여 들어온 통장과 명세를 넣어달라더군요...역시 넣어주었어요...보험사에서 어제 연락이 왔습니다.보험사 말로는 제가 이달에 못받은 금액을 믿지 못하겠다고....(저흰 직접 사장님께서 급여를 주세요.... 기본급여 일계산으로 입원기간동안 못받았구요...상여도 반만 받았습니다)실제 수령한 금액과 급여 명세를 보내었는데도... 못믿겠다고만 하고...사장님을 직접 뵐수 있냐고 까지 하더군요....  궁금한건....-휴업손실금 80%것을 증명하는데 필요한 서류가 그렇게나 많나요???-보험사 기준만 제가 따라야 하나요???(무조건 못믿겠다는 식~!. 받았으면서 안받았다고 할수 있다 이거죠~)-이시점에서 합의를 제가 안하면 어떻게 되나요???-합의를 보지 않고 그냥 병원에 다니면서 검사와 치료를 받을수 있는지...   또 기간이 정해져 있나요??(지금 허리가 너무 아파요... )- 통원치료를 계속 다니다가 한두어달 쉬고 다시 다녀도 되나요??  저희 회사가 큰규모는 아니나... 그래도 제 개인적인 일로 사장님께 보험사 일로 피해를 주고 싶지도 않아요... 이사고로 회사에 이미 너무 민폐를 많이 끼쳤어요....이 합의건으로 너무 지쳤구요... 그냥 서류없이 합의본 친구들 190선에 봤습니다...저 휴업손실금 포함해서 200정도 생각하고 있었구요...친구들이야 자기들은 모두 합의가 끝난상태라... .온몸이 쑤시고 허리가 너무 아픈데.. 이제는 머리까지 지끈거리네요..회사에 더 아쉬운 소리 하느니 그냥 합의 안보고 싶어요.... 이 시점에서 제가 어떻해야 하나요????(참고로 저는 경추 미치 요추 염좌/우측 슬관절부 좌상/우측견갑부 좌상으로 판정됐지만..허리 디스크3기 넘어가는 판정을 받았어요.. 이사고보다는 이전에 생긴거 같다지만 이렇게 까지 통증이 있지는 않았습니다...)</t>
  </si>
  <si>
    <t>일단 위로의 말씀을 드립니다. 궁금한건....-휴업손실금 80%것을 증명하는데 필요한 서류가 그렇게나 많나요???=휴업 손실금은 사고로 인해 급여를 못받은경우 보험사에서 지급을 하는것이데  증명 서류는 원천증수 영수증,급여대장,통장 등이 필요하나 통장으로 안받는 경는           두가지만 있어도 됩나다.-보험사 기준만 제가 따라야 하나요???(무조건 못믿겠다는 식~!. 받았으면서 안받았다고 할수 있다 이거죠~)=꼭 그렇진 안습니다-이시점에서 합의를 제가 안하면 어떻게 되나요???=음 일단 치료비 지불거절이 보험사로 부터 들어올수있겠는데 이럴땐 크게 걱정 안하셔도 어차피 보험사에서 이리나오면 변호사 사무실에 의뢰하셔서 처리하시면 되며 일단 몸이 중요하니 치료를 받으심이~~-합의를 보지 않고 그냥 병원에 다니면서 검사와 치료를 받을수 있는지...   또 기간이 정해져 있나요??(지금 허리가 너무 아파요... )- 통원치료를 계속 다니다가 한두어달 쉬고 다시 다녀도 되나요??=일단 합의를 하게되면 자동차 보험으로는 끝이고요 건강보험으로 치료불가능요  사고로 인한 합의를 봤기에 인정안되며 일단 충분히 치료후 계속해서 아프면 mri촬영도 해보심이 좋겠네요한번 합의하면 끝이니 충분히 치료받으시고요 궁금사항은 메일이나 011-741-4065 연락주시면 답변드릴게요</t>
  </si>
  <si>
    <t>음주 교통사고로 피해를 받았을 경우 합의 보는 방법</t>
  </si>
  <si>
    <t>신호등이 있는 사거리에서 신호를 받고 출발하는데...5t화물차가 탈력이 붙은 상태로 옆 문짝을 사정없이 받았습니다..나중에 조사 결과 화물차의 운전자는 음주측정결과 0.101%가 나왔습니다..현제 피해자는 병원에 입원중이고, 가해자는 경찰서에서 조사를 받았고, 조사결과신호무시를 하였다고 자백을 한 상태입니다... 피해자들은 소득신고가 없는상태에서 세차장을 운영하는데...이를때는 어떻게 합의를 봐야하나요? 가해자쪽보험사와의 민사합의는 봤는데,, 가해자와의 형사합의가 성립되지않을 경우 가해자의 처벌은 어떻게 되나요?</t>
  </si>
  <si>
    <t>가해자와의 형사합의가 성립되지않을 경우 가해자의 처벌은 어떻게 되나요?========형사 합의 부분이라??? 먼저 사고 처리가 다 끝난 경우 일수 도 있으며  피해자 진단이 12주 이하이면서 진정서 제출 안하고 그냥 가만히 있으면  형사 합의는 힘듭니다... 일반적으로 민사 합의가 끝난 상태면 피해자 부상 진단이 적은 경우가 맞을 겁니다.. 요즘 중대 과실 사고중 뺑소니 아니면 형사 합이 보기 힘듭니다.. 원인은 검찰에서 구속 자체를 안 합니다.. 구속 자체가 안된다는 의미는 형사적 처벌이 구금은 아니고 벌금 + 집행유해  처분이라는 의미 인되 누가 무리한 형사 합의금 주고 합의를 합니까??? 그냥 벌금 받고 말지요...</t>
  </si>
  <si>
    <t>해외여행시 교통사고 발생시 여행자 보험에 관해서</t>
  </si>
  <si>
    <t>일본여행중에 인도에서 자동차가 후진하여 교통사고를 당했습니다.일본에서 자동차 보험회사에서 기본 치료를 받았는데 귀국해서 계속 치료가 필요합니다.치료비를 일본에 청구하겠지만 한국에서 가입한 여행자 보험에서도 치료비를 받을수있나요. 여행자보험 회사는 AIG입니다.</t>
  </si>
  <si>
    <t>님이 개인적으로  가입한 보험사와 계약자의 관계는 보험 약관상의 처리가 1순위 입니다.. 개인적으로 보면  이 사고는 가해자가 있고 가해자의 100% 과실 (= 국네 기준입니다.만 어차피 굴러벌 시대이니 다른 나라도 별 차이 없지 않나 싶네요..) 사고로 보여 집니다.. 이 정도 사고면 보험사 이중 배상의 기준으로 보험금 지불 안하는 사고로 막아 두지 않을까 싶네요... 이 부분에 대한 유권해석을 먼저 하심이 옳고  유권해석상 옳다면 보험사 청구는 힘듭니다.. 이 부분에 대한 피해 보상을 목적으로 여행자 보험이 적용되는 것은 아닐듯 싶네요...  참조 하세요,,,</t>
  </si>
  <si>
    <t>교통사고 이의신청</t>
  </si>
  <si>
    <t>교통사고 이의신청을 하고자 합니다 교차로에서 사고가 났는데 원만한 합의점을 찾지 못하여 경찰에 신고하게 되었습니다 첫 현장검증에서 경찰이 우리의 선진입을 인정하였는데 4시간후 경찰서에서 조서를 꾸미는데 교차로 사고는 둘다 잘못이 있다며 둘다 기소한다고 하더군요 저는 직진중이었구 상대방은 좌회전으로 추정되는데 직진이라고 우기고 있는 상황입니다. 차의 파손부의가 저희는 우측 조수석이구 상대차량은 우측 전면부 이므로  증거도 있다고 생각하는데 경찰은 이를 받아들이는지 아닌지 무조건 둘다 스티커를 발부하더군요 그러구 보험회사에 연락을 하니 둘다 스티커 발부된경우는 5/5 처리를 한다더군요 가피를 가리기 위해 찾아간 경찰서에서 이런일을 겪으니 참 당황스럽네요 이 사고로 저와 탑승자는 한달간 입원했는데 5/5가 나오니 합의금도 없고 병원비만 지불된다는 군요 스티커는 일주일쯤 전에 발부되었는데 아직 납부하지 않은 상황이고 교통사고 사실확인원을 받으러가니 아직 나오지 않는다고 하네요 이런경우 어떻게 이의를 신청할수 있는지 궁금합니다. 전문가나 경험자들의 도움을 요청합니다 그러구 경찰이 자기가 현장검증을 한번더하자고 해서 한번더 했는데  이런경우도 있는지 궁금하네요 첨엔 우리에게 유리하게 전개되다가 왜 둘다 기소하는건지...알수 없습니다.</t>
  </si>
  <si>
    <t>안녕하십니까? 교통사고 발생되었을 때 한쪽은 가해자, 한쪽은 피해자가 될텐데, 경찰관이 현장에 출동해서 "어떻게 사고 난 거예요? 그쪽 차는 어디서 오고 있었지요? 이쪽 차는 어떤 상황이었지요?" 등을 확인하며 현장조사를 하고 가해차량, 피해차량을 가려줍니다. 또는 사람과 자동차 사고일 때는 횡단보도 사고인지 아닌지, 무단횡단인지 아닌지 등을 판단해 줍니다. 사고현장에서 양쪽 운전자, 또는 운전자와 보행자가 "경찰관이 조사한 것이 맞다, 사고 난 그대로 조사되고 있구나. 그래 내가 잘못했어. 저쪽이 피해자야." 라며 양쪽이 다 인정하면 아무 문제없습니다. 그런데 경우에 따라서는 "아니예요, 저 사람이 잘못했어요. 저 사람이 신호위반 했어요. 나는 내 신호 지켰는데요!"라며 서로 상대방이 신호위반이라고 주장하는 경우도 있습니다. 그럴 경우는 누군가가 거짓말하는 것이겠지요? 또는 횡단보도 사고일 때 보행자 신호등이 파란불이었느냐 빨간불이었느냐에 대해서도 서로 다퉈질 때도 있습니다. 또 신호등 없는 교차로에서도 누가 먼저 교차로에 진입했는지에 대해, "내가 선진입 했는데 저쪽 차가 과속으로 달려와 나를 들이받은 거예요." "아니에요. 저 차가 잘못했어요." 라며 서로 상대편의 잘못이라고 할 때도 있습니다.이렇게 서로 상대방이 잘못이라고 주장할 때 조사하는 경찰관은 어떻게 하겠습니까?양쪽 말을 다 듣고 현장에 나타나 있는 스키드마크, 두 차량의 충격된 위치, 충돌위치 등을 보고, 목격자의 진술을 듣고 종합적으로 "저 차가 가해차량이다, 이쪽이 피해차량이다"라고 판정하게 됩니다.그럴 때 경찰관이 가해자, 피해자를 판정해 주는 것에 대해 불만 가질 때는 "내가 피해자인데 왜 나를 가해자로 몰아? 나는 인정 못해!"라고 할 때는 어떻게 해야 할까요?담당경찰관테 큰소리 치면 되나요? 큰소리 치는 것으로는 해결이 될 거 같으면 목소리 큰 사람이 항상 이기겠지요?경찰에서 조사한 것에 대해 불만 있을 때는 목소리를 높이려 할 게 아니라 그 경찰서보다 높은 곳에 하소연해 볼 수 있습니다. 그게 어딜까요? 지방경찰청입니다. 그 위에 경찰청이 있기는 합니다만 경찰청에 민원 넣어도 결국 지방경찰청에 내려가게 되므로, 지방경찰청에 "조사가 잘못됐다, 가해자와 피해자가 거꾸로 됐다" 또는 "경찰관이 편파수사하는 것 같다. 다시 조사해달라."고 재조사를 요청할 수 있습니다. 즉, "담당 경찰관이 판정내린 것에 나는 불만입니다. 이의 있습니다."라고이의신청할 수 있습니다.이의신청은 인터넷을 통해서 접수할 수도 있고, 직접 찾아가서 접수할 수도 있는데, 이의 신청은 언제까지 해야 될까요? 경찰에서 조사가 끝나서 검찰에 넘어간 후에는 지방경찰청에 이의신청안 받아줍니다. 모든 것이 검찰로 넘어갔기 때문에 검찰에 가서 하고 싶은 얘기하라고 합니다. 이의 신청은 아직 기록이 경찰에 있을 때, 즉 검찰로 넘어가기 전에 해야 됩니다.한편 이의신청에 대해 다시 조사한다고 할 때, 재조사하면 처음 경찰에서 조사했던 것이 뒤집어 질까요?그것은 모릅니다. 재조사했는데도 처음 결론과 같을 수도 있고, 뒤집힐 수도 있습니다.   교통사고의 피해자는 무엇이 가장 큰 관심을 가질까요? 첫째는 "가해자가 어떤 처벌을 받을까?" 하는 형사처벌 문제이고 두 번째는 "내가 얼마나 보상받을 수 있을까?"하는 피해보상 문제입니다. 교통사고에 있어서 가장 중요한 것은 형사처벌과 피해보상인데, 교통사고 중 대부분은 종합보험에 가입되어 있으면 보험처리로 끝나고 형사처벌 받지 않지만 그런 경우에도 피해자는 보험사로부터 보상을 받아야 하기에 모든 교통사고에서 궁극적으로 가장 중요한 것은 피해자에 대한 보상문제라고 할 수도 있습니다.내가 보험회사로부터 얼마나 보상 받을 수 있는지가 가장 중요한 문제일텐데, 내가 잘못한 것이 없다면 손해 본 것의 100%를 다 받을 수 있을 것이지만, 피해자인 나에게도 잘못이 인정될 때는 그 잘못만큼은 뺀 나머지만 보상받을 수 있게 됩니다.예컨대, 횡단보도 아닌 곳을 무단횡단하여 피해자의 과실 30%라면, 100만원 받아야 될 사건이라면 30%를 뺀 나머지 70만원만 받게 되는 겁니다.보험사로부터의 보상에서 가장 첨예하게 다퉈지는 것이 피해자의 과실이 몇 %냐인데, 이 과실 비율은 누가 결정할까요?교통사고 발생되면 보험회사 직원이 현장이나 병원에 나와서 "쌍방과실"사건이고  과실비율은 7 : 3입니다. 선생님의 과실이 30%이기 때문에 저희는 나머지 70%만 보상해 드리겠습니다.”라고 얘기하는 걸 많이 보게 되는데, 보험회사 보상직원은 보상을 많이 해 봤기에 경험이 많아 과실비율을 잘 알겠지만, 과연 그 직원의 말이 정확할까요?맞을 수도 있고 틀릴 수도 있습니다. 보험회사 직원은 피해자를 위해서 일하는 사람이 아니고 그에게 월급 주는 보험사를 위해 일하는 사람이기에 보험사에 유리하게 일하려 할겁니다.보험회사는 영리를 추구하는 회사입니다. 보험회사가 돈을 많이 벌어야, 즉 보상해 줄 것을 적게 줘야 돈이 많이 남아 이윤이 늘어나고, 그래야 보험회사 직원들한테 월급을 많이 줄 수 있습니다. 보험사는 계약자들로부터 보험료 받아 피해자들에게 보험금 지급하고 남는 돈으로 직원들 월급 주는 것이기에, 돈은 많이 받아 들이고, 나갈 돈 = 피해자에 대한 보상은 적게 줘야 돈이 많이 남아 직원들에게 월급도 올려 주고 보너스도 줄 수 있는 겁니다.결국 보상을 적게 해 줘야 보험사의 이윤이 많이 남기에 보상직원은 피해자에게 돈을 적게 주려 노력할텐데 그러기 위해서는 피해자의 과실을 높게 평가해야 그만큼 보험사에서 나갈 돈이 안 나가게 되는 겁니다.따라서 보험회사 직원이 얘기하는 과실비율은 객관적이지 못하고 보험사측에 유리하고, 그 반면에 피해자에게는 불리한 경우를 배제할 수 없는 겁니다. 그렇다면 보험사 직원 이외에 누가 정확하게 과실비율을 판단해 줄 수 있을까요? 그 사건을 조사한 경찰관? 교통경찰관도 교통사고에 대한 조사경험이 많으니까 몇 : 몇인지 알 수 있겠지만, 그 사건을 조사한 경찰관이 얘기하는 과실비율도 정확하지는 않습니다. “내가 전에 처리한 비슷한 사건이 60 : 40으로 끝났던 적이 있어, 이 사건도 그거랑 비슷하니까 60 : 40 정도일거야." 라는 경험에 터잡은 개인적인 의견에 불과합니다.따라서 교통경찰관이 말하는 과실도 그냥 지나가는 얘기로 듣고 참고만 하면 될 뿐 그대로 믿을 수는 없는 겁니다.그렇다면 법률전문가인 변호사가 얘기하는 과실비율이 정확할까요?한문철 변호사는 6년동안 약 3,000건 이상의 소송을 해 봤으니 경험을 통해 정확하게 과실비율 말할 수 있을까요? 물론 경험이 많기에 한문철 변호사가 얘기하는 과실비율은 나중에 법원 판사가 인정하는 과실비율과 거의 같게 나오겠지만, 그렇지만 한문철 변호사가 얘기하는 과실비율도확실한 것은 아닙니다. "이전에 이 사고랑 거의 똑같은 사건의 소송에서 판사가 70 : 30으로 보더라"라는 정도의 경험칙을 얘기할 뿐입니다.그렇다면 가해자와 피해자의 과실비율은 누가 판단하는 걸까요?그것은 그 사건이 민사소송까지 갔을 때 민사소송을 담당한 판사가 판단하하게 됩니다. 베테랑 보험회사 직원도 아니고, 오랫동안 교통사고를 담당했던 경찰관도 아니고,  법률전문가인 변호사도 아닙니다.그 교통사고가 민사소송으로 갔을 경우 그 사건에 대해 조정 (화해권고결정)이나 판결을 내리는 판사가 최종적으로 과실비율을 판단하게 됩니다.따라서 그 이전에 보험사 직원이나 경찰관, 또는 손해사정사나 변호사 사무장 등이 얘기하는 과실비율은 경험에서 비롯한 개인적 의견에 불과할 뿐이기에 나중에 소송으로 갔을 때 담당 판사는 그들의 의견과 다른 판단을 내릴 수도 있는 겁니다.</t>
  </si>
  <si>
    <t>장해진단 얼마나 나올까욤?</t>
  </si>
  <si>
    <t>나이:24세 과거병력: 2002년 12월 높은곳에서 뛰어내리다가 다쳐 왼쪽 무릎 외측반월상연골 아전 절제술 2004년 12월 오토바이 운전중 차와 충돌.. / 관절경 검사 결과 왼쪽 무릎 내측반월상 연골 파열 진단 그후 보험회사랑 합의 건에 휘말려 보험회사직원과 함께 대학병원에 장해진단을 끊으러 갓는데요.보험회사직원이 오라는 병원으로 가면 불이익이 있을수있을거 알았지만 빨리 합의 볼생각에 따라갔거든여.그래서 장해판정결과 이번에 검사 결과상 내측반월상연골 파열한것이 예전에 외측 반월상연골 제거로 인해 퇴행성 이라던데요.. 전 납득이 안가네요. 이제 겨우 24살 인데 수술한지 2년밖에 흐르지도 않았는데 퇴행성이라뇨 ㅠ 전 교통사고시 왼쪽무릎에 심한타격을 받았거든요.그래서 당연히 교통사고로 인한거라고 생각하고있거든여. 이거 잘못된거맞죠? 만약 퇴행성이 아니라면 교통사고 장해판정 얼마나 받을까요? 저번에 대학병원에서는 1.목디스크(이번에 mri찍어서 발견된것) 한시2년 23퍼센트 2.허리디스크(원래있던거)+바로위에무릎=한시2년7퍼센트 합 한시2년 30퍼센트 나왔어요.무릎이 퇴행성아니라면 얼마나 나올까욤?</t>
  </si>
  <si>
    <t>예전에 외측 반월상연골 제거로  인해 퇴행성 이라던데요.. 전 납득이 안가네요. 이제 겨우 24살 인데 수술한지 2년밖에 흐르지도 않았는데 퇴행성이라뇨 ㅠ  전 교통사고시 왼쪽무릎에 심한타격을 받았거든요.그래서 당연히 교통사고로 인한거라고 생각하고있거든여. 이거 잘못된거맞죠? ==========반월상 연골 파열 수술시 13% ??? 정도의 영구 장애가 나옵니다..근거는 제가 알기로는 어느 정형외과 담당의사 선생이 자기가 지금 까지 치료한 환자의 데이타를 분석하니 수술환자의 1/3 정도에서 급격한 퇴행성이 진행되서 무릎 관절 (= 슬관절) 부분의 장직 장애 의 1/3에 대한 영구 장애를 주장함이 논문상 타당하다는 근거의 논문을 발표하신 부분을 정형외과에서 받아들이고 있는 현상입니다..  그럼므로 100% 정상적인 무릎이라는 주장을 하실수 있으나 이건 님의 주장이지 정형외과에선 받아지지 않을 듯 싶네요... 이 주장을 일반이 주장하면 이건 의사들 자존심 싸움이 됩니다..100% 주장은 안되니 어느 정도 타협을 하셔야 보다 쉬운 합의가 될것 입니다.. 만약 퇴행성이 아니라면 교통사고 장해판정 얼마나 받을까요? =========영구 13% 일 가능성이 큽니다..  저번에 대학병원에서는 1.목디스크(이번에 mri찍어서 발견된것) 한시2년 23퍼센트 2.허리디스크(원래있던거)+바로위에무릎=한시2년7퍼센트 합 한시2년 30퍼센트 나왔어요.무릎이 퇴행성아니라면 얼마나 나올까욤?==========대학 병원이 님의 추천이 아니고 보험사 추천 병원이면 위 장애율 업을할려면 마찬가지로 대학 병원급 장애 진단이 필요 합니다.... 23% + 7% 는 30%  =28.4% 입니다.. 참조나 하세요...</t>
  </si>
  <si>
    <t>어머니가 교통사고로 현재 5주째 입원하시고 계신데 합의금산출은어떻게 해야 하나요??</t>
  </si>
  <si>
    <t>신호대기중에 가해자차가 뒤에서 쳐박아서조수석에 타고 계시던 어머니께서 목과 허리등을다치셔서 현재 5주째 입원하시고 계십니다.곧 퇴원이 가능하다고 그래서 합의를 할려고 하는데요합의금은 어떻게 정해야 하는지 궁금합니다.어디서 주워 듣기로는 입원 주당 50-70사이로 친다고 그러던데맞는지 모르겠네요.아무튼 아시는분 답변 부탁드립니다.</t>
  </si>
  <si>
    <t>어디서 주워 듣기로는 입원 주당 50-70사이로 친다고 그러던데맞는지 모르겠네요.아무튼 아시는분 답변 부탁드립니다==========요즘은 1주당 30~50 정도 입니다..  그리고 정상적인 합의금은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목 , 허리 부분이면 디스크 의심되는되  먼저 장애 부분에 대한 판정은 의사 소견 입니다.. 장애 부분을 먼저 담당 의사에게 문의 하시고   과실은 없으니 5) 과실 상계는 없습니다.. 님의 경우 합의금은  1+2+3+4 입니다... 참조나 하세요..</t>
  </si>
  <si>
    <t>진단6주 도와주세요</t>
  </si>
  <si>
    <t>2년동안 사귄여자 친구인데요..차안에서 부터 말싸움을 시작했는데 여자친구 집앞에 다와서 까지 싸우다 여자친구가 제 얼굴을 손톱으로 끓고 어깨를 깨물어 피도 나고 이러단 일 날꺼 같아서 차를 놔두고 자리를 잠시 피하자는 생각으로 차에서 나와서 다른 방향으로 갔습니다.(참고로 여자 때린적도 없고 경찰에 벌금 낸적도 없고 깨끗해요)그리고 10분 정도 후에 차타고 집에 가야지 하는 생각으로 차쪽으로 오니깐 운전수쪽문짝이 박살나 있고 유리는 꺠려고 했는지 흠집이 가있고요 뒷문도 박살이 나 있었습니다.참 황당해서 어떻게 해야 하나 생각으로 잠시 숨 고르고 있는데 다시 여자친구가 나타나서 다짜고짜 폭력을 행사해서 홧김에 다리를 걸어 넘어드렸습니다. 근데 넘어져 있는 상황에서 여자친구의 친어머니가 나타나서 이러면 큰사고 나니깐 내일 다시와서 이야기 하자고 일단 집에 가라고 하는겁니다 그래서 "알겠습니다 "하고 집에 왔습니다글구 다음날 문자가 와서 나 병원에 입원하니깐 그렇게 알라고 하고 부모님한테 잘  얘기 할테니깐 자기 병원비는 자기가 물고 오빠 차 박살난거 오빠 아픈것도 오빠가 알아서 치료 하라고 좋게 상황을 끝냈습니다.글구 한달정도 후에 경찰서에서 진단6주(상해건)으로 경찰에 출두 하라고 합니다.여자가 골반뼈가 뿌러졋다면서 절 고소 했다고 합니다.내일 경찰서에 출두 하라고 하는데 전 이런상황을 모르고 몸다친거 진단서도 안 끊어 놓았고 지금은 상처가 아물어서 얼굴하고 어깨에 흉터만 남아있습니다. 글구 자동차 문짝은 앞문짝 갈고 뒷문짝 판금해서 50만원 정도 들었구요 (요거는 정비소에서 사진 찍어두었다고 합니다)  이런상황에서 어떻게 해야합니다 .. 글구 내일 출두라 저녁에 여자친구를 만났는데 합의금 2000만원 안주면 넌 구속 시킨다면서 그렇게 나옵니다. 이런상황 같으면 맞고소를 해야 합니까?  도저히 말로 해서는 안풀리는데 어떻게 해야 하나요? 글구 경찰서에 가면 어떤걸 들고 가고 어떻게 말해야 하는지 제발 부탁좀 드립니다..글구 여자친구 말이 너거집 돈 있으니깐 부모님한테 말 해서라도 2000만원 안주면 구속 시킨다고 합니다 ..  맞고소를 해야 하나요 아님 들어가서 살아야 하나요? 경험있으신 분이라 법률쪽으로 아시는분 답변좀 부탁드립니다...참고로 여자친구는 폭력사건으로 벌금 50만원 낸적이 있구요. 교통사고 건으로 조사받고 있습니다</t>
  </si>
  <si>
    <t>먼저 님의 의사를 분명히 하세요.. 1) 여자 친구분과 해어질 지 2)그래도 계속 사귈 생각이 있는지  1) 이면 먼저 여자분의 진단 자체를 님의 폭행과 상관 없고 님이 여자분에게 맞은 피해자라고 맞고소 ??  해야 합니다.. 그러나 논리적으로 부상의  여부를 님과 상관 없는 자해로 몰고가야 합니다..= 쉬운 일은 아니지요..그래도 진단 6주면 벌금형 정도이며 비록 만약의 경우 님의 무죄를 ? (= 진짜로 여자에게 손 안되었나요, 6주 진단이며 형사사건 진단서면 병원도 아무런 근거 없이 작성하지는 않습니다..)  입증 못해도 벌금형 정도고 합의금 대신 벌금 낸다고 버티면 됩니다.. 그리고 지금이라도 진단서 작성후 싸우세요.. 2) 라면 서로 원만한 타협을 보셔야 합니다..진단 6주면 님이 직접 타협하면 서로 얼굴 붉히니 제 3자 에게 합의 유도 하세요...  먼저 1, 2를 판단하고 처리 하세요... 참조나 하세요...사랑 싸움이면 이번 사건은 너무 심하네요...</t>
  </si>
  <si>
    <t>뺑소니에 대해서 답변 부탁드려요 ㅠㅠ</t>
  </si>
  <si>
    <t>얼마전 사고를 냈습니다.  사건 경위를 말씀드리자면,커브길에 속도를 줄이면서 가고있는데 주차된 자동차 가운데서 갑자기 사람이 나와서살짝 부딛치게 되었습니다. 물론 횡단보도는 아니었고 제가 음주도 하지 않았습니다.너무 놀라서 주차도 시키지 못한채 차에서 내렸고 그 할아버지의 상태를 확인했습니다.그리고 차가 앞으로 가는걸 방지하기 위해 다시차에 타서 급히 주차를 했습니다.그때 할아버지는 길바닥에 앉아 계셨습니다..저는 사고내는 것이 처음이라 정말 당황했습니다.우선 할아버지께 병원을 가자고 말씀드린후 같이 병원으로 동행했는데그때 할아버지께서 멀쩡히 걸으시는 걸보고 다행이라고 생각은 했습니다.근데 문득 제 신원부터 밝히자는 생각이 들었습니다. 그래서 차에서 한 20 미터 가량떨어진 곳에서 할아버지께 제 신원부터 먼저 확인하시라는 말을 했습니다.차종이랑 차량번호 제 신분을 먼저 확인후 병원에 가자고 말을 했더니,그냥 병원이나 먼저 가자라고 말씀 하시더군요. 물론 제잘못이 큰게 그때 당시 보험사나경찰서에 연락을 했었어야 했는데, 첨나는 사고인데다 제가 나이도 어려서 미처 그생각을 하지 못했습니다. 그리고는 한 200미터 떨어진 곳의 병원에 갔습니다.  물론 경미한 사고였기 때문에 제가 부축을 해드린건 아니고요. 그런데 그 병원에 문이 잠겨있었습니다.늦어서 그런지 아무리 두드려도 나오지 않더군요. 그래서 딴 병원을 찾아보기로 했는데  문득 제 수중에 돈이 하나도 없구나 라는 생각이 들었습니다. 돈이 없으면 병원에 가서도 문제가 생길거 같기도 해서 할아버지께 양해를 구한후 같이 편의점에 들러 제 카드에 있는 전액 20만원을 찾았습니다. 그리고 같이 병원을 찾으러 돌아다녔는데 늦어서 문이 연병원이 없더군요. 병원을 찾는 과정에서 제가 수중에 있는돈을 우선 할아버지께 드렸습니다 할아버지는 제가 도망을 갈까봐 두려워 하시는 것 같았기 때문입니다. 근데 할아버지가 돈 50만원을 요구 하더군요. 처음 엑스레이 찍으면 돈 많이 든다고 하시면서, 제가 수중에 돈이 그것밖에 없는 관계로 요구를 들어드리지 못하고 치료비가 더 나오면 그때 대처해 드리겠다고 했습니다. 그렇게 병원을 찾아 돌아다니다  하는수 없이 다시 그 편의점 앞으로 돌아왔습니다. 돌아와서 편의점 앞에 있는 택시 기사한테 물어봤습니다. 택시비 4~5000 원 거리에 있는 큰병원에 가는 수밖에 없다고 그러더군요. 할아버지께 병원까지 동행하면 되겠냐고 물어봤더니 대답을 안하고 꺼려하는 눈치더군요. 제 스스로 생각하기에는 할아버지가 크게 다친것도 아니고 20만원 정도면 초진을 할수 있는데다 제가 부축해 드릴 상황도 아니였습니다. 그래서 원치도 않는데 오늘은 구지 병원에 따라 갈 필요가 없겠다 싶어서, 편의점에 들려 종이와 펜을 빌려 연락처와 집주소를 적고 할아버지께 드리고 택시기사에게 잘 부탁드린다며 제 지갑에 있는 7000원을 탁탁 털어 지불하고 할아버지가 가시는 모습을 보고 집으로 돌아왔습니다. 그런데 문제가 생긴게 제가 당황한 나머지 연락처를 틀리게 적어 준것입니다. 고의적으로 허위 작성은 한것이 아니고 끝자리가 000-0000-0087 인데 0088로 적은 것입니다.  말로는 이름과 번호를 정확히 불러 드렸는데 왜 그렇게 됬는지 제가 생각해도 이해가 안됩니다. 게다가 경찰서에서 확인하니 주소또한 호수만 맞고 동수가 틀려 있었습니다. 정말 눈물부터 나더군요. 어떻게 이런일이 생겼는지.. 할아버지의 따님께서 연락이 안되자 신고를 한 모양이었습니다. 저한테 연락이 안오자 많이 다친것이 아니었구나 생각 했었는데, 연락이 안되 전치 2주의 진단을 끊고 경찰서에 신고를 한것 같습니다. 경찰에 이 경위를 진술 하였습니다. 제가 첨부터 뺑소니를 해서 사건을 은폐 시킬려고 했다면 그렇게 같이 병원을 찾아 돌아 다니고 편의점에 두번이나 글렸겠냐면서 진술을 하였는데, 경찰은 아무튼 연락처가 틀렸으니 뺑소니라고 하더군요. 오히려 같이 경찰서에 온 피해자 측이 제 처벌은 원하지 않는다고 말했습니다.  연락이 안되 신고한것이나 처벌은 원하지 않는다고.. 그런데 교통사고 조사계 쪽에선 이미 신고 들어온 사건은 어쩔수 없다고 우선 두 분이 원만히 합의 하시고 내일 뵙자면서 합의서를 주셨습니다. 제가 이런 일이 처음이라 몰랐는데 그게 형사 합의서라고 하더군요. 아무튼 물론 그날 당일 피해자 측과 원만히 합의 하였습니다. 그리고 피해자 측에서 탄원서 라는걸 써 주시더라구요. 가해자가 사고후 피해자 보호조치에 신경 썼음에도 불구하고 신원을 밝히는 과정에서 과실이 일어나 저희측에서 어쩔수 없이 신고한 것이다. 하지만 가해자의 과실에 전혀 고의성은 없어보이니 경찰측에서 선처를 해달라는 내용 이었습니다. 그 탄원서와 합의서를 오늘 제출했습니다. 조사계에 제가 받을 처벌에 관해 물어보았더니, 당연히 면허 취소가 이루어지고 집행유예가 있을수도 있다고 했습니다. 검찰쪽에 서류를 제출을 하고 재판을 해야 결정될 문제니 집에 돌아가 있으라고 하더군요.  글이 길어져서 죄송합니다. 이럴경우 제가 얼마만큼의 처벌을 받게되나요?주위 사람에게 물어보니 이럴 경우 조사계와 별개로 검찰에서 처벌을 결정한다고 하니그 처벌 정도는 천차만별이라고 하더군요. 법공부를 하시는 한 형님은 경찰관이 한 집행유예니 이런말들은 단지 초범이라 겁을 주려고 하는것이지 단순히 벌금형으로 끝날것이고 뺑소니라고도 정확하게 결정된게 아니니까 걱정말라고 했구요. 제가 엄청 힘든상태입니다.  상대방이 전치 2주가 나왔고 뺑소니니까 당연히 면허취소에 500~1500만원 사이의 벌금을내게 되시겠네요... 식의 성의 없는 답변 하시지 마시고,이런 사고의 다양한 판례를 알고계신 분의 도움되는 답변 꼭 부탁드리겠습니다 ㅠ피해자의 탄원서의 효력과 사건정황상 고의성이 없는 것도 얼마나 작용될지도 알고싶습니다.</t>
  </si>
  <si>
    <t>그 경찰분 정말 우끼시다....저도 뺑소니를 당했는데요...님처러 차에서 내리지도 안았고 그냥 가버렷어요..제가 차번호봐서 신고해서 잡았는데요....그분..얘기엄마고 하도 사정하시길래..처벌을 원치 안는다고 합의해줬는데..그날 바로 풀려서 가시던데......이건 뭔경우인가요..ㅡ.ㅡ님이 치료비 주시고 연락처를 고의로 그런것도 아닌데..정상 참작이 될거에요....너무 걱정마세요....그리고 피해자의 탄워서가 들어갓으니...걱정마세요.....일이 잘해결되시기를 바래요..</t>
  </si>
  <si>
    <t>교통사고합의</t>
  </si>
  <si>
    <t>약 3주전 교통사고로 경추탈골및 인대손상의증으로 8주진단을 받고 입원치료중입니다.뒷 사고차량이 100%로 보상하기로 했구요..사고가 처음이라 합의를 어떻게 해야할지 궁금합니다.경추탈골이라 혹시 나중에 후유증이 나타나지 않을까 걱정이 되기도 합니다.현재 연봉2300만원정도의 직장인인데 사고로 병가를 낸 상태입니다.혹시 보험회사에서 진단서와 MRI결과지를 요구하면 꼭 줘야하는지도 궁굼합니다.제가 손해보지 않고 확실하게 합의할 수 있는 정보 많이 부탁드립니다.</t>
  </si>
  <si>
    <t>경추 탈골에 대해불안정성이 있었다면 수술이 필요할 수도 있었을텐데어떤 상태인가요?  일반적으로경추 탈골에 대해 기기고정술을 받았다면 24~27% 영구장해가 인정될 수 있습니다.   수술받지 않은 상태라면환자 상태에 따라  (불안정성 여부, 신경증상 여부)등에 따라 장해 평가 달라질 수 있습니다.    추간판탈출증의 경우는사고로 인한 것인지 사고 이전부터 있던 퇴행성 변화로 인한 것인지 구분짓기 어렵다는 이유로 기왕증 50%로 보는 게 보통이지만 경추 골절이나 탈골의 경우는 기왕증 인정되지 않는 게 보통입니다.   하지만보험사에서 MRI 필름 가져갈 경우보험사 자문의로부터 "장해 없거나 있어도 얼마 안된다"는 내용의 장해소견서 받아 보험사가 제시하는 보상액수는 얼마 안될 수 있습니다.   문제는보험사 자문의의 소견이 객관적이지 못해그 소견에 따라 보험사와 합의하면나중에 크게 후회할 수도 있다는 점입니다.  따라서보험사에 MRI 필름을 건네주는 건 불리할 수 있으니  충분한 치료 후신경외과나 정형외과 전문의에게 장해여부에 대한 객관적인 확인받아천천히 합의나 소송을 생각하셔도 늦지 않습니다.  종합보험 되는 사건이라면사고일로부터 3년 이내에만 합의나 소송하면 됩니다.    아래에서 보험사 자문의에 대한 일반적인 내용들을 소개하겠습니다.       [보험사 자문의](으)로 검색한 결과입니다. (보다 상세한 검색을 위해서는 해당 게시판의 을 클릭하여 해당 게시판에서 을 하시기 바랍니다.) [Best Q&amp;A]     교통사고 피해자가 보험회사로부터 받을 수 있는 보상내역     신체감정 안 받으면 장해에 대한 보상은 못 받습니다     보험회사가 치료비 지불보증 했기에 진료기록이나 필름을 볼 수 있다?     목이나 허리 다쳤을 때 (경요추 염좌, 추간판탈출) 월소득이 높으면 소송하는 것이 유리합니다     소송위임하면 변호사 사무실에서 절차 밟아 드리지만     장해는 나중에 보상받기로 하고 합의하면 손해볼 가능성 큽니다     보험사랑 장해진단 받아 본 후 소송할까요? 아니면 지금 곧바로 할까요?     입원첫날 보험사직원에게 (동의서에) 싸인해줬는데 그것 때문에 소송에 불리해질까요?     디스크 수술할 경우는 "반드시" 건강보험으로 치료받는 게 좋습니다.     기왕증 거론하면서 수술해 주지 않아 건강보험으로 수술했다면     손해사정사에게 맡겼던 사건은 잘 안 맡으려 합니다     2년 전 목 디스크 수술을 받았는데 이번에 또 목을 다쳤습니다.     경추골절로 수술한 경우의 장해율은 보통 27%이지만 경추탈구의 경우는 23~24%로 보기도 하더군요     보험사의 수술비 지불보증 거부는 참 다행(?)입니다.     소송하지 않고 개인적으로 장해진단 받아 보험사와 합의절충하려 합니다. [FAQ]     진료기록이나 MRI 필름 열람, 대출에 동의한 것을 철회하려면     &lt;보험사 자문의&gt;의 "의료심사회신"은 어떤 효력을 가질까? [보상문제]     장해평가는 소송을 통한 신체감정만이 객관적, 보험사 자문의는 피해자에게 절대적으로 불리     개인적으로 발급받았거나 보험사 자문의에게 받은 장해진단서 소송시 인정받지 못해         이번엔 합의시기와 보험사로부터 얼마나 받을 수 있는지를 설명드리겠습니다.     교통사고 합의는 퇴원 후 2~3개월 지나서 하세요    조선일보 경제 | 2006.02.17 (금)   교통사고 합의는 퇴원 후 2~3개월 지나서 하세요 출처:조선일보 / 일자 : 2006-02-17 / 조회수 : 603 보험, 이거 아세요?교통사고를 당해 병원에 입원하고 있는 피해자들이 가장 궁금해 하는 것 중 하나는 언제 보험사와 합의해야 하는지일 것이다. 만약 서너 달 입원했다가 상태가 괜찮은 것 같아서 보험사와 합의 후 퇴원했는데, 이후 후유증이 나타날 수 있다. 그러면 보험사에 연락해서 합의는 했지만 후유증이 생겼으니 다시 치료해 주고 추가로 보상해 달라고 해야 할까? 보험사와 한 번 합의하면 그걸로 끝이라고 봐야 한다. 피해자가 1000만원 보상받아야 할 사건인데 보험사로부터 300만원만 받은 채 합의했더라도 그걸로 끝이다. 물론 예외는 있다. 보험사와 합의할 당시엔 전혀 예상하지 못했던 새로운 후유증이 나중에 발견됐고, 그 후유증을 미리 알았더라면 그렇게 싸게 합의하지는 않았으리라고 판단되면, 그 후유증에 대해 추가로 보상을 요구할 수 있는 것이다. 하지만 이건 보험사가 순순히 응하지 않기에 소송을 해야 한다. 그렇다면 왜 후유증을 모른 채 섣불리 합의하는 것일까? 많은 운전자들이 병원에서 퇴원하기 전에 합의해야 더 많이 받을 수 있다고 잘못 알고 있기 때문이다. 그러나 병원에서 입원 중에 합의하는 것과 퇴원한 이후에 합의하는 것 사이에는 아무런 차이가 없다. 사고 난 때로부터 3년(책임보험만 되는 경우에는 2년) 이내에만 합의하면 되므로 충분한 여유가 있고, 입원기간의 휴업 손해와 위자료가 어디로 달아나거나 줄어드는 것은 아니기 때문이다. 그렇다면 입원 중 합의와 퇴원 후 합의 중에는 어떤 게 더 유리할까? 당연히 퇴원 후 합의가 유리하다. 입원 중에는 물리치료와 진통제 주사 덕분에 아픈 것을 모르고 지낼 수 있다. 약기운에 의해 아픈 것을 모르고 다 나았으리라 생각하고 보험사와 합의한 후 퇴원하면 집에 간 그 다음 날부터(이때부터 진통제 기운이 떨어지기 때문) 심하게 아파 오는 걸 느끼게 되고 그런 증상이 계속된다면 그게 바로 사고 후유증이고, 후유장해가 될 수 있는 것이다. 따라서 보험사와의 합의는 적어도 퇴원 후 2~3개월 정도 몸 상태를 지켜보며 후유증 여부를 잘 살핀 다음에 신중하게 하는 게 바람직하다. 한문철 변호사 www.susulaw.com 입력 : 2006.02.16 18:53 02'      보험사로부터 얼마나 받을 수 있나?  (장해와 입원 여부에 따라  달라져)    교통사고 피해자들이 가장 많이 하는 질문 중 하나는과연 보험회사로부터 얼마나 받을 수 있느냐인데이는 피해자의 소득, 입원기간, 장해율, 향후치료비, 보험회사가 내 준 치료비, 과실을 알아야 합니다.1. 보상은 어떻게 이루어지는가(1) 휴업손해입원기간에 따른 보상으로 월급을 받았는지 여부와 상관없이 지급됩니다.(2) 상실수익퇴원 이후부터는 장해가 얼마나 남았는가에 따라 영구장해의 경우 정년까지, 한시장해의 경우 장해기간동안 장해율만큼의 보상이 이루어집니다.(3) 치료비이미 보험회사로부터 지불보증받은 치료비 외에도합의 이후 흉터로 인한 성형수술이나 핀 제거가 필요한 경우라면 그에 따른 향후치료비가 지급되고 경우에 따라 개호비가 인정되기도 합니다.(4) 위자료장해가 남지 않은 경우 몇 십만원 가량이 전부일 것이고장해가 남는다면 장해율에 따라 달리 책정됩니다.위의 모든 보상내역에 있어 피해자의 과실비율만큼 상계가 이루어집니다.2. 장해판단은 어떻게 하는가진단명과 진단기간만으로는 장해가 얼마나 남을지 알 수 없습니다.수술 여부와 수술 이후의 상태 등에 따라 달라지게 되는데대체로 퇴원하고 2 ~ 3 개월 가량 지나면 장해가 남을지 알 수 있고정확한 장해판단은 신체감정을 통해야만 가능합니다.신체감정은 소송시 법원에서 지정한 대학병원의 대학교수로부터 받게 됩니다.3. 어떤 사건에 소송이 필요한가장해가 남으면 소송실익이 있고, 장해가 남지 않으면 소송이 적당치 않다고 봅니다.그러나 좀 더 정확하게 말하자면(1) 장해가 남았으나 보험회사에서 장해를 제대로 인정해 주지 않으려 할 때와(2) 장해가 남지 않았으나 오랜 기간 입원해야 하는 골절상과 같은 부상을 입은 경우입원기간동안 월급을 받았다는 이유로 휴업손해를 인정하지 않으려 할 경우 등입니다.4. 언제까지 합의해야 하는가(소멸시효)보험회사로부터 치료비에 대한 지불보증을 마지막으로 받은 날로부터책임보험과 무보험차상해는 2년, 종합보험은 3년입니다.따라서 치료와 장해판단에 충분한 시간적인 여유가 있기에성급하게 합의에 임했다가 피해보는 일 없도록 하는 것이 중요합니다.</t>
  </si>
  <si>
    <t>손해배상</t>
  </si>
  <si>
    <t>오토바이를 후방에서 들이받은 차, 이 상황과 관련된 배상 문제</t>
  </si>
  <si>
    <t>저희집은 시골입니다. 아버지가 밭일을 하다가 집으로 돌아오는데(농로에서 집으로 들어오려면 백여 미터 정도 도로를 타야 됩니다. ) 뒤에서 용달차가 들이받았습니다. 이 때 아버지는 오토바이 뒷자석에 동네아주머니를 태우고 있었죠.    정황은 이렇습니다. 도로에서 좌회전으로 꺾어 들어가야 동네 입구입니다. 오토바이는 왼쪽으로 꺾어 동네 입구로 들어가는 찰나였죠. 이때 용달차가 오토바이를 들이받은 겁니다.   주위에서는 용달차의 100% 과실이니까 차주쪽 보험회사에서 전면 배상을 해줄 거라고 안심하라고 했습니다. 물론 저도 그렇게 생각했고요. 다만, 아버지가 원동기 면허가 없으니까 범칙금 정도는 물게 될 거라고 이야기를 하더라고요.   처음에 차주쪽에서는 사고처리를 하지 말자고 계속 요구를 했습니다. 그러나 오토바이 뒷자석에 탔던 아주머니의 식구들이 그걸 완강하게 반대했죠. 그래서 사고처리가 접수가 됐고요. 오토바이 운전자 입장에서는 사고처리가 된 게 더 잘 된 거라 하더군요.    그러나 좀 마음에 걸리는 게 있습니다. 처음에 사고를 접수한 경찰관이 차주쪽과 친척지간입니다. 그리고 오토바이 운전자의 아들인 저는 사고처리가 접수된 후, 경과가 어떻게 됐는지 파악하지 못하고 있고요. 이 상황에서 제가 궁금한 몇 가지를 좀 여쭈어보겠습니다.   오토바이에 탔던 아주머니네 따님분 말로는, 1) 차주쪽에서는 우리에게 책임을 최대한 전가시키려고 한다는데, 사건 상황이 그렇게 될 수도 있는 건가요?   그리고 2) 차주쪽 보험회사에서 치료비와 합의금 모두를 해줘야 하는 거 아닌가요?  그 아주머니측은 병원에서 치료를 받음으로 인하여 경제활동을 할 수 없으니까 '일당'의 개념으로 입원일수에 비례한 금액을 받길 원하지만, 보험회사쪽에서는 불가하다는 입장인가봐요.   그리고 3) 아주니측의 요구(치료비 이외의 합의금 문제)를 보험회사가 결렬시켰을 때, 오토바이 운전자였던 아버지에게 돌아오는 법적인 책임은 또 있는지요.    교통법과 민사에 정통하신 분들, 도움 좀 받고 싶습니다. 도와주십시오.</t>
  </si>
  <si>
    <t>확실하진 않지만 몇자 적습니다.농노도 도로의 일종으로 도로교통법과 교통사고특례법에 관계됩니다.이 사건은 님이 작성하신 그대로라면  오토바이가 좌회전해서 마을로 진입하는 순간 뒤에서 용달차가 추돌을 한 상황입니다.그렇다면 용달차는 일단 전방주시 불이행이 되고, 안전거리 미확보도 됩니다. 이렇게만 보면 용달차에 잘못이 많죠? 사실이 그렇습니다. 용달차에 과실이 큽니다.통상 교통사고의 합의 기간은 3년으로 정해저 있습니다. 그안에 합의만 보면 됩니다. 보통의 사람들은 그것을 잘 모르죠. 그래서 빨리 합의 보고 나중에 병원 퇴원했는데 후유증 있어가지고 고생하는 분들 많이 봤습니다.그러니 느긋하게 생각 하세요. 하지만 상대방에서 공탁을 걸수 있으니 공탁금지가처분신청(? 맞나 모르겠네.) 뭐 그런게 있는 모양이더라고요. 그걸 하고, 천천히 치료 받고 합의 보세요. 가끔 브로크들이 서치면서 대충 합의 보라고 하는 경우도 있고 법을 잘 모르니까 보험사에서 나와서 조르는 경우도 있어요. 그러니 자세한건 무료법률상담 해보세요. 그게 나을 겁니다. 지식인중에 법을 정확히 아는 사람이 있다면 몰라도 님이 원하는 정답을 얻기란 쉽지 않을꺼 같네요.그럼 수고하세요.</t>
  </si>
  <si>
    <t>교통사고 처리과정에 대한 질문입니다.</t>
  </si>
  <si>
    <t>여름기간동안에 국토대장정을 진행했습니다.  8월 5일에 국도변을 따라 행군을 하였는데 중간에 쉬는 지점 (국도변 식당 앞 마당)에서 전체 행군 대열이 쉬었습니다. 10분여를 쉬고난 이후 행군 출발 신호를 주려고 도로변으로 나왔고 저희를 에스코트 해주던 경찰차 5m후방 정도에 앉았습니다.  도로와 인도를 가르는 선위에 앉아있었는데 차가 후진을 하여 밑에 깔렸습니다.  마침 대열에 있던 사람과 얘기 하는 중이었기 때문에 처음부터 사람들이 달려왔지만 차가 후진을 멈추지 않았고 발부터 깔리기 시작해서 골반부근까지 차 아래로 딸려들어갔습니다. 차가 다시 내려간 후에 119에 신고를 해서 병원으로 실려갔습니다. 쇄골이 4조각으로 부러지고 8주 진단과 추후 다시 진단하여야 한다고 얘기를 들었습니다.  대장정 중이었기 때문에 팔자붕대로 고정하는 치료만을 받고 그다음날 오전에 응급실에서 나와 다시 대장정 일을 진행하였습니다.  며칠있다가 가해 경찰관으로부터 전화가 와서 부모님과 통화하고 싶다고 하였으나 제가 거부를 하였고 그 뒤로 전화가 온 것고 없었고 보험회사만 가르쳐 주고 보험사 직원에게 한번 정도 전화가 왔으나 치료비 환급을 아직도 받지 못하였습니다.  병원에서는 자연상태에서 붙기가 어려울수도 있어서 쇄골을 인위적으로 철판으로 고정시키는 수술을 해야 할 수도 있다고 하였구요.. 대장정이 20일 경에 끝났고 이것 저것 하다보니 시간이가서 오늘이 되었는데 오늘 사고가 났던 지역 경찰서에서 공문이 와있더군요. 고소를 하지않아 불구속 처리로 수사가 종결되었다는 것입니다.  교통사고가 처음이라 이걸 어떻게 처리해야 할지를 몰라서 문의 드립니다. 처리 절차를 어떻게 제가 받아야 하는 것인지, 아니면 이미 보상을 받기에는 늦은 것인지 제가 늦장 대응한 잘못은 있지만 치료비 조차 제대로 환급을 받지 못하는 것은 너무 억울해서요..  답변 부탁드립니다.</t>
  </si>
  <si>
    <t>유감입니다. 그때 사고당시에 상대 자동차보험으로 완벽한치료를 하였으면 문제가 없었을텐데 시비의 빌미를 제공했군요...그때당시의 119기록이나 경찰서 사고접수 기록이 있을테니 지금이라도 해당보험사에 연락해서 보험처리를 받을수 있도록 해보시기바랍니다.처리가 잘되어 잘 치료받을수 있기를 바랍니다. 011-781-4134</t>
  </si>
  <si>
    <t>등허리와 목이 아파요.</t>
  </si>
  <si>
    <t>삶의 고수님들께.저는 44살의 남자입니다.약 6년전에 교통사고를 당했습니다.그때는 적당히 치료를 했지요.외상이 전혀 없었구요. 몸은 아픈데, 어디 특별히 나타나는 외부 요인이 없으므로 꾀병으로 취급되었구요.그 후,한의원에도 다니면서 침도 맞고요. 한약도 먹었습니다.정형외과에 다니면서 물리치료도 받아봤지요.그러던 차에 또 사고가 났습니다.아픈데가 더 아프더군요.이번에도 MRI  상에는 아무것도 나오지 않구요.퇴원하고 물리치료를 꾸준히 받았지만요.별 효과 없습니다.정형외과에서 IMS라는 침 치료도 받아봤구요.척추 교정치료도 받아 봤습니다.그러나,아픈것은 낳지를 않는군요.등과 허리, 목이 많이 아픈데요.몸을 비틀면 뚜둑, 뚜두둑 , 목두 뚜둑,허리 다리도 뚜둑 ,뚜두둑.......뭐...이렇게 한번씩 뚜두둑 소리가 나면 좀 시원합니다.몸통과 목이 갑갑하고 괴로울때면 뚜두둑 소리나게 움직입니다.그러면 좀 낳습니다.가만히 있으면 아프구요.수영도 다녀보구, 야산에 매일저녁에 가서 걷기운동두 하구.요새는 배드민턴채 사서 운동두 하고 있습니다.  좀 가르쳐 주세요......정형외과를 가야 하는지. 한의원을 가야 하는지.운동요법은 어떤게 있는지. 등이 허리가.목이 왜 이렇게 계속 아픈지...</t>
  </si>
  <si>
    <t>안녕하세요. 님께서 문의하신 내용이 단편적이여서 간단히만 답변을 드리죠.  보통 척추와 관련된 통증을 야기시키는 원인으로 크게 세 가지가 있어요. 첫째, 흔히 디스크 때문에 발생하는 통증이 있고 둘째, 척추의 후관절 부위의 이상으로 인해 발생하는 통증, 셋째, 척추를 둘러싼 연부 조직(각종 인대와 근육)의 약화로 인해 발생하는 통증으로 구분할 수 있어요. 님의 경우는 척추 후관절 부위의 이상으로 인해 목과 허리의 면관절을 둘러싼 인대나 작은 근육들이 약화되면서 발생하는 통증일 가능성이 높습니다. 이런 후관절 부위의 이상은 주로 관절부위의 약증으로 인해 요추 부위의 척추 배열에 이상("일자허리 증세 혹은 척추 후만증세")을 초래하게 되어서 만성적인 척추 통증이나 운동성에 제한을 가져오게 됩니다. 특히 정적인 상태에서 활동을 시작하려는 순간 허리 통증이 심하고 활동을 하다보면 통증이 완화되는 경우 흔하죠. 또한 발바닥에서 발생하는 통증도 연관통이 가능성이 높습니다. 그렇다면 척추 후관절 부위의 이상은 왜 발생할까요? 가장 큰 원인은 장시간에 걸쳐 앉은 자세나 혹은 바르지 못한 자세를 취하게 되면서 목과 허리에 스트레스가 가해지면서 후관절 부위의 이상을 초래하게 됩니다. 또한 님의 경우처럼 외상을 입고 적절한 치료를 받지 않은 상태를 유지하면서 유발되는 경우도 흔합니다.  이런 원인으로 인해 발생하는 뒷목과 어깨결림 및 요통에 대한 치료는 비수술적 치료가 있어요. 비수술적 치료란 카이로프락틱 치료와 함께 적절한 치료적 운동 요법의 적용을 통해 후관절 부위를 강화하고 통증을 감소시키는 치료입니다.  보통 척추 면관절의 약화나 불안정성이 심하지 않을 경우에는 척추의 안정성과 관절 부위를 강화시킬수 있는 치료적 운동 처방 요법과 자세 요법을 적용한다면 충분히 통증을 완화시킬 수 있어요.  좀 더 자세한 내용은 "미소담은재활물리의학센터"란 블로그를 검색하세요. 그리고 여러 콘텐츠에서 님의 통증 양상과 비슷한 포스트를 확인하시고 질환별 운동 처방이란 콘텐츠에서 척추와 관련된 운동 요법을 확인하시고 천천히 실시해 보세요.  추후에 전문적인 개별 운동 처방에 대해 문의사항이 있으시면 언제라고 메일이나 연락주세요. 연락처는 010-8590-0946입니다.</t>
  </si>
  <si>
    <t>교통사고(주취 0.147   중앙선 침범) 형사합의금과 채권양도는 어떻게? [내공50]</t>
  </si>
  <si>
    <t>상대방이 주취 0.147 상태에서 중앙선을 침범하여 사고를 당한 피해자입니다. 그런데 제가 별로 다치지 않은거 같고 상대방이 작은 아버지뻘 정도 되셔서 차만 고쳐주시면 없었던걸로 하자고 했는데도 저에게 멱살을 잡고 욕을 하셔서 경찰에 신고했습니다. 하루가 지나니 목도 뻐근하고 허리가 너무 아퍼 병원에 입원은 했지만 여러 글들을 읽어보니 형사합의는 어떻게 해야 되고 채권양도는 어떻게 해야 되는지 도통  모르겠습니다.. 세세히 가르쳐 주시면 감사하겠습니다..</t>
  </si>
  <si>
    <t>안녕하십니까?음주사고이더라도피해진단 3~4주 정도라면형사합의나 공탁 없이도 처음부터 불구속에 벌금으로 끝나는 게 보통입니다.음주 0.147%에 피해자 진단 3~4주면 벌금 약 250 ~ 300만원 가량으로 끝날 것이기에가해자가 형사합의해 달라고 찾아 올 가능성은 거의 없어 보입니다.형사합의 되더라도벌금 200~250만원 정도 생각할 수 있어합의하는 경우와 안 하는 경우 별 차이 없어가해자는 형사합의를 생각 안 할 듯합니다.형사합의대상이 아니라면스스로 사이트 양식의 형사합의서와 채권양도통지도 해당사항 없겠지요.한편가해자와의 형사합의는 없더라도보험사로부터의 보상은 제대로 받으셔야 할텐데목이나 허리 다친 분들은 아래 내용이 도움될 겁니다.(빨간 글씨를 클릭하시면 동영상 설명을 보실 수 있습니다.)목, 허리 다치신 분들에 대한 가장 기본적인 설명 교통사고 피해자에게 가장 많이 볼 수 있는 현상이 바로 목과 허리의 부상입니다.일반적으로 후미추돌에 의한 부상이 많은데 이 때, 수리견적과 부상의 정도가 비례하지 않다는 점을 유의해야 합니다.보험회사는 피해차량의 견적이 얼마 되지 않다는 점을 강조하여아무리 피해자가 고통을 호소한다 해도 인정하지 않으려 하는 경향이 많기에반드시 피해차량과 가해차량의 사진을 찍어두는 것이 중요합니다.피해차량의 파손정도가 미약하다 하더라도가해차량의 파손정도를 보면 어느 정도의 충격이었는지 알 수 있기 때문입니다.1. 경찰에 신고해야 하는가?가급적이면 신고하는 것이 좋습니다.경찰신고가 되어있지 않은 사고의 경우 경미한 사고로 취급되어실제 장해가 남았다 하더라도 그대로 인정되지 못할 수 있습니다.10대 중과실에 의한 사고가 아니며 보험처리가 가능하다면 신고 자체를 받아주지 않을 가능성이 높은데만일 경찰서에서 신고를 받아주지 않으려 한다면가해자로부터 언제 어디서 어떻게 사고가 났음을 정확하게 명시하고가해차량과 피해차량의 사진을 첨부한 사고내용 확인서를 작성해 두어야 합니다.이는 가해자의 태도가 바뀜으로 인한 과실다툼의 문제 또한 해결될 수 있습니다.2. 병원문제를 해결하려면? 사고 직후 X - ray 사진으로도 정상소견이고 별다른 통증이 없는듯 하지만하루나 이틀 지나고서야 통증을 느끼는 경우가 많습니다.이 때 보통 2 ~ 3주의 염좌진단을 받게 되는데진단기간이 다 지나고도 통증이 지속되고 회복이 되지 않는다면정밀검사를 받아볼 필요가 있습니다.정밀검사는 가급적 MRI를 찍되 종합병원급에서 검사하는 것이 판독결과를 신뢰할 수 있습니다.그런데 목과 허리 모두 다쳤음에도 한 군데밖에 검사하지 못하는 상황이라면한 군데는 보험회사의 지불보증으로 찍고, 한 군데는 내 돈으로 찍을테니 정밀검사가 필요하다는 소견서를 써 달라고 하십시오.의사의 소견서가 있으면 보험회사로부터 추후 내 돈 들여 찍은 검사비용을 돌려받을 수 있습니다.그리하여 디스크 진단을 받았다 하더라도치료비를 포함한 모든 보상금 내역에 있어 기왕증 기여도만큼의 공제가 이루어집니다.사고 이전에 병력이 전혀 없었던 피해자 입장에서는 억울하기 짝이 없지만아무리 건강한 상태였다 하더라도 기본적으로 50%가량의 기왕증 적용은 각오해야 합니다.따라서 장해가 염려되어 소송까지 할 계획이라면 건강보험으로 치료받는 것이 유리하며디스크 수술을 한다면 반드시 건강보험으로 수술하시기 바랍니다.3. 얼마를 받을 수 있나요? 피해자의 소득, 입원기간, 장해율, 과실비율에 따라 달라집니다.세금을 내고 있다면 피해자의 소득 그대로 인정받을 수 있고세금을 내지 않고 있다면 도시일용노임(월 1,215,000원 가량)이 적용된다고 생각하면 됩니다.소득을 인정받는 연령은 만 20세부터 만 60세까지인데남자의 경우 군복무기간인 2년동안은 소득이 인정되지 않습니다.실제 입원했던 기간에 대하여는 월급을 받았건 받지 않았건 상관없이세금을 내기 전 금액 100% 휴업손해의 인정 가능하지만퇴원 이후부터는 휴업손해의 보상은 이루어지지 않고장해가 남은 경우에 한해 장해율에 따른 상실수익이 인정됩니다.4. 위자료는 얼마나 되나요? 장해율에 따라 비례되는 것으로 장해가 남지 않는다면 보험회사에서는 2 ~ 30만원 가량 지급하고 있으며법원에서는 한 달 입원한 경우 100만원가량 인정하는 추세입니다.5. 간병비는 인정되나요? 보험회사에서는 식물인간과 사지마비 환자에게 국한하여 인정하고 있지만법원에서는 침대에서 대소변을 받아내야 했던 기간에 대해 개호비 인정하며전문 간병인을 썼건, 가족이 간병했건 상관없이 월 165만원가량 인정하고 있습니다.MRI를 찍으려면? MRI 필름을 보험사에 주면?  1. MRI촬영이 필요한 이유교통사고로 인해 목과 허리에 문제가 생긴 피해자들이 MRI촬영을 요구하지만 MRI촬영 비용이 고가라는 이유로 보험회사에서는 정밀검사 자체를 거부하거나 인정한다 하더라도 CT촬영 쪽으로 유도하는 경우가 많습니다.이 때, MRI상으로는 판독 가능하지만 CT로는 판독이 불가능한 경우가 많기에 유의해야 합니다.어떠한 상황에서건 2 ~ 3 주 이상의 진단기간이 지났음에도 통증이 지속되어 MRI촬영의 필요성을 느낀다면 내 돈으로 찍을테니 정밀검사가 필요하다는 소견서를 받아 그에 의해 자비부담으로 검사를 실시하시기 바랍니다.정밀검사가 필요하다는 의사의 소견서를 받아두면 아무 이상이 없다는 결과가 나왔다 하더라도 보험회사로부터 정밀검사 비용을 청구할 근거가 되고 이상이 나왔다면 장해를 주장할 수 있는 근거가 됩니다.다만 어떠한 경우에라도 본인의 기왕증 기여도만큼의 공제는 이루어집니다.(기왕증 기여도는 아무리 건강한 청년이었다 하더라도 기본적으로 50%가량의 기왕증의 적용이 공식화되다시피 되어 있습니다.)2. MRI 촬영은 내 돈 주고 찍어도 됩니다.어렵게 싸워 보험회사의 지불보증으로 인해 정밀검사를 실시하게 되셨나요?자비부담이 아닌 보험회사의 지불보증이 이루어졌다 하더라도 좋아만 할 수는 없습니다.이는 두 가지 이유 때문인데보험회사는 그들의 지불보증으로 인한 정밀검사라는 점을 앞세워그들이 지정한 병원에서의 정밀검사를 요구할 것이고또한 MRI필름을 임의로 열람할 수 있다는 권리행사를 누리고자 할 것입니다.좀 더 구체적으로 이야기하자면,첫째, 내 돈 주고 찍는다면 내가 원하는 병원 즉, 최신기계가 설치되어 있는 종합병원급에서의 정밀검사를 실시하여보다 객관적이고 정확한 정밀검사 결과를 얻을 수 있음에도 그 권리주장이 어렵다는 점과둘째, 보험회사에서 MRI필름을 가져가게 되면설령 소송한다 하더라도 피해자에게 불리하게 작성된 보험회사 자문의의 소견서가 제출될 것이 뻔하다는 점에서보험회사 지불보증이 유리하다고만은 볼 수 없습니다.3. 결론보험회사의 지불보증이 이루어졌다 하더라도 나의 기왕증 기여도만큼의 공제가 이루어질 것이기에본인 부담금이 전혀 없다고 볼 수 없습니다.따라서 MRI촬영에 대해 보험회사에서 거부한다면 구걸하지 말고의사의 소견서를 받은 후 내 돈 주고 찍는 것이 가장 좋습니다.퇴원하기 전에 합의해야 유리하다? (한 번 합의하면 그걸로 끝!)     보험사와 합의는 퇴원 후 2~3개월 지나서 하세요.교통사고 합의는 퇴원 후 2~3개월 지나서 하세요 출처:조선일보 / 일자 : 2006-02-17 / 조회수 : 603 보험, 이거 아세요?교통사고를 당해 병원에 입원하고 있는 피해자들이 가장 궁금해 하는 것 중 하나는 언제 보험사와 합의해야 하는지일 것이다. 만약 서너 달 입원했다가 상태가 괜찮은 것 같아서 보험사와 합의 후 퇴원했는데, 이후 후유증이 나타날 수 있다. 그러면 보험사에 연락해서 합의는 했지만 후유증이 생겼으니 다시 치료해 주고 추가로 보상해 달라고 해야 할까? 보험사와 한 번 합의하면 그걸로 끝이라고 봐야 한다. 피해자가 1000만원 보상받아야 할 사건인데 보험사로부터 300만원만 받은 채 합의했더라도 그걸로 끝이다. 물론 예외는 있다. 보험사와 합의할 당시엔 전혀 예상하지 못했던 새로운 후유증이 나중에 발견됐고, 그 후유증을 미리 알았더라면 그렇게 싸게 합의하지는 않았으리라고 판단되면, 그 후유증에 대해 추가로 보상을 요구할 수 있는 것이다. 하지만 이건 보험사가 순순히 응하지 않기에 소송을 해야 한다. 그렇다면 왜 후유증을 모른 채 섣불리 합의하는 것일까? 많은 운전자들이 병원에서 퇴원하기 전에 합의해야 더 많이 받을 수 있다고 잘못 알고 있기 때문이다. 그러나 병원에서 입원 중에 합의하는 것과 퇴원한 이후에 합의하는 것 사이에는 아무런 차이가 없다. 사고 난 때로부터 3년(책임보험만 되는 경우에는 2년) 이내에만 합의하면 되므로 충분한 여유가 있고, 입원기간의 휴업 손해와 위자료가 어디로 달아나거나 줄어드는 것은 아니기 때문이다. 그렇다면 입원 중 합의와 퇴원 후 합의 중에는 어떤 게 더 유리할까? 당연히 퇴원 후 합의가 유리하다. 입원 중에는 물리치료와 진통제 주사 덕분에 아픈 것을 모르고 지낼 수 있다. 약기운에 의해 아픈 것을 모르고 다 나았으리라 생각하고 보험사와 합의한 후 퇴원하면 집에 간 그 다음 날부터(이때부터 진통제 기운이 떨어지기 때문) 심하게 아파 오는 걸 느끼게 되고 그런 증상이 계속된다면 그게 바로 사고 후유증이고, 후유장해가 될 수 있는 것이다. 따라서 보험사와의 합의는 적어도 퇴원 후 2~3개월 정도 몸 상태를 지켜보며 후유증 여부를 잘 살핀 다음에 신중하게 하는 게 바람직하다. 한문철 변호사 : 2006.02.16 18:53 02'</t>
  </si>
  <si>
    <t>음주운전</t>
  </si>
  <si>
    <t>작년 4월 음주 운전으로 0.064로 정지 100일 그리고 06년 5월1일 음주 0.16으로 면허취소그리고 지난06년 8월 24일 혈중 농도0.17로 단속, 오늘 경찰서에 다녀 왔는데 구속 사유가 된다고 말하더라구요,그리고 교통사고 조사계 계장하고 구속 여부를 의논한다고 합니다.현제 저는 장애인으로(지체2급) 차가 없으면 이동이 힘들고 또 10월22일 결혼을 앞두고 있습니다.그래서 장애인 카드랑,청첩장을 제출 했는데...구속이 될 수도 있다고 하는군요..참,앞이 깜깜함니다.1.진짜 구속이 되는건지..?2.그리고 재판을 받게 되면 재판동안 교도소에 있는 것인지..?3.혹시 벌금형이 되면 벌금은 얼마나 되는지?4.면허는 언제 또 딸 수 있는지..?고수 여러분 답변 부탁드립니다.그리고 다음부터는 절대 음주 운전을 하지 않겠습니다.</t>
  </si>
  <si>
    <t>1. 삼진아웃에 걸리셨네요. 다만, 장애인이고 결혼하는 사정 등을 감안하였을 때 구속은 되지 않을 것 같습니다.  2. 3번에 대하여 같이 답변을 드리겠습니다.  재판 받는 동안 교도소에 무조건 가야 하는 것은 아닙니다. 출석요구에 불응하는 경우가 아니라면 구속은 되지 않을 것으로 보입니다. 다만 이번 사건을 보면 고액의 벌금형 또는 집행유예형이 나올 것 같습니다. 벌금으로 기소가 된다면 500만원~700만원 정도의  벌금이 나올 것으로 보이고, 만일 정식으로 기소가 되면 집행유예가 나올 겁니다.  징역 10월에 집행유예 2년 정도.. 제가 볼 때는 벌금형보다는 정식으로 기소가 되어  집행유예형이 나올 것 같습니다. 집행유예의 형이 선고되어 판결이 확정되면  판결확정일로부터 2년간 고의적인 범행(음주운전, 무면허운전)을 하지 않는 이상  징역 10월의 형이 소멸하게 됩니다. 다만 그 집행유예 기간 중에 다시 음주운전, 무면허 운전이나 기타 고의적인 범죄를 저지르면 실형으로 10개월을 교도소에 가야 합니다.  4. 음주운전의 면허취득결격기간은 1년, 무면허운전의 경우 2년이므로 2007. 5. 1.경까지는  음주운전으로 인한 면허취득결격기간, 2009. 5. 1. 까지는 무면허운전으로 인한 결격기간 이어서 2009. 5. 1. 이 지나야 면허를 취득할 수 있습니다.  ps. 다만 주의하실 것은 이제 운전의 필요성이 있다 하여 벌금이나 물면 되겠지 하는  생각에 운전을 하시게 되면 거의 90프로 이상 구속되신다고 보시면 됩니다. 무면허 운전으로 걸리면 또 2년의 결격기간이 추가됩니다. 안 좋은 소식만 전해줘서  미안하네요. 답변 채택 바랍니다.</t>
  </si>
  <si>
    <t>무보험차에 사람이 받았습니다..(내공있는대로걸께요)</t>
  </si>
  <si>
    <t>술을마시고 친구와 어깨동무를 하고 시장길을(보통 사람이 다니지만 차도 다니긴 합니다..)  걷고있었습니다..2차를 가기위에 친구랑 장난삼아 살짝밀쳤는데 옆으로 살짝 밀렸습니다..그림을 예로 들어보면 양쪽 작대기를 길이라고 칩니다그럼 3번길로 나란히 걸어가는도중 2번길이 아닌 3번 반대편쪽으로 밀리게 된거죠가운데도 아닌 끝으로 살짝 밀렸는데 차가 뒤에와서 제 허리를 받아살짝 하늘을 붕뜬뒤 뒷머리를 바닦에 밖고 엎어졌습니다..ㅣ ① ②  ③ ㅣ더 중요한건 절대 차도가 아니라는 겁니다..그래서 경찰서가서 조사받고 다음날 병원가서 이리저리 검사를 받았습니다.꼬리뼈쪽은 2주가 나왔고 머리는 다시 검사를 해야한다고 해서그병원이 좀 비싼곳이라 다른병원으로 옮겼습니다..원래 갔던 병원 내역은 다른 병원에서 받으면 된다길래 갔는데오히려 머리검사까지 다 끝낸뒤에 그 다른병원에서도 2주를 끊어주는 것입니다..전 어쩔수 없이 그걸 경찰서에 제출하였죠.. 그런데 중요한건 가해자 측입니다..그사람은 자기차도 아닌데다 무보험차량입니다.. 책임보험도 없습니다..그래서 만약 그사람이 합의를 안해준다고 하면 저희쪽에선 병원비도 못받고끝날 일이였기때문에 병원에서 입원을 하라는걸 그냥 통원치료 받기로 했습니다..처음에 돈이 없다며 합의를 안하겠다고 했거든요 가해자측이..나중에 전화해보니까 친구한테 간신히 빌려서 60만원정도면 합의할수 있다는겁니다.그래도 저희는 병원비라도 채워야하니까 그거라도 받고 끝낼 심산으로 만났습니다..약속한날 저녁 9시가되서야 통화를 했습니다.. 것도 제가먼저 전화를 했죠.. 경찰서에서는 완전 굽신거리던 사람이 당당히 걸어오더니툭 던지는말로 "좀괜찮습니까~?" 이러는거예요..정말 그놈표정을 봐야압니다.. 저희는 둘다 여자였고 완전 양아치같이 생긴 놈이그따위로 말하니까 완전 없던정마저 뚝 떨어지는 것이였습니다..제가 웃으면서 장난투로 아뇨 안괜찮아요 이랬더니 되받아치면서 합의하러 나온거면 그딴식으로 말하지 말라면서온갖 썩소를 지어가며 띠꺼운투로 말하는 것이였습니다.. 그러더니 경찰서에서 받아온 합의서만 달랑 들고 오더니 지장을 찍으랍니다...돈예기는 없구요..일단 지장을 찍었습니다...(저희언니사고인데 편의상 저인것처럼 말하는것입니다) 그러고 난뒤 인감증명서를 달라고합니다 (근데 그놈이 저한테 전화로 인감증명서를 가져오라고 몇일전에 말을 했었거든요근데 집주소가 시골집으로 되어있어서 인감증명서를 만들려면시골집동사무소 가서 만들어야 한다더군요 아예 만들지도 안았거든요..그래서 경찰서에 전화해서 인감증명서가 꼭 필요하냐니까 필요없다고 했었습니다..그래서전 안떼어 갔죠..)경찰서에서 안가져와도 된다길래 안떼었는데요..이랬더니 그럼 내일 인감증명서를 가지고와서 다시 합의를 하자는 겁니다..그러더니 합의서를 들고 나가려길래제가.. 저기요 합의서는 저희 주고 가셔야죠.. 이랬습니다..그랬더니 그놈 완전 어이상실한 표정을 짓더니 이건 내껀데 왜 그쪽을 주냐는 겁니다..이거완전 또라X 아닙니까?..가해자인 제 지장이 찍혀있는 합의서인데 당연히 저희가 보관해야하는거죠..그랬더니 말도 안되는 억지쓰지 말라면서 니네가 잘못해놓고 왜 자기한테 그러냐는식으로 몰아붙이는 겁니다..역시 또라X가 맞았습니다.. 생각이 없는 놈이였죠.. 합의금을 준것도 아니면서 합의서를 하룻동안 지가 보관한다는게 말이 안되죠..결국 밤중에 호프집에서 대판싸우고 나서 그놈이 합의서 저주고내일 다시 보자면서 휙 나가버렸습니다 이게 도데체 합의를 하러온 사람의 태도입니까??..완전 어이상실 했습니다..그래서 합의 안하려구요.. 겨우 2주밖에 안나왔지만 더러워서 합의 안하고 맙니다..저희 아빠 자동차 보험에서 병원비는 조금 나온다고 하더라구요..무보험차랑 직계가족이 교통사고 났으면 지원해준다고 하더군요..어차피 그돈도 그넘이 물어줘야 할테고 벌금도 내야 하니까보험금이 몇푼 안나온데도 합의 안하고 맙니다... 이런 써글넘.. 이렇게 내비둬야만 하는지 정말 열불나 미치겠습니다..</t>
  </si>
  <si>
    <t>아직 어리고 여자분이라서 그쪽에서 만만하게 본거 같군요. 먼저 합의서는 가해자측에서 같구 가는게 맞긴합니다. 피해자는 님이고 가해자가 피해자랑 합의했다는걸 입증해야하니까요. 근데 합의금도 안주고 도장만 찍어가려는건 진짜 못된 인간이네요. 그 합의서 줬으면 합의금 안주고 생깔 인간입니다. 인감증명서는 핑계죠.. 그게 없다고하면 내일 합의하자고 하고 합의서가지고 경찰서 갈놈인거 같습니다. 결과적으로 합의서 안주길 잘하셨구요. 보통 교통사고는 후유증이 많이 남기 때문에 치료가 거의 끝나는 시점에서 합의를 하는것이 좋습니다. 가해자 차량이 무보험 차량이라고 하더라도 가해차량의 정부보장사업으로 책임보험을 받을수 있구요. 책임보험 초과분은 아버지 보험에서 받으실 수 있습니다. 입원하라 그럴때 입원하는게 좋았을 텐데요. 보통 형사합의는 1주에 5,60 만원 정도를 잡습니다. 그 인간 돈없다고 버팅기다가 60만원 제시한거는 지도 나름대로 알아보고 날로 먹으려고 제시한 금액이에요. 형사합의 안하면 가해자는 그 이상의 피해를 보게 되어있습니다. 결국 합의시 애가 타는쪽은 가해자란 말이죠. 아버지께서 시간이 허락하시면 아버지께서 나서시는게 좋을수도 있습니다. 그럼 그쪽에서 만만하게 보지 못하죠. 합의금도 100이상 불러도 꼼짝 못합니다. 일단 감정적인 대응보다는 최대한 실리를 챙기는게 좋다고 보입니다. 그게 가해자한테 복수하는 길이기도 하구요.</t>
  </si>
  <si>
    <t>8/13 교통사고(신호대기중 후미추돌) 도와주세요</t>
  </si>
  <si>
    <t>8/13일 신호대기중에 뒤에서 마티즈 차량이 받았습니다.  8/14일 엑스레이 검사후 저는 회사일로 50에 바로 합의 배우자는 목염좌. 허리근육통으로 2주진단으로 입원했구요  8/17일 보험사에서 입원기간이 짧으면 그만큼 합의금액이 커진다고했고 의사도 시간이 지나면 낫는다고 이야기해서 합의(120만원)하고 퇴원후 집에들어오니 통증이 심해서 앉지도 누워있지도 못할정도였습니다. 당일 보험직원에게 전화해서 합의취소를 이야기했고 와이프가 구토증상이 있어서 다음날(8/18) 내과에가서 검사받고(의사가 구토증상은 내과쪽에서 이상일거라고 이야기했었고 보험직원도 교통사과와는 관계없을것 같다고 내과나 신경외과쪽 권함)이상없다고하여 정형외과에서 물리치료 받고 돌아옴 8/19 와이프가 통증호소 (허리가 아프고 목부터 머리까지 두통호소)로 일단 병원물리치료받고 보험사직원에게 전화를 하니 토요일 영업을 안해서 월요일 재 통화 약속함 8/21 합의금 돌려주고(합의취소로 합의서 폐기한다는 내용은 녹음처리)집앞 병원에 입원후 8/23일 허리 mri에서 4-,5번 디스크초기판정(퇴행성이라고함.. 이전엔 허리아픈적 없음) 목의 통증도 호소하나 한곳만 찍으라고 해서 허리먼저찍고(오른쪽엉치부터 허벅지 중간까지 저리고 남의살같이 느껴진다고함) 목은 보험사와 이야기후 찍자고 했으나 병원장은 다른병원에서 퇴원후 재입원으로 인해서 목까지 찍을려면 병원 옮기는것이 자기들 머리 들 아프다는 식으로 이야기(환자 퇴행성이라서 교통사고와는 무관하고, 환자기 합의금 목적이라는 식으로 이야기함)  목부분을 찍고 싶으나 자꾸 병원에서 소견서를 못 써준다고 이야기합니다.  병원을 옮기고 싶으나 전에 옮긴적이 있어서 어떡해 해야될지도 모르겠고, 나이 31살에 퇴행성 디스크라니요... 목도 아마도 디스크 나올것 같아요.. (목통증이 더 심하니까요..)와이프는 세금납부가 없어서 일반도시근로임금인가를 받는다고 하던데...  병원을 옮기는 것이 좋을지,, 그리고 장해판정도 이야기하던데.. (한시장애인가???)어떡해 받는지 모르고 입원은 어느정도까지 가능한가요? 합의금보다 치료를 완벽하게 하고 싶습니다.  결혼 1년차라서 아직 애기없어 내년에는 임신계획이였는데 문제될까 걱정입니다.. 만약 한시장애가 나오면 소송을 걸어야되는건가요????보험이좀 많이 들어있어서(5개정도 ) 장애시에도 보험금이 나온다고하더라구요..  긴글 읽어주셔서 감사드립니다 자세한 답변 부탁드립니다.</t>
  </si>
  <si>
    <t>일단 위로의 말씀을 드립니다. 1.보험사에서 입원기간이 짧으면 그만큼 합의금액이 커진다고했고 =이건 보험사에서 하는 말이고요 입원을 적게 빨리 적은 금액에 합의하려고 하는얘기겠지요2.허리 mri에서 4-,5번 디스크초기판정(퇴행성이라고함.. 이전엔 허리아픈적 없음)목의 통증도 호소하나 한곳만 찍으라고 해서 허리먼저찍고(오른쪽엉치부터 허벅지 중간까지 저리고 남의살같이 느껴진다고함) 나이 31살=나이도 적고 허리로 인한 치료를 받은적이 없는데 퇴행성이라니요 혹 촬영기가 노후된것이거나 판독을 잘못했던지하니 좀 귀찮더라도 촬영 필름을 가지고  다른병원에 가셔서 판독을 해보세요2~3군데쯤요. 혹시 근전도 검사는 해보셨나요 엉치와허벅지 사이가 남의살같이 느껴지면 근전도 해보심이 좋을듯합니다.3.목부분을 찍고 싶으나 자꾸 병원에서 소견서를 못 써준다고 이야기합니다=보험사에서 안해주면 일단 자비로 촬영하시고 합의때 받을수 있습니다. 4.세금납부가 없어서 일반도시근로임금인가를 받는다고 하던데... 한시장애인가?=이단 미법상 약120만원 보험법상 약110만원의80% 로 하시는데 어떻게 일을 처리하느냐에 따라 틀려지겠죠.    디스크 경우 고정술등 수술을 안 한경우 한시 장해로 안정됩니다그래서 근전도 검사를 해볼필요가 있어요.한시몇년 인지가 중요될듯5.보험이좀 많이 들어있어서(5개정도 ) 장애시에도 보험금이 나온다고하더라구요=일단 증권가 약관을 봐야하나 디스크에 대한 장해보상금이 책정된것이 생명보험사6급~4급,화재보험 가입가의10% ~20% 나눠져 해당급수에 대해 받을수있어요궁금증은 메일or 011-741-4065 연락주시면 성실 답변드려요</t>
  </si>
  <si>
    <t>교통사고 합의금 질문이요~</t>
  </si>
  <si>
    <t>교통사고를 낸지가 꽤됐는데요 판결문이 나왔거든요(2004년 11월) 주문 1. 피고들은 연대하여 원고에게 300만원과 이에대하여 2004.11.09 부터 갚는날까지    연 20%의 비율로 계산한돈을 지급하라.2. 원고의 피고들에 대한 나머지 청구를 기각한다3. 소송비용의 2분의 1은 원고가 나머지는 피고들이 각 부담한다. 청구취지 피고들은 연대하여 원고에게 7,880,785원과 이에대한 지연 손해금을 지급하라는 판결. 이렇게 나와있는데 300만원을 주라는 소린가요 아니면 788만원을 주라는 소린가요? 300만원이라는 소리같은데 갚을때까지 1년에 60만원의 이자를 붙여서 주라는건가요? 그리고 만약에 이돈을 준다면 어떤방법으로 줘야하나요 직접만나서 줘야하나요? 정말 이 아줌마를 만나고 싶지않은데 만나지 않고 합의금을 줄수있는방법은 있나요?</t>
  </si>
  <si>
    <t>1. 피고들은 연대하여 원고에게 300만원과     이에대하여 2004.11.09 부터 갚는날까지 연 20%의 비율로 계산한돈을 지급하라.=====&gt; 이런 의미입니다!  원고가 손해배상액 7,880,785원을 청구하니까 판사가 300만원을 인정하여 피고들은 연대하여 300만원 및 그에대하여  사고일 부터  판결일까지는  연5% 그 다음날부터 다 갚을날까지는 연20%의 지연이자를 더해 지급하라는 뜻입니다.   직접 만나서 줄수도 있고아니면 연락해서 통장으로 입금해 주는 방법도 있겠지요 !</t>
  </si>
  <si>
    <t>교통사고</t>
  </si>
  <si>
    <t>포토는 주도로로 진입하기 위해 좌회전이구여..자동차는 주도로로 진입하기 위해 우회전입니다.둘다 소로에서  대로로 진입하는 과정이구여. 신호등 없습니다.자동차는 포토에 부딛히면서 약90도 가량 회전을 한거구여...과실율 때문에 합의점을 찾지 못하고 있습니다.제가 봤을때는 포토가 정면에서 자동차 휀다부분을 받은거 같은데 보험회사에서는 서로 받은거라고 그러네요. 제가 사진으로 봤을땐 자동차가 받힌거 같은데...경찰서 가기전에 글 한번 올려봅니다. 과실요율이 저희는 7대3으로 생각하구 상대방은 5대5 이상은 인정못하겠답니다. 서로 받은건가요 제가 받힌건가요?</t>
  </si>
  <si>
    <t>혹시 님께서 약간의 속력을 내며 달리시지 않으셨나요..??? 승용차가 보닛이 일어날 정도로 저렇게 되었다는 것은 승용차량이 약간의 속력으로 온것 같습니다...두 차량중 속력이 쎈 차량이 많이 부서 지거든요.... 그리고 정확히 이그림만을 보구선 ....판단할수 없지만....저 같은 경우에도 쌍방에서 7:3 으로 나온적이 있습니다.... 크게 도움을 못드려 죄송합니다...</t>
  </si>
  <si>
    <t>오토바이 교통사고인데요 꼭 답변좀 부탁드립니다.</t>
  </si>
  <si>
    <t>일단 상황을 말씀드릴게요.. 제 동생은 고등학교 2 학년이구요. 오토바이를 타고 있었습니다. 물론 헬멧도 안썼고, 무면허입니다.. 폭주족 이런건 절대 아니구요, 간간히 친구 오토바이를 빌려서 타는 정도인데, 3일전에 크게 사고가 났습니다. 어떤식으로 사고가 났냐면, 동생의 친구가 목격자입니다. 새벽 12시쯤에 사거리에서 제 동생이 좌회전 불이 들어 와 좌회전을 하려고 가는 순간 직진해서 오는 과속차량이 갖다 박았다고 그러더군요. 제 동생은 전치12주가 나온 상태이구요, 다리 골절에 수술받고, 얼굴에 흉터가 많이나서 40바늘 이상 얼굴을 꿰멘 상태입니다. 경찰에서 와서 수사를 하지만, 경찰하고 차주쪽하고 무슨 썸씽이 있었는지 얘기가 자꾸 저희쪽으로 불리하게 오는데요..  이노무 차주인은 사고난 후에 한번도 얼굴도 안비치고 있는 상태입니다. 또 한가지 문제가 되는게 차주인놈이 술을 처먹어서 대리운전을 불러서 대리운전이 사고 를 낸 겁니다.. 저희 부모님도 법쪽엔 잘 모르고, 저도 법쪽은 잘 몰라서. 이렇게 지식인에 나마 여쭈어보게 되네요, 이런 상황이면 어떻게 대처를 해야하는지.. 그리고 전치 12주 이상이면 상대편을 구속시킬수 있다는데 맞나요? 합의따위는 필요없어도 그 사람 하는 행실을 보면 그냥 구속시켜버리고 싶습니다. 답변 꼭 부탁합니다.  앞으로 어떤식으로 대처해야할지..</t>
  </si>
  <si>
    <t>뭐라 위로의 말씀을 드려야할지요일단 신호 위반사고 네요(증인의 말에위함)이럴때는 10대 중과실 항목에 관한것이고 8주 이상이면 형사 합의를 하여야하는데운전자가 대리기사이니 대리기사아 형사합의를 하셔야 겠내요형사합의시 주의사항은 민사합의시 공재당하는 것이지요 채권양도를 하셔야겠죠 만약 형사 합의가 안돼면 가해자는 일단 구속이됩니다일단 경찰서 교통과 민원실에 가서 사고사실 확인원을 발급받아보세요어떻게 조사가 되었나요 법에 대해 잘모르고 하시면 전문으로 하는 사람등의 도움을 받아 처리하심이 궁금한 사항 은 메일 이나 011-741-4065로 연락주세요 자세한 설명 드릴게요</t>
  </si>
  <si>
    <t>미보험차량인데 교통사고를 당했습니다.</t>
  </si>
  <si>
    <t>어머니랑 차를타고가는중에직진으로 가던중 상대방차가 골목에서 나오면서뒤문쪽을 쳣습니다.엄청크게박진않았지만 타격이 좀있는사고였는데요다행이 상처가 나진않았습니다.상대방이 차에서 내리면서 잘못했다고 죄송하다면서연락처랑 다주면서 보험처리해드리겠다고하더군요그러고 헤어진후에어머니가 아프다고 하시고 저도이상하게 어깨쪽도너무아프고해서 병원을 가려고 마음먹고상대방에게 병원가서 치료받고 입원하게 되면 입원할거같다고얘기한후에 검사받는데 다시 상대방에게 전화가왔습니다아마도 상대방쪽에서 보험회사에 연락해서 저희차량을 검색해보니까미보험 차량이라고 나왔겠죠..형편이 갑자기 어려워져서 만료됐는데 차일 피일 미루고있었습니다.그걸 알았는지.. 전화해서는치료하던지 입원하던지 맘대로 하라더니.만약 병원에서 한푼이라도 나온다면. 그쪽은 부녀가 타고있었는데자기 딸데리고 가서 자기들도 입원한후에 보험처리한다는둥하면서그쪽은 보험가입안돼있으니 치료하거나 입원하면 우리쪽이 손해볼꺼라면서알아서 하라는둥 어머니한테 소리빡빡지르고 그러더군요그러면서 검사하던중에 x-ray 비용도 자비로 내고왔어요..아무리 미보험차량이라지만 당한건 저희인데무슨 과실이 80-20이라면서 오히려 가해자가 맘대로하라고 하고치료비 한푼도 못낸다고하고 만약 입원하면 자기들도 입원한다고하고만약 서로 입원하게 되면 저희쪽은 미보험이라서 치료비 자비로 다날릴줄알라고하고.원래 대한민국이란 나라가 이렇게 x같나요?가난한 피해자는 찍소리한번못하고 사고당해도 이렇게 그냥 아픈거참고돈있는 가해자가 오히려 큰소리치는거보고 기가막히더군요.어떻게 할방법이 없는지요 너무 억울해서 어머니랑 둘이서 붙잡고 울었습니다.혹시 무슨 방법이 있다면 알려주세요.ㅡㅜ방법이 없다면 뭐 어쩌겠습니까..일단 빛을 내서라도 차보험에 들어야겠습니다..</t>
  </si>
  <si>
    <t>뭐라 위로의 말씀을 드릴지~~ 일단 치료 받으세요 참 나쁜인간이네요. 이럴땐 과실 20%나 잡히는건 아니고요 10%~15%정도 잡힐거에요.일단 피해차량이니 입원 하시고 맘대로 하라 하세요보험가입이 안됐다고 손해보는 부분이없고 손해를보았다고 생각되면 나중에 민원을 넣으시고 치료비 자비로 하신건 영수증 챙겨놓고 나중에 합의할때 받으실수있고요치료좀 받다 목과 어깨부분이니 mri촬영 해보세요칠 잘받으시고 궁금한 사항은 연락주세요</t>
  </si>
  <si>
    <t>보험 설계 문의드립니다.</t>
  </si>
  <si>
    <t>78년생 동갑내기 부부입니다.결혼 1년이 다 되어가며 보험 설계를 시작으로 본격적으로 자산 관리라는 것 좀 시작하려 합니다^^;; 현재 아내 명의/부부한정으로 들어 놓은 자동차 보험 외에아내는 가입한 보험이 전무하며제 경우 어머니께서 예전에 들어 놓으신 1. 흥국 성인병치료 보험월 30,500원 불입/내년 5월 만기/ 70세까지 보장2. 동부 무배당 참 좋은 운전자 보험월 5만원 불입/2019년 만기 이 있습니다.1번 보험이야 내년이 만기이니 그렇다 치고, 2번 보험 같은 경우 운전자 보험이라는 것에 20년동안 매월 5만원이라는 적지 않은 금액을 투자해야 하는지 의문이 듭니다.아무튼 위에 짧은 정보를 토대로 대략적인 보험 설계 방향을 제시해 주시면 감사하겠습니다. 광고글은 사절이며 많은 조언 부탁드립니다.이상 감사합니다~</t>
  </si>
  <si>
    <t>안녕하세요 종합자산관리사(IFP)입니다  간단한 답변을 원하시니 간단하게 답변드리겠습니다 일단 보험에 가입하실 적절하신 시기이신거 같네요 재테크의 시작은 현재상황을 지키는 데서 시작하니까요  일단 손해보험의 상품을 하나 가입하실 것을 권유합니다 실제 병원에 갔을때 드는 비용을 보상해 주기때문에 꼭 필요하다고 생각합니다. 통합보험이라는 상품이 있는데 손보사에서 지금 주력으로 판매하는 상품입니다 운전자 보험은 통합보험에 함께 넣으시면 지금보다 절반정도 저렴하게 가져  가실 수 있습니다.  2019년 만기라면 해약하시고 통합보험에 운전자보험담보를  잡으시는게 제 생각엔 더 유리할거 같은데 구체적인 손익계산은  설계담장자에게 요구하면 해드릴 겁니다..  비용부분은 어떤 보장을 얼마나 넣느냐에 따라 천차만별이고 설계사에게 설명들으시고 직접 추가, 삭제 하실 수 있습니다. 대부분의 가입희망자께서는 조금씩이라도 두루두루  다 넣으십니다  (아무래도 이왕 들거면 그게 좋겠지요)  돈을 모으실 나이이고 재태크의 부분이라면 보험회사에 많은 돈을 묶어 놓으시는 것은 굉장한 손해입니다. 주식방향성이 모호해져서 펀드가입은 보류하시는 게 좋으나 금리가 상승중에 있어서 제2금융권(저축은행)의 1년만기 적금부터 시작하시는게  좋을 것 같습니다. 현재 이자율이 5.5%가까이 됩니다    아직 미국과 금리격차가 있기에 추가 금리상승의 여지는 얼마든지 있습니다.  수익률이 얼마던 재태크 역시 인내가 필요한 부분이므로 적금만기 까지 가져가본 경험이 있는 분들이 재태크에 성공할 확률이 높습니다.  수시로 세금에 관련된 부분도 공부하시면 매우 좋습니다.  적금과 절세, 기초적인 의료보장 - 제가 생각하는 재테크의 기초입니다    ㅎㅎ 어쩌다 말이 길어졌네요~~ 도움이 되셨으면 좋겠습니다 보험이나 기타 재테크에 대해  구체적인 질문사항 있으시면 쪽지주세요</t>
  </si>
  <si>
    <t>교통사고 후 처리(음주)</t>
  </si>
  <si>
    <t>신호받고 직진하고 있었습니다...맞은편차선도 직진신호이고 좌회전 금지구역에서 그차는 좌회전을 해서 제차와 정면 충돌했습니다.지나가는 택시기사한분 목격자로 연락처 받고, 그사람은 음주운전이었습니다음주는 봐달라고 그래서 보험처리로 음주는 빼고 100프로 과실처리해놓았습니다.제차는 정비차 아저씨가 어케알고 와서는 바로 데꼬가고,렌트카도 불러주더군여.목이 뻐근해서 낼 아침에 병원에 가볼려고합니다.정비차아저씨는 병원에 한 3일입원하라고 합니다..대학생이라 입원해서 진단서내면 갠찮긴한데....처음 일어난 사고라서 이제 어떻게 해야하는지 조언부탁드립니다~</t>
  </si>
  <si>
    <t>현대해상 하이플래너 이춘영 입니다.병원에 입원하고 계시면 가해자쪽 보상팀에서 찾아 갈겁니다 다른거 하실거 없고 편하게 쉬다가 나오세요 그리고 병원에 있으시면서 혹시 가입하고 계신 보험이 있으시면그쪽 설계자 분과 연락하시고 보상 받으시면 됩니다.궁금한 사항 있으시면 연락주세요 010-6414-4001 네이트 manticee@nate.com</t>
  </si>
  <si>
    <t>오토바이교통사고</t>
  </si>
  <si>
    <t>&lt;!--StartFragment--&gt; &lt;P&gt;제가 몇일전에 교통사고를 당했는데여..&lt;/P&gt;&lt;P&gt;일단 사고 내용에 대해 설명을 드리겠습니다.&lt;/P&gt;&lt;P&gt;편도 2차선의 도로에서 오토바이를 후배와 같이 타고 가고 있었습니다.(후배가 운전)&lt;/P&gt;&lt;P&gt;근데 카니발급 차량 한대가 1-2차선을 동시에 끼고 달리고 있어&lt;/P&gt;&lt;P&gt;길끝에서 유턴을 하려고 1차선을 타고 가고 있는데&lt;/P&gt;&lt;P&gt;가해 차량이 유턴 지역 5m정도전에 있는 건널목에서 갑자기 불법 유턴을 하는 바람에 &lt;/P&gt;&lt;P&gt;사고가 나게 되었습니다.&amp;nbsp; &lt;/P&gt;&lt;P&gt;이런 경우 가해차량이 10대 과실에 해당이 되는지 궁금하고 형사 처벌이 가능한지 궁금합니다.&lt;/P&gt;&lt;P&gt;또 가해자가 처음에는 합의를 하겠다. 보험으로 하겠다. 왔다갔다가 하다가 &lt;/P&gt;&lt;P&gt;3일이 지난 지금에서야 보험처리를 한다고 해서 보험처리 하는걸로 하고 보험회사 직원을 만났습니다.&lt;/P&gt;&lt;P&gt;그런데 만난 보험회사 직원이 통원치료를 하게 될 경우 하루 1만원의 치료비를 준다고 &lt;/P&gt;&lt;P&gt;하네여 이런게 정말 가능한건지여 &lt;/P&gt;&lt;P&gt;보험회사 직원이 저희를 압박하려는건지 제 후배 녀석이 무면허에 보험도 없고 &lt;/P&gt;&lt;P&gt;차량등록되 안되 있더라고여 그래서 자기과실에 대한 비율이 일단 면허가 없는걸로 &lt;/P&gt;&lt;P&gt;20%가 들어가고 오토바이 1차선 진입으로 추가가 될꺼라고 하네여&lt;/P&gt;&lt;P&gt;만약 그 직원이 한 말이 다 사실이라면 우리가 받아야 하는 수리비나 치료비는 &lt;/P&gt;&lt;P&gt;어느정도 선이 적정선인지 궁금합니다. 열통터져 죽겠습니다.&lt;/P&gt;&lt;P&gt;고수님들의 정확한 답변 부탁드립니다.&amp;nbsp; 이러다가 법원까지 가는건 아닌지 모르겠내여...ㅜ.ㅜ&lt;/P&gt;</t>
  </si>
  <si>
    <t>아...  저랑 비슷한 상황이시네요 ㅠ        저도 택시가 옆에서 정차하고있다가 갑자기 불법유턴하는바람에.. ㅠ          지금 입원중이고요 ㅋㅋ 저역시 무면허에  미헬멧 ㅠ ㅋㅋㅋㅋ      아.. 일단 질문에 답변해 드릴꼐요 ^^        그 보험사 직원 말하는거 보면 때려 주고 싶죠?;;         어떻게든 돈 덜줄려고.. 저한테도 와서 그럽디다..   차대 오토바이는 무조건 8:2              거기다가 무면허 10% ,  미헬멧 10% 해서  6:4 로 하자고요 -_-;;        말이 됩니까?  제가 찾아봤는데요  아주 싹 찾아 봤는데           무면허는 일단 그 상황이 면허가 있었어도 사고가 날 상황이였더라면              무면허 과실은 없다고 하고요..       미헬멧도 머리 안다치면 없다고 합니다-_-;;               님은 헬멧을 착용 하셨나봐요..                     어쨌던  무면허 20%  말도 안되는 소리고요        보험사 직원오면 강하게 나가야 됩니다..        거기다가 무슨 오토바이 1차선 진입으로         과실이 더 추가 된다고요?? 그런소리는 들어보지도 못했는데..;;                보험사 직원 와서 또 그런식으로 말하면  그래 해보자        법원까지 가보자  무슨 말도 안되는 소리냐  무면허가 20%라니               내가 실수 했냐  내가 운전을 못해서 사고가 난거냐              뭐 이런식으로 따지세요-_-;;         어쩔수 없습니다..  부당한건 부당하다고 당당히           말을 해야죠   ....... 저는 일이 더 복잡해져서 지금 골치 아파 죽겠는데 ㅠㅠㅠ          법원까지 갈 생각으로 일처리 하고 있습니다....                 처음에 질문하신 10대 과실은 잘 모르겠습니다 ㅠ 죄송합니다..         허접한 답변 죄송하고요..     내공 바라고 쓴글아니니깐요 ^^                     안주셔도 됩니다~              빨리 완쾌 하시고 일 잘 풀리기를 바랍니다 ^^</t>
  </si>
  <si>
    <t>10년전 디스크 판정 그후 멀쩡했는데 교통사고 이후 상태악화시</t>
  </si>
  <si>
    <t>10년전 디스크판정을 받았습니다. 그 이후 몇달 동안 치료를 받고 지금까지 아무런 이상 없이 잘 살아오고 있었습니다. 근데 얼마전 교통사고가 난 이후 허리도 아프고 다리, 발목 부근 무릎 등이 시큰거리고 아프고 다리가 저려오는게 그전 디스크 증상과 비슷한거 같습니다.  과거의 병력이 있었지만 상당한 시간이 지났고 그 이후 전혀 문제가 없었습니다.   무리한 운동을 하고 나서도 전혀 문제 없던것이 갑자기 사고 이후 아프기 시작하니 매우 걱정입니다. 병원에 가서 의사한테 증상을 말하고 그 전에 디스크가 있었다고 말했더니 CT촬영결과 보면서 별 이상이 없다고 합니다. 디스크가 좀 부었다고 하더라구요..사고로 인해서 이렇게 된건지는 모르겠다고  정 걱정 되면 큰 병원 가보라고..전 의사 말만 믿고 별거 아닌가 보다 하고 다음날 부터 회사 출근을했습니다.  괜히 교통사고 났다고 꾀병부린다는 인상 주는것도 싫고 왠만하면 그냥 출근해서 일하는게 낫겠다 싶었죠.. 근데 문제는 그 다음날부터였습니다. 사무직이어서 전혀 허리를 무리하게 쓸 일도 없는데 시간이 갈수록 계속 아프고 이젠 진통제를 안먹어도 너무 아프고  힘듭니다.  이 경우 보험사로부터 치료비를 보상 받을 수 있는지 궁금합니다.</t>
  </si>
  <si>
    <t>안녕하십니까?단지 보험사로부터 치료비만 받을 거라면 괜찮겠지만나중에 장해 악화되어 보험사를 상대로 장해에 대한 보상까지 요구하실 가능성을 생각한다면아예 처음부터 건강보험으로 치료받으시길 권하고 싶네요.왜냐하면기왕증이 문제될 경우보험사가 치료비 대 주면 나중에 내가 받을 보상에서 기왕증만큼 치료비 공제되면 받을 게 얼마 안될 수 있기 때문입니다.자세한 건다음을 참고하세요.(빨간 글씨를 클릭하시면자세한 동영상 설명을 보실 수 있습니다.)디스크 환자가 사고로 또 다친 경우의 보상문제 디스크 진단에 의해 보존적 치료 혹은 수술적 치료를 받은 적이 있는 환자가 교통사고로 인해 또 다시 다쳤을 때사고로 인해 악화된만큼 즉, 사고 기여도만큼은 보상이 가능하기에보험회사에서 원래 가지고 있던 병이니 보상해 줄 수 없다고 할지라도 염려하지 않아도 니다.사고로 인해 악화된 부분을 알 수 있는 방법은예전에 찍어 두었던 MRI 필름과 이번에 찍은 MRI 필름을 비교해 보면 됩니다.다만, 사고 이전에 병력이 없던 피해자에게조차 퇴행화에 의한 기왕증이 50% 전후로 적용되는 추세이기에 디스크로 인한 치료 혹은 수술을 받은 적이 있는 피해자라면 50%보다 더 높게 적용될 것을 각오해야 합니다.이처럼 기왕증이 높게 적용되기에 보험회사에서 치료비를 대 주는 것으로 보상이 끝이라는 말을 하는 것입니다.따라서 기왕증이 높은 교통사고 피해자분들은 보상부분에 손해를 보지 않기 위해처음부터 건강보험으로 치료 받으셔야 합니다.건강보험처리하여 치료가 끝난 후 보험회사에서 장해를 인정하지 않겠다고 한다면 그 때는 소송하여 신체감정을 받는 수밖에 없습니다.소송하여 신체감정을 받는 것이 필요한 이유는(1) 지금까지 건강보험 처리하여 치료한 부분에 대해 건강보험공단과 보험회사 그리고 피해자와의 삼각관계를 확실하게 하여 치료비 부분에 손해보지 않기 위함이고(2) 향후치료비 없음이라는 신체감정서를 통해 보험회사로부터 치료비를 받지 않았다는 것을 명시하여 소송 이후에도 건강보험으로 치료가 가능하게 해 두기 위함입니다합의할 때 보험회사로부터 치료비를 받게 되면 건강보험공단에서는 건강보험 처리해 주지 않습니다.다만 옛날 MRI 필름과 현재의 MRI 필름 상태가 거의 동일하다면 그 때는 염좌가 인정될 수 있고 경우에 따라 장해가 인정되기도 합니다.또한 소득이 낮거나 도시일용노임이 적용될 경우에는 소송한다 하더라도 소송비용을 겨우 건지는 정도에 만족해야 하는데설령 그렇다 하더라도 장해를 제대로 평가받을 수 있다는 점과 앞으로 계속 건강보험으로 치료받을 수 있는 길을 열어 둔다는데 의미를 부여할 수 있습니다. 말도 많고 탈도 많은 "기왕증" ........ 기왕증의 적용은 어디까지?&lt; 말도 많고 탈도 많은 "기왕증"... 기왕증의 적용은 어디까지? &gt;기왕증이란 사고 이전부터 이미 가지고 있던 증상을 말합니다.1. 억울하지만 어쩔 수 없습니다.사고 이전부터 이미 질병을 앓고 있던 사람이 사고로 더 악화되었다면 기왕증 기여도와 사고 기여도를 엄격하게 따져야 하는 것이 당연하지만사고 이전에 아프거나 치료받은 적이 없는데도 불구하고기왕증의 적용을 피할 수 없는 경우가 있습니다.그 경우가 바로 목과 허리를 다쳤을 때입니다.교통사고로 목이나 허리를 다쳐 꾸준히 치료를 받았으나 초진기간이 다 지나도록 통증이 가라앉지 않고 오히려 시간이 지날수록 더 고통스러워 MRI를 찍은 결과 추간판 탈출증이라는 진단이 나왔을 때 사람의 몸은 노화에 의해 완벽하게 건강한 상태라고 할 수 없으므로사고 이전에 치료받은 적이 없다 하더라도 현재의 증상을 100% 사고 탓으로 돌릴 수 없다는 입장을 취하여 퇴행화에 따른 기왕증을 엄격하게 적용하고 있습니다. 이처럼 사고 이전의 건강한 신체를 사고 때문에 상실한 것이 분명한데도기왕증의 적용을 피할 수 없다는 것이 현실입니다.다만 예외적으로압박골절 부상을 입은 경우 심한 골다골증 환자가 아니 이상 기왕증을 적용할 수 없고사고 직후 곧바로 수술이 필요한 경우에도 역시 기왕증이 적용되지 않습니다.2. 기왕증은 모든 보상내역에 적용됩니다.모든 보상 내역에 기왕증을 적용시키는 이유는기왕증 때문에 늘어난 치료비와 치료기간은 사고와 무관하며 그 부분은 피해자의 몫이라는 해석 때문입니다.예를 들어 기왕증이 50%이고 보험회사가 내 준 치료비 1천만원, 입원기간 두 달, 장해율 23%라고 가정한다면모든 내역에 기왕증이 적용되어 치료비 중 5백만원을 도로 토해야 하고두 달 입원했지만 휴업손해는 한 달만 인정하며 장해율도 11.5%만 인정합니다.3. 기왕증에 의한 치료비 부담을 줄이려면 건강보험으로 치료하십시오.기왕증은 사고 이전부터 이미 갖고 있던 질병이고국민의 질병은 건강보험공단의 혜택을 받을 수 있는 충분한 조건이 됩니다.예를 들어 치료비가 1천만원이고 기왕증이 50%라고 가정할 때 보험회사의 지불보증으로 치료를 받으면치료비 전액의 50%인 5백만원을 피해자가 부담해야 되지만건강보험으로 처리하면 건강보험 처리된 금액의 50%만 피해자 부담이 됩니다.다만건강보험은 치료에 대한 현물급여이므로미처 건강보험으로 처리하지 못하고 이미 치료비를 모두 지불했다면그 경우에는 건강보험 처리가 불가능하므로 유의해야 합니다.4. 기왕증 100%는 거의 없습니다.디스크 수술을 받은지 얼마 지나지 않아 사고났다면 기왕증 100%라고 해도 할 말 없지만예전에 목이나 허리가 아파 치료받은 적이 없고 사고 때문에 아픈거라면아무리 퇴행성이라 하더라도 기왕증 100%는 없습니다.따라서 MRI를 찍고자 할 때 보험회사나 병원에서 퇴행성이면 기왕증만큼 피해자 부담이라며 심리적인 압박을 주더라도또한 기왕증 100%라고 하더라도 그것은 그들의 주장일 뿐이므로염려하지 말고 정밀검사를 실시하십시오.5. 소송하여 신체감정 받는 것이 가장 좋습니다.만일 보험회사와 대충 합의하고 끝냈다면 건강보험공단은 사고 이전에 치료받은 적이 없고 교통사고로 다쳤기에 치료비를 보조해 줄 이유가 없다는 입장을 취합니다.따라서 소송하여 신체감정을 받아야만 기왕증 기여도와 사고 기여도가 각각 얼마나 되는지 확실하게 하여 건강보험 처리된 부분을 명확하게 처리할 수 있고 앞으로도 건강보험으로 치료받을 수 있는 길을 열어놓을 수 있습니다. 교통사고 피해자도....당연히....건강보험으로 치료받을 수 있습니다. &lt; 교통사고 피해자도 "당연히" 건강보험으로 치료받을 수 있습니다.&gt;교통사고 피해자는 건강보험으로 치료받을 수 없다는 입장을 취하는 병원이나 건강보험공단 직원이 있는데 이는 잘못입니다.- 교통사고 피해자도 &lt;당연히&gt; 건강보험으로 치료받을 수 있습니다.-어쩔 수없이 중앙선을 침범하여 가로수를 들이받은 단독사고 운전자에게 "범죄에 의한 사고이므로 건강보험으로 처리한 부분을 환수하겠다"는 건강보험공단을 상대로 한 행정소송에서 이미 승소한 사례는가해자가 존재하여 피해자 입장에 놓인 사건은 당연히 건강보험으로 치료받을 수 있음을 잘 보여주고 있습니다.다만 교통사고 피해자로서 건강보험으로 치료받을 수 없는 경우가 있는데 이는(1) 고의나 중대한 과실이 범죄행위에 기인하여 다쳤거나(2) 이미 가해자로부터 치료비 항목의 손해보상을 받았을 때입니다.건강보험공단이 가해자를 상대로 구상권을 행사할 때 이미 피해자에게 치료비를 지급했기에 구상권 행사에 응할 수 없다는 입장을 보이면 건강보험공단은 이중배상으로 보고 피해자에게 건강보험 처리된 부분을 환수하려 합니다.- 건강보험으로 처리해 주지 않으려는 이유 -(1) 병원의 입장일반 수가 : 자동차보험 수가 : 건강보험 수가 = 100 : 80 : 60 으로건강보험으로 처리하면 자동차 보험으로 처리하는 것보다 금전적으로 손해를 보게 되고그 뿐만 아니라 건강보험으로 처리된 부분이 많으면건강보험 심사평가원의 평가에 의해 곤란한 입장에 놓일 수 있어 가급적 건강보험 처리를 피하려 합니다.(2) 건강보험공단의 입장건강보험 처리 후 가해자에게 구상권을 행사하는 과정이 번거롭다는 문제와 더불어구상권을 행사할 상대가 구상권 청구에 응할 능력이 없으면 받지 못할 수 있다는 문제에 부딪히기 때문입니다.- 건강보험으로 치료받는 방법 -병원에 건강보험증을 제시하고 건강보험으로 처리하겠다는 의사만 밝히면 됩니다.이에 병원은 건강보험공단에 교통사고 환자임을 알리고 급여제한 조회신청을 하게 되는데혹여라도 환자에게 직접 확인 절차를 밟으라고 한다면 이는 잘못입니다.만일 병원에서 끝까지 건강보험 처리를 거부한다면보건 복지부나 관할 보건소에 민원을 넣으면 해결될 것이고건강보험 처리의 거부는 500만원 이하의 벌금형에 처해지는 불법행위입니다.또한 기왕증 때문에 치료비의 공제가 상당할 것이 예상된다면 보험회사의 실질적인 지급보증이 이루어지기 전에 처음부터건강보험으로 치료하는 것이 좋으며이는 보험회사의 지불보증에 의해 발생할 수 있는 모든 문제를 해결할 수 있다는 잇점이 있습니다.- 건강보험으로 치료받은 후 합의할 때 주의할 점 -어렵게 건강보험으로 치료받을 수 있게 되었더라도 그냥 보험회사와 합의하면 건강보험 처리된 부분이 모두 환수조치됩니다.건강보험공단에서 보험회사 대신 지급한 치료비만큼 구상권을 행사하려 할 때보험회사는, 이미 피해자에게 치료비를 지급했기에 더 이상의 책임이 없다고 할 것이고그렇게 되면 건강보험 처리된 부분은 이중배상으로 인식되어 마땅히 환수사유가 됩니다.따라서 합의하기 전에 건강보험공단의 담당직원을 찾아가 구상권 문제를 어떻게 처리하면 좋을지 상의하는 방법을 생각해 볼 수 있지만가장 안전한 방법은 건강보험공단, 피해자, 보험회사 이렇게 3자 모두 동석하여 합의에 임하는 것입니다.- 합의 이후에도 건강보험으로 치료받는 방법 -그리하여 이미 건강보험으로 치료받은 부분은 해결되었다 하더라도 보험회사와 합의한 이후에는 건강보험으로 치료받을 수 없습니다.합의서에 휴업손해, 위자료, 향후치료비 등의 항목으로 일정 금액을 지급하고 원만히 합의하기로 하였으며 더 이상 문제삼지 않기로 한다라고 명시되어 있어 합의 이후부터 필요한 모든 치료는 향후치료비 항목으로 이미 보상받았기에건강보험공단에서 건강보험 처리를 거부하게 됩니다.따라서 이미 건강보험으로 치료받은 부분을 원만하게 해결하고 앞으로도 건강보험으로 치료받을 수 있는 길을 열어두기 위해서는 소송하는 것이 가장 확실한 방법입니다.소송하여 신체감정을 받게 되면 장해율과 장해기간 뿐만 아니라 치료의 종결 여부와 어떤 치료가 얼마나 남았으며 치료비는 얼마인지 모두 판단이 가능하며치료가 종결되어 향후치료비가 없다는 평가을 받으면 교통사고로 인한 치료가 모두 끝났다는 법원의 판단에 의해보험회사와 그냥 합의한 경우와 달리 소송 종결 후에도 건강보험으로 치료받을 수 있습니다.향후치료비를 받았다는 이유로 합의 혹은 소송 이후에도 계속 물리치료가 필요하거나어떤 이유에서건 악화되어 추후 치료나 수술이 필요한 경우조차도교통사고로 인한 부상부위는 앞으로 평생토록 건강보험으로 치료받을 수 없다는 문제가 생기기에이러한 경우를 대비하여소송비용을 빼고나면 별로 남는게 없거나 겨우 본전이거나, 혹은 미미하나마 손해의 가능성이 있음에도 불구하고 소송을 결심하는 경우가 있습니다.- 소송할 때 주의할 점 -소송할 때는 반드시 건강보험공단에 소송고지(소송 사실을 알려줌)를 해야 합니다.소송고지는치료비 중 환자부담금 부분만 보험회사에 청구하여 받았으니건강보험공단이 부담한 부분은 직접 청구하라는 것을 밝힘으로서건강보험으로 치료받은 부분의 상관관계를 확실하게 하기 위해 즉, 건강보험공단에도 소송의 효력이 미치도록 하기 위해 필요한 절차입니다.교통사고 피해자도 건강보험으로 치료해 주라는 건강보험공단의 공문교통사고 합의는 퇴원 후 2~3개월 지나서 하세요    조선일보 경제 | 2006.02.17 (금) 오전 3:05... 그런 증상이 계속된다면 그게 바로 사고 후유증이고, 후유장해가 될 수 있는 것이다. 따라서 보험사와의 합의는 적어도 퇴원 후 2~3개월 정도 몸 상태를 지켜보며 후유증 여부를 잘 살핀 다음에 신중하게 하는 게 바람직하다. (한문철 변호사 교통사고 합의는 퇴원 후 2~3개월 지나서 하세요 출처:조선일보 / 일자 : 2006-02-17 / 조회수 : 603 보험, 이거 아세요?교통사고를 당해 병원에 입원하고 있는 피해자들이 가장 궁금해 하는 것 중 하나는 언제 보험사와 합의해야 하는지일 것이다. 만약 서너 달 입원했다가 상태가 괜찮은 것 같아서 보험사와 합의 후 퇴원했는데, 이후 후유증이 나타날 수 있다. 그러면 보험사에 연락해서 합의는 했지만 후유증이 생겼으니 다시 치료해 주고 추가로 보상해 달라고 해야 할까? 보험사와 한 번 합의하면 그걸로 끝이라고 봐야 한다. 피해자가 1000만원 보상받아야 할 사건인데 보험사로부터 300만원만 받은 채 합의했더라도 그걸로 끝이다. 물론 예외는 있다. 보험사와 합의할 당시엔 전혀 예상하지 못했던 새로운 후유증이 나중에 발견됐고, 그 후유증을 미리 알았더라면 그렇게 싸게 합의하지는 않았으리라고 판단되면, 그 후유증에 대해 추가로 보상을 요구할 수 있는 것이다. 하지만 이건 보험사가 순순히 응하지 않기에 소송을 해야 한다. 그렇다면 왜 후유증을 모른 채 섣불리 합의하는 것일까? 많은 운전자들이 병원에서 퇴원하기 전에 합의해야 더 많이 받을 수 있다고 잘못 알고 있기 때문이다. 그러나 병원에서 입원 중에 합의하는 것과 퇴원한 이후에 합의하는 것 사이에는 아무런 차이가 없다. 사고 난 때로부터 3년(책임보험만 되는 경우에는 2년) 이내에만 합의하면 되므로 충분한 여유가 있고, 입원기간의 휴업 손해와 위자료가 어디로 달아나거나 줄어드는 것은 아니기 때문이다. 그렇다면 입원 중 합의와 퇴원 후 합의 중에는 어떤 게 더 유리할까? 당연히 퇴원 후 합의가 유리하다. 입원 중에는 물리치료와 진통제 주사 덕분에 아픈 것을 모르고 지낼 수 있다. 약기운에 의해 아픈 것을 모르고 다 나았으리라 생각하고 보험사와 합의한 후 퇴원하면 집에 간 그 다음 날부터(이때부터 진통제 기운이 떨어지기 때문) 심하게 아파 오는 걸 느끼게 되고 그런 증상이 계속된다면 그게 바로 사고 후유증이고, 후유장해가 될 수 있는 것이다. 따라서 보험사와의 합의는 적어도 퇴원 후 2~3개월 정도 몸 상태를 지켜보며 후유증 여부를 잘 살핀 다음에 신중하게 하는 게 바람직하다. 한문철 변호사</t>
  </si>
  <si>
    <t>도로주행중에 교통사고를 냈는데요</t>
  </si>
  <si>
    <t>저는 강사님을 옆에 태우고 도로주행을 했습니다  편도 1차선 도로에서 갓길에 차를 새운 후 유턴을 하는 코스가 있습니다  물론 경찰청에서 허가가난 유턴코스 이구요  오늘 저와 강사님이 전후좌우 차량이 있는지 확인하고   약 5킬로 미터 속도로 2,3미터 전진후 좌회전 깜빡이를 넣고 유턴을 했습니다  거의 다 돌았는데  어디서 튀어나온지 모를 오토바이가  멈추지 않고 유턴 하던 저희 차를 추월하려 했는지 받아버렸습니다  물론 그곳은 중앙선이 실선이고 추월을 할 수 없는 구간입니다  저의 유턴은 경찰청에서 허가를 받은 코스이고 어느 건물로 들어가는 길이어서  유턴을 할 수 있었습니다  그 사고후 그 오토바이를 운전하시던 할아버지는   헬멧을 쓰지 않으신채 운전을 하시다가 다행히 머리만 찢어지는 부상을 당하셨고  저와 강사님은 아무이상없었습니다  경찰서 가서 조서꾸미고 조사 다했는데 다음에 불를일 있으면 부르겠다고 하더군요  학원에서는 보험처리 할테니까 걱정하지 말라고 하구요  이 상황에서는 누구 잘못이 크며 이후 사고처리는 어떻게 하는건가요  그리고 저의 연습운전면허는 어떻게 되나요  도로교통법에 보니까 강사님을 동승한채 교통사고를 내면   연습운전면허 취소 요건에서 제외가 된다고 하던데요  답변좀 부탁드립니다</t>
  </si>
  <si>
    <t>제가 보기로는 님의 가해차량인것 같습니다. 물론 님이 전후상황을 살피고 유턴을 시도하셨다고는 하나.일단 사고가 났습니다. 이유는 정차중 출발하는 차량은 주위 상황을 제대로 살피고사고 위험을 없을때 출발을 하여야 하나, 정차후 유턴중에 뒤따르던 오토바이가 이를 피해 중앙선을 넘은것은 전혀중앙선첨범과는 상관없이 차량을 피양하던중의 사고로 봅니다. 행여야 진행하다 정상유턴을 하는데 오토바이가 추월하려다 사고가 났다면 당연히 오토바이가 가해차량이 됩니다. 물론 님의 과실이라기 보다는 그 강사분이 잘못이 크다고 하겠지요..  그러구, 면허 여부는 제가 잘모르겠습니다. 그럼 안녕히.</t>
  </si>
  <si>
    <t>디스크 수술후 가입 할 수 있는 보험 문의 입니다.</t>
  </si>
  <si>
    <t>아. 힘드네요 진짜.. 정말 마음에서 우러나는 설계를 해주는 사람은 없나봐요 제 주변엔 단 한명도 없군요... 필요성 배제한체 가입에만 열중하는..... 정말 맘에 안드는... 욕나올만큼 설계사가 싫지만 저도 살아야 겠기에 질문좀 드릴께요 여기저기 안물어 본데가 없고 웬만한 지식인에 유사 질문은 다봤네요.. 그래도 답이 안나와 이렇게 적어봅니다. 남 32세 처와 딸 하나 직업 : 일반 사무( 1종) 운전여부( 하루 왕복 30분 출퇴근) 흡연 및 음주여부 ( 둘다  안함 ) 2004년 3월 4--5요추간 추간판 탈출증 진단(상해) 4월 수술(수핵제거술) 7월 퇴원(산재처리) 이후 병원력 없습니다. 보험 가입여부 (제일화재 노블레스 ,15년납 15년만기 주계약 5천 의료실비 질병 1천 상해 200 기타 입원 특약등등 2003년 9월 가입) (쌍용 암진단보험 1 10년납 10년만기 주요질병 및 암 진단시 진단금 줌 약 7년 남음) 위 두보험의 보장기간이 짧아 새로 가입하려는데 허리부담보가 걸리네요 상해든 생명이든 허리만 부담보 잡고 보험가입 되는데 찾습니다. (심사 받아봐야 안다면 유력한 가능성 여부를...) 현재 두분의 설계사는 병력을 고지하지 않고 가입하라고 권유 중입니다.(상해보험사) 요즘 이거땜에 병납니다. ㅠㅠ 이번에 만기본 운전자보험 설계사 설명 잘못해서 환급금 1/3이나 덜받고 미안하다는 한마디 들었습니다. ( 나는 최소한 쭈쭈바라도 하나 사올줄 알았습니다. 자기 말한마디에 생돈 50만원 날렸는데 말입니다.) 가입여부에 세부사항까지 적어주시면 더 좋구요 그럼 좋은 말씀 기대할께요 이질문이 마지막 고민인듯 싶네요 별뾰족한거 없으면.. 고지안하고 암데나 가입해야 할것같네요.</t>
  </si>
  <si>
    <t>작성일2006.08.31</t>
  </si>
  <si>
    <t>안녕하세요 제일화재에 근무중인FP입니다 ^^ 다른분들보다 자사의 상품이기에 더 잘 알려드릴수있을것 같아 답변드립니다~ 먼저 노블레스 종합보험같은경우  잘들어두신겁니다 해지하지 마세요 15년 납입이라 안좋은게 아니라 지금 디스크부분같은경우 노블레스 종합보험에 의료비1에서는 상해든 질병이든 50% 보상이 됩니다 지금 상태에서는 다른 보험에 가입한다 치더라도 의료비 3000만원부분은 절대 불가능하신 상태이시구요  저희사같은경우 노블레스케어CI보험 같은경우에는 추가적으로 7대,16대질병. 그리고 암을 포함한 진단비를 넣으실수있습니다 당연히 고지하셔야하구요^^  노블종합 해지하시면 큰 후회하십니다 15년이라도 가져가십시오 !!  교통사고 산재사고까 지도 총 지급된 의료비의 50%를 추가로 지급해주는 의료실비담보가 있기떄문에 해약하 시면 다른보험에는 그 의료실비를 가입하실수가 없습니다!!!!   일단은 진단금부분과 추가적인 질병부분에 신경을쓰셨으면 합니다.. 더 궁금한점 계시면 쪽지나 멜 주세요 ^^ 상담 충분히 해드리겠습니다 광고성 글이나 자사 가입권유 하지않습니다^^     추가답변입니다 디스크의 경우는 어떻게든 기록에 남고 영구적인 장해이기때문에 고지위반하셔도 걸립니다..지금 가입하시고 계신 노블종합에서는 차후에 같은경우로 다쳐서 병원입원 하셔도 50%보상받으실수있구요 새로 만약 다른곳이나 상품에 가입하신다 하더라도 거기서는 더이상 디스크 부분에 보상받을수있는 방법은 없습니다 . 그리고 상해뿐아니라 질병부분에서도 입원일당쪽에 약간의 제약이 있을듯하구요 나머지 질병부분에선 특별 한 제약없이 담보설정이 가능할걸로 봅니다.  다시한번 말씀드리지만 고지하셔야합니다^^</t>
  </si>
  <si>
    <t>2006.09.01.</t>
  </si>
  <si>
    <t>안녕하세여 ! 전 대구사는 26세 남입니다  다름이 아니라 교통사고에 대해서 질문이 있습니다8월2일 도로변에서 교통사고가 났습니다 가해자는 승합차 종류였구여 (카니발종류)혼자 오토바이 타고가고 있었던게 아니라 8살 짜리 조카를 태우고 가고있던중사고가 났습니다 마침 기나가던 경찰이 봐서 사건 확인은 했구여 사건 처리는 하지 않았습니다 가해자가 아주머니인데다가 보험처리 하자고해서 그렇게 하자고 했지요조카는 많이 다치지는 않았지만 좀까지고 타박상정도인거 같구여 다행히 어린이라서 그런지 많이 놀랬나봐여 그리고 전 오른쪽 발쪽에 3-4cm꿔매습니다 그리고 허리도 통증이 오구여조카는 많이 다치진 않구 해서 합의보구 전 아직 합의을 못 보고 있습니다 어제 퇴원해서 병원에서 통근치료하자고 하더라구여  그래서 전 의사 선생님한테 그렇게 하겠다고 그랬습니다 이런경우가 첨이라 어떻게 해야할지 합의금은 얼마나 받아야 적당한지 그리고 소송을 하게 되면 어떻게 얼마나 차이가 나는지 궁금 합니다 참고로 전 4주가 나왔구여 근육파열이라더라구여그리고 지금은 거의 완치가 되었는데 허리쪽 가끔 통증이 오더라구여 참 그리고 보험회사측에서 80만원주겠다고 합의하자고 하던데 적당한건지 소득신고하는 일은 아니고 한마디로 망노동이라고해야하나 그런일하면서 이렇게 사고 당하고하루벌고 먹고사는 사람인데 소득이 일정하지 않다고 80만원밖에 못준다는 겁니다 이럴땐 어떻게 해야하는지 많은 조언 부탁 드리구여 소송을 하게 되면 어떻게 하는건지 그리고 금액은 얼마나 차이가 나는지 부탁드립니다 지금 일도 못하고 이렇게 답답한 마음에 한글 적습니다 많은 조언 부탁드립니다 (출처 : '오토바이교통사고' - 네이버 지식iN)</t>
  </si>
  <si>
    <t>도로변에서 사고가 나셨다고 내가 과실이 없는것은 아닙니다.면허가 있는지...그리고 핼멧은 쓰셨늦지..차로를 준수햇는지..등 도로교통법에 저촉이 되었는지를 보험회사에서 판단하게 됩니다.물론 경찰에 신고를 하셧으면 그런사항이 모두 기재가 되겠지요..하지만 그런게 아니라면 관련자들의 진술에 의해서 결정을 합니다.보험회사에서 80만원을 주겠다고 하는것은 질문자의 과실을 뻰 나머지를 준다고 할겁니다. 과실이 30%가 되면 총보상금의 70%만 받게 되는겁니다.조언을 하자면 보험회사 직원하고 적정선을 다시하번 얘기 해보세요..그래도 그 금액 이상 못주겠다고 하면 경찰에 신고하겠다고 하십시요..그러면 가해자(상대방)은 조사를 받고, 벌점을 부과받게 됩니다..이런것을 보험회사 담당은 싫어 합니다..왜냐하면 자기 보험자인데 피해를 주기 때문이지요..그리고..아직 허리가 아픈데, 병원에 의사와 상의하여 M.R.I를 찍겠다고 하십시요..그러면 M.R.I. 비용이 300,000원 하는데, 그 비용을 질문자께 줄겁니다..그러면 지금 보험회사에서 주겠다는 합의금보다 3-4십만원은 올라 갈겁니다..보험사 직원과 잘 사의해서 처리하십시요..이 말씀드린다고 절 사기꾼으로 생각하지는 마십시요..병원 사무장으로 지내면서 겪어본거라 드리는 말씀입니다....(이글 삭제해야 하나?)건강하세요..</t>
  </si>
  <si>
    <t>교통사고로 뼈골절로 수술후 재수술??</t>
  </si>
  <si>
    <t>제가 2005년 5월 26일 교통사고로 인해서 어깨 쇄골이 골절 되었습니다..그때 제 과실이 7 그쪽 과실이 3이 나와서 제가 가해자가 되었습니다.그래서 합의금 없이 치료비만 보험처리가 가능하다고 해서..쇄골골절 수술을 했습니다. 수술 후유증으로 일못한거 까지 치면 엄청난금전적 손해와 몸에 상처가 생겼고..  직장도 잃게 되었습니다.그런데 문제는..현제 2006년 8월 31일 핀 제거 수술을 예약 하러 병원에 들려서 X-ray 를 찍었는데의사선생님이 뼈가 어긋나서 재수술을 해야 된다고 하십니다..의사분 말로는 제가 부주위 해서 그렇다는데.. 수술후 한달동안 입원하고 마지막퇴원날 X-ray를 찍었을때는 멀쩡하게 잘되어서 퇴원을 했는데.. 1년이 조금 넘은현제에 왜 뼈가 어긋나 있는지 이해를 못하겠습니다..제가 물구나무를 서서 다니는것도 아니고.. 어깨뼈를 일부러 다시 부러트리려고한것도 아니고.. 그냥 정상적인 일상생활만 했습니다.. 그것도 퇴원후 1년동안집에서 백수 생활을 하면서 밖에도 잘 나가지 않았습니다..그때 사고때 발목 인대도 끊어져 버려서..  발에 힘이 잘 들어가지 않아서 힘든일도 못 하고 있습니다..그런데 이제와서 재수술을 해야 한다니 정말 한숨만 나옵니다..더구나 재수술을 하게 되면 엉치뼈에서 뼈를 뽑아서 수술부위에 이식을 해야하는대수술 이라고 합니다.. 현제 직장을 다니고 있는데.. 재수술을 하게 되면 또다시거의 2~3달동안 꼼짝을 못 하게 되는데 이번직장까지 또 잃게될 상황 입니다..그때 합의서에 "추후 핀 제거 비용과 수술자국 성형 수술비와 후유증에 대해서 보험회사에서 보장해 주기로 하고 합의서에 내용을 쓰고 싸인을 했습니다.이런경우 재수술에 대한 수술비용및 물리치료 비용을 보험회사에서 부담을 해주는지 알고 싶습니다.병원 원무과장에게 물어 봤는데 자기도 잘 모르고 보험회사와 이야기를 해야 된다고하는데 어떤게 맞는건지 질문 올려 봅니다.보험 관련 법규를 잘 아시는 분이 계시면 꼭 답변좀 부탁드립니다..저에게 있어서 꽤 중요한 일이 되어버렸습니다. 바쁘시더라도 꼭좀 부탁 드립니다..감사 합니다..</t>
  </si>
  <si>
    <t>쇄골 골절을 재수술 한다면 일반적으로 불유합(뼈가 붙지 않은 상태)일 경우가대부분인데 말씀 하신 내용은 부정유합(뼈가 정확한 위치에 붙지 않은 상태)인 것같습니다. 그러나 부정유합이라 하더라도 기능상 이상이 없으면 굳이 재수술을 할 필요는 없을 것이므로 다른 병원에서도 반드시 소견을 들어 보시고 판단하시는 것이 나을 듯 합니다. 수술 내용은 걱정하시 듯 대수술은 아닙니다.  골반골에서 뼈를 약간 채취한(허리띠바로 아래 큰 뼈입니다) 것일 뿐 이전에 수술한 것과 동일한 방법입니다. - 이미 합의를 했는 데 보험사에서 수술비를 지급하는가?합의서에 후유증에 대하여 보상하기로 기재하였다면 그 후유증에는 재수술도 당연포함됩니다. 설사, 합의서에 기재하지 않았다 하더라도 재수술의 이유는 과거의 교통사고로 인한 것이고 이미 합의를 하였다고 하나 그 때 당시의 합의내용은 합의 시점에서의 손해에 대한합의 입니다. 즉, 합의 당시 쌍방이 알 지 못했거나 알 수 없었던 손해는 합의의 내용에 포함되지 않았다고 할 것입니다. 그러므로 이미 합의를 하였다 하더라도 그 당시 알 수 없었던 추가적인 손해가 현재발생한 상태이고 그 손해는 교통사고로 인한 손해이므로 보험사는 님의 재수술에 대하여 보상책임을 진다 할 것입니다. 가능한 관할 보상센터를 방문하시고 담당자 보다는 담당 팀장을 만나시도록 하세요.</t>
  </si>
  <si>
    <t>차량도난과 도난자에 의한 교통사고 발생에대한 질문입니다.</t>
  </si>
  <si>
    <t>제가 사는 건물 주차장에 키를 꽂아놓은 상태로 경보기로 문을 잠가놓은 상태로 주차를 했습니다. 여자 친구와 저녁 약속이 있어서 집에서 씻고 바로 나오려고 키는 꽂아놓고 경보기 리모콘으로 차문을 잠가놓은 상태였는데 불과 30분만에 차를 도난당했습니다.사건의 발생 상황과 경과 는 이렇습니다.29일 8시 25분 경 저는 샤워를 하고있었습다. 갑자기 리보콘에서 경보음이 울리더군요.온몸에 비누칠된 상태라 나가볼수도 없고 누가 건드렷나보다 생각했습니다.그런데 잠시 후 다시 경보음이 울리고 건물 밖에서 "쿵"하는 소음과 함께 "거기 서!" 하는 소리를 들었습니다.(8시30분경) 그래서 급히 몸을 닦은 후 밖에 나갔는데주차해 놓은 제 차가 없었습니다. 당황스러운 저는 주위를 둘러보다가 건물 뒷편에서 제 차의 엔진소리(카니발 엔진소리가 크거든요)를 듣고 주차장에서 건물 뒷편을 바라보니(주차장은 2층에 있고 뚤려 있어서 건물 뒷편을 볼 수 있었습니다.) 제 차가 시동이 켜진 상태로 뒷편에 서있었습니다. 급히 그쪽으로 달려가 보니 어떤 분이 말씀하시길 길가에 주차되어 있는 차를 들이박고 문을 열고 어떤 사람이 도주 했다고 말씀하시더군요.그래서 급히 경찰서에 신고를 했고(8시 35분경)차를 하나도 건드리지 않은 그 상태로 지문 검식을 했으나  비도 오고 해서 지문이 나오질 않았습니다.경찰분과 사건 경위에 대하여 대화를 하고 우선 보험회사에 사고접수를 시켜놨습니다. 그리고 교통사고 처리반에 사고처리를 하고 신고한 파출소에 가서 진술을하고 조서를 꾸미고 나서 집으로 돌아왔습니다. 다음날 보험회사에 의뢰한 즉, 말하길 문을 잠갔으나 차키를 꽂아놓은 과실을 범하였기 때문에 교통사고에 대한 모든 책임이 저한테 있다고 하던데요...그래서 자차로 보험 처리를 해야한다고..  뭐 나름대로 이해가 가지만정말 억울하거든요... 불과 10분세에 이런일이 발생하여... ㅜㅜ현재로서는 범인을 잡을 길은 없구요.. 그 책임을 제가 모두 져야 하는 상황인데..이런 상황에 다른 방법이 있는지... 혹은 이와 비슷한 판례의 사건에서 어떤결정이 났는지 좀 알려주십시오 ..</t>
  </si>
  <si>
    <t>*******차문을 열어놓고 차 키를 꼽아 두었다더라도 절도범에 의하여 발생한 사고라 절도범에게 그 책임이 있습니다.차 키를 차에 꼽아둔 것은 사소한 실수입니다.즉, 키가 꼽힌 차량( 시동이 걸려있다고 하더라도)은 훔쳐도 된다는 법은 어디에도 없다고 사료됩니다. 또한, 차량문을 잠근 것으로 과실은 없다고 사료됩니다.    ******하지만 위의 경우에는 어차피 범인이 검거되어야 보험이 해결되므로 그때까지 기다리시거나 보험사측의 요구에 응하셔야할 것으로 사료됩니다.즉, 범인이 검거되면 모든 문제가 해결이 될 것이나 범인의 검거가 거의 불가능한 상태인데 보험사와 법적으로 다툰다는 것은 불능이라고 사료됩니다.</t>
  </si>
  <si>
    <t>(내공 30)무릎 통증이 심해요</t>
  </si>
  <si>
    <t>저가 한 달 전쯤에 낮은 곳에서 높은곳으로 봉같은거 잡고 올라가다 오른쪽 무릎이 툭 하는 소리를 듣고 아파서 병원에 갔더니 그냥 인대가 살짝 늘어났다고 하는데 한 달이 넘게지나도 계속 아프네요. 원래 무릎은 오래 통증이 가나요? 그리고 계속 아프면 mri 찍는게 나을까요? 무슨병인 가요? 답변 부탁드립니다. 굽힐 때마다 아프고 무릎 굽힐 순 있지만 양반다리를 못 하겠습니다</t>
  </si>
  <si>
    <t>인대가 늘어나면 꾀 오래갑니다,어느정도 인대가 늘어난 비례에 따라 틀리지만 대부분 인대가 한번 늘어나면다시 붙은다고 해도 뼈가 약해져서 조심하셔야합니다.저희 어머님도 교통사고로 목이랑 무릎인대 늘어나셨는데 석달은 더 가셨어요.되도록 무릎 안쓰셔야하구요한달정도라면 아직 병원 가실 정도는 아닌것 같습니다.그래도 인대가 늘어난 상태에서 무리하게 걷거나 운동하셨다면 더 심해졌서 부어올랐거나 후벼졌을지도모릅니다.심한 통증이라면 병원에서 엑스레이를 찍어보는게 좋겠지만 견딜만 하시다면 조금더 기다려보세요병은 아닌것 같습니다.보편적으로 무릎이나 팔목 통증은 오래 남습니다.무릎에는 연개골(?)비슷한게 다른척추에 비해 다소곳하게 연결되어 한번 충격을 먹으면 심하게 갑니다. 양반다리를 못하실정도라면 한 2주정도 지켜보다가 힘드시면 병원가서 엑스라이를 찍어보세요엠알아이까지는 안찍으셔도 될것 같네요수고하세요 감사내공 잊지마세요</t>
  </si>
  <si>
    <t>음주운전으로 인명사고시 형사합의는?</t>
  </si>
  <si>
    <t>2주전 음주상태에서 운전하다 골목에서 나오는 차량과 접촉사고를 냈습니다.제차는 소형승용이고 상대차는 승합차인데 제차는 운전석쪽 라이트가 깨지고 펜더가 좀 망가진 정도입니다.상배운전자는 제가 음주인걸 알고 모든걸 제가 잘못했다며 경찰에 신고를 했습니다.물론 제 잘못이 크니 모두 배상해 줄테니 경찰에 연락하지 말고 합의하자고 했지만 막무가내로 신고를 해 음주측정결과 0.273 이 나와 면허 취소된 상태이며 피해자는 병원에 입원하여 2주 진단이 나왔으나 10일만에 퇴원했습니다.그간 병원에 찾아다니며 죄송한 말씀뜨리며 선처를 요구했으나 아직 합의를 보지 못한 상태입니다.보험사에는 음주운전 사고라 250만원을 입금하라고 해서 보험사에 250만원을 입금했습니다.보험사에서는 피해자에게 190만원 정도가 지급되었다고 합니다.입원비+차량수리비+일당(?) 이렇게 해서요.질문의 요약은 음주상태에서 운전한 제 잘못이 100%인줄 압니다.또 피해가가 우겨 제가 중앙선을 침법했다고도 합니다.지금까지 전과나 교통법규 위반 건수는 한번도 없습니다.이 경우 피해자와 형사합의금은 얼마나 줘야 할까요?또 공탁금을 걸 경우 얼마나 공탁금을 내야 하는지?그리고 최악의 경우 합의를 못할 경우 어떤 불이익이 더해지는지요?또 벌금은 합의시 또는 불합의시 얼마나 나올까요?순간의 실수가 이렇게 큰 고통을 준다는 교훈을 뼈저리게 느낌니다.</t>
  </si>
  <si>
    <t>어쩌다 그런 실수를 하셨는지...잘 처리되길 바라면서 일단 아는데로 말씀드리겠습니다 우선 합의는 최선...공탁은 차선..입니다. 님의 경우 초범이구요..그리고 성의를 보여야 합니다..얼마나 뛰어다니며 합의를 하려고 노력했는지를요.  &gt;&gt;경우 피해자와 형사합의금은 얼마나 줘야 할까요? 합의금은 보통 주당 30만원 선으로 잡으시는게 좋을 듯 합니다. 보통 치료비와 함께 향후 후유증에대한 치료비를 잡는데 주당 30만원 정도면 가능하다고  보시면 되겠습니다 &gt;&gt;또 공탁금을 걸 경우 얼마나 공탁금을 내야 하는지? 위에서 말씀드린데로 보통 주당 30만원 정도로 생각하고 2주 진단이니 약 100여만원에 합의를 보자고 말씀드리면 좋을 듯 싶습니다.(참고로 저도 비슷한 경우를 당한적이 있습 니다. 그때 저는 3주 진단이었고요 치료비와 분담금은 보험회사에 지급한 음주 면책금 250 만원으로 처리했구요, 그중 약 80여만원은 돌려받았습니다, 반드시 청구 하세요 ^^제 경우 엔 택시기사여서 200만원 정도에 합의하려 했는데 600만원을 요구해서 합의를 안하려고 하는걸로 보고 공탁을 걸었습니다. 해서 120만원에 공탁을 걸었고 무난하게 처리되었습 니다...) &gt;&gt;그리고 최악의 경우 합의를 못할 경우 어떤 불이익이 더해지는지요?불이익이라하면 실형을 선고받는 것인데 교통사고는 교특법상에 명시되어 있는 사유가 아닐 경우에 초범인 경우 실형을 살지는않고 보통 집행유예와 사회봉사로 마무리 되는걸 로 알고 있습니다.  &gt;&gt;또 벌금은 합의시 또는 불합의시 얼마나 나올까요?합의시나 불합의시에 관계없이 보통 100~200만원 정도가 될거같습니다.  음주운전의 경우 는 수치에따라 벌금이 매겨지는 경우가 대부분 입니다.본인또한 음주운전으로 0.177수치 를 받았는데요 벌금은 200만원 나왔습니다. 담당하는 분에따라서 벌금은 차이가 있습니 다. 저랑 같은 수치를 받고도 100만원을 내신분들도 계시거든요. 님의 경우는 200만원을  넘지 않을것입니다. 제가 지금 말하는것이 다를수도 있지만요 저의 카페 (면허취소.정지자 들의 카페) 에서 수많은 분들의 얘기를 종합해 보아도 0.200대로 200만원 이상을 넘은분은  한분도 없었습니다. 판사님을 잘 만나 운이 좋으시다면 150만원에 끝이 날수도있습니다.  ㅡㅡㅡㅡ이상이 제가 아는것에 대한답입니다. 부디 좋게 합의보시구요얼른 모두다 해결되셔서 편한마음 되찾으시길 바랍니다. 너무 부족한 지식이라답변드리기 죄송했습니다만 제가 격고 주위 분들의 경험을 봐왔던것을 종합적으로최대한 공정하게 말한것입니다. 부디 좋은결과 있으시길 빕니다...화이팅~ 힘내세요~!</t>
  </si>
  <si>
    <t>상대방 보험회사 보험금 상속 문제요.....</t>
  </si>
  <si>
    <t>안녕하세요..........제가  무지하여  이렇게  지식인님들에게 질문을 드리네요..... 요점만 간추려 얘기를 할게요.......... 저희 아버지께서  얼마전에  교통사고로 돌아가셨습니다...... 그러면  상대방  보험회사에서 돈이 나오지 않습니까..... 보상금이요.......... 그 나오는 보상금이 (아 제가 큰 아들 입니다) 저의 상속 재산으로 들어가는지 궁금합니다 이런쪽에  경험도 없고 넘 무지하여..이렇게   상대방보험회사에서 나온 보상금이랑  저희 아버지쪽 보험회사 보상금이랑 들이 상속 재산으로 들어가는것인지 궁금합니다......그리구 아버지 보증건두요....... 아버지가 보증 서주신게 몇건 있는데 그것두 제 앞으로 상속이 되는지요.......참 답답하기두 하구 막막하기두하고 그렇네요...휴 참..그리구  아버지께서  생전에 금융 기관에서 대출 받아서 쓰신돈은 어떻게 되는건가요 그런것들두 넘어오는건가요....지식인 여러분들 조언좀 해주세요...ㅠㅠ</t>
  </si>
  <si>
    <t>먼저 고인의 명복을 빕니다.아버님게서 사고로 돌아가셨는데 생전에 보증을 선 것도 있고 은행에 대출받은 것도 있어서 아버님 사고에 대한 보상을 받아야 할지에 대해서 물어보셨는데 아무런 단서없이 그 보상을 받으면 아버님께서 가졌던 채무도 함께 상속이 됩니다. 채무가 상속재산보다 더 많을 경우에는 아드님께서 아버님의 부채를 갚아야 됩니다  아버님에 대한 부채를 부담하지 않으려면 아예 상속을 포기하시던가 아니면 한정상속을 하겠다는 의사표시를 아버님이 돌아기신 뒤로 3개월 이내에 하셔야지 됩니다. 상속포기나 한정상속은 가정법원에 가셔서 신청하시면 됩니다. 꼭 3개월 안에 해야 합니다. 한정승인 신청은 가족분 모두가 해야 합니다.   그런데 아버님 보상금 중에서 어느 부분은 상속재산이고 어느 부분은 상속재산이 아닌 부분이 있습니다. 교통사고 보상금에는 노동력 상실에 대한 상실수익과 정신적인 손해인 위자료와 장례비가 있는데 이것들 중에서 상실수익은 상속재산이 됩니다. 하지만 위자료 중에서 아버님 고유의 위자료를 제외한 가족분의 몫은 아버님의 상속재산이 아닙니다. 그리고 장례비도 상속재산이 아닙니다.  위자료 중에서 얼마가 아버님 본의 몫이고 얼마가 나머지 가족분의 몫인지는 정해진 것이 없습니다. 따라서 아드님께서 아버님의 보상을 받으면서 그냥 보험사와 합의를 하지 마시고 법원에 소송을 하여 아버님 본인의 위자료는 적게 청구하고 나머지 가족분들의 몫을 많이 청구를 하여 판결을 받으면 나중에 가족분 몫에 대해서 채권자들이 넘보지 못합니다.  상대방 보험사로부터 받을 수 있는 보상금 중에서 아버님의 상속재산에 해당하는 만큼을 제외한 나머지 부분에 대해서만 보험사로부터 받으시면 됩니다.   아버님쪽의 보험사에서도 보험금을 받으실 게 있다고 했는데 개인보험은 수익자가 법정상속인으로 되어 있는 경우에는 상속재산이 아닙니다. 아버님께서 생명보험 또는 암보험, 운전자보험 등의 보험을 가입하셨다면 이는 모두 아드님께서 수령을 하시면 됩니다. 이런 보험금은 아버님이 사망을 하면 법정수익자인 아드님이 자동으로 받으실 수 있는데 이는 아버님으로부터 상속되는 게 아니라 아버님의 사망을 조건으로 하는 일종의 정지된 청구권이 사망을 계기로 발현된 것에 지나지 않습니다.  --------------------------------------------------------  대법원 판결에 의하면 보험계약자가 피보험자의 상속인을 보험수익자로 하여 맺은 생명보험계약에 있어서 피보험자의 상속인은 피보험자의 사망이라는 보험사고가 발생한 때에는 보험수익자의 지위에서 보험자(보험회사)에 대하여 보험금 지급을 청구할 수 있고, 이 권리는 보험계약의 효력으로 당연히 생기는 것으로 상속재산이 아니라고 한다.(대법원 2001다 65755) --------------------------------------------------------------- 구체적으로 얼마가 상속재산이지를 모르는 상태에서 상속포기를 하시는 건 좀 위험해 보이구요. 한정상속을 하겠다고 하세요. 그런고 난 뒤에 모든 보상금을 다 받으시고 그 중에서 상속분에 대해서만 채무자들에게 나눠주면 되겠네요.  법원에 한정승인을 신고하면 법원에서 법원에서 승인을 하는 심판을 내려 댁으로 통보를 해줄 겁니다. 통보가 오면 아드님께서 알고 계시는 개별 채권자들에게 심판서류를 복사하여 이를 서면으로 등기 통보를 하시고 신문에 아버님과 나머지 가족분들의 이름을 적어 한정승인이 되었다는 걸 공고를 내세요. 그래야지 아드님이 모르는 아버님의 부채에 대해서도 나중에 면책이 됩니다.   보다 상세한 것은 스스로닷컴에 가셔서 문의를 해보세요.잘 처리가 되길 바랍니다.</t>
  </si>
  <si>
    <t>2006.09.02.</t>
  </si>
  <si>
    <t>교통사고 가해자 합의점...</t>
  </si>
  <si>
    <t>제 차량을 어머님이 운전을 하시다가 인사사고를 내셨습니다.  이 차량은  24세이상 1인한정 종합보험으로 저외에 다른사람이 운전을 하면  책임보험의 혜택만을 보게되있는거죠..... 사고의 내용은 어머니가 커브를 돌다가 50대 여성분의 가방을  살짝 쳤는데 힐을 신고 계셔서 넘어지면서 찰과상을 입게 되었습니다.  병원진단 결과 3주(상해8급)이라고 나왔습니다.  제가 궁금한 것은 이럴 경우 민사,형사 합의를 다 봐야하는것인지.... 또한 보험회사는 240만원 한도내에서 치료를 해주겠다고 하는데  피해자는 계속 병원 치료를 더 받겠다고 하며, 3주 추가진단이 나왔다고 해서 병원에 확인해 본 결과 아직 3주 추가진단은 내려지지 않았습니다.  만약, 추가진단이 더 나올경우... 초기 진단과 추가 진단이 총 진단이 되는 것인지.... 아니면 초기진단에 대해서만 책임을 져야하는 것인지...궁금합니다...... 피해자는 아직 경찰서에 고소를 하지 않은 상태이며,  서로 좋게 좋게 끝내자며,  합의금을 요구하는 방향이지만.... 분위기상 무리하게 합의금을 요구할 것 같습니다.  오늘 내일 전화를 주지않으면,  경찰서에 고소하겠다는 입장입니다.  가장 이상적인 처리 방법에 어떠한 것이 있는지 궁금합니다.</t>
  </si>
  <si>
    <t>1-1. 합의나 종합보험가입시  4만원 스티커한장으로 종결되는데, 본 건은 책임보험이므로 합의가 필요함확실히는 모르겠으나, 본인이나, 부친의 명의로 자동차보험이 되어있을 경우에 무보험상해옵션이 있다면 무보험상해로 처리하시면 종합보험가입된 것과 같은 효력이 발생하므로, 스티커한장으로 종결됩니다. 물런 보험수가는 올라가죠  1-2. 상대방의 합의금액요구가 정당한 범위일때예를 들어, 치료비 +  입원기간동안의 벌 수 없는 고정수입비용 + 위로금 등 일때는 당연히 도의상 합의를 하는것이 바람직하고, 본인에게도 유리함 통상적인 합의금은 보험회사에게 문의해보세요제가알기로는 제친구가 4주진단에 치료비빼고 40만원을 보험사로부터 받았다고 하던데 그정도가 적정선일듯합니다 책임보험에 가입되어있으니, 책임보험사에서 치료비를 부담, 본인이 별도로 3주에 3주니 6주동안의 위로금 대략 50-100만원선에서 합의를 하시길. 1-3. 상대방의 합의금액요구가 정당범위를 벗어날때 예를들어, 상대방이 400-500만원 혹은 그 이상을 넘어가는 무리한 금전요구를 할 경우 이는 정당한 보상요구를 초과하는, 상식을 벗어난 요구를 하는 경우가 있습니다.이를 수용하느냐, 마느냐는 본인이 판단하셔야할 문제입니다.  1-4. 합의를 하지 않을 경우3주상해에 대한 벌금이 나오죠. 이는 운전을 주의깊게하지 못해서 피해자에게 상해를 가했다는 점에 대해서 사회적 제재로서의 벌이지, 피해보상금과는 다른 문제입니다. 통상 벌금은 제가알기로는 100만원 상당인 것으로 압니다. 주워들은 내용으로 말이죠(분명히 말씀드리지만 그 이상, 그 이하로 나올 수 도 있습니다, 검사에게 물어보세요-ㅂ-) 추가진단서가 3주짜리가 또 나왔다고 해도, 처벌되는 것은 합해서 6주가 아니라 3주로 처벌됩니다. 거기다가 치료비 + 손해배상부분은 민사로 별개로 남아있게 되는 거죠.즉, 벌금 + 보상금이 나간다는 말입니다.  이때는 합의가 아니니까 보험사에서 지불하는 방법도 있겠죠. 보험사에서 240만원까지 배상해주겠다고 했으니, 보상금에서 240만원은 빠지는 거겠죠. 그러나, 결정적으로 그러한 선택을 하시면 어머님이 전과자가 되십니다.  결론적으로 사고를 내고나면 합의를 봐야한다는 부담감에 상대방이 자칫 무리한 요구를 할 것 같아 불안하죠. 근데, 그 요구가 그쪽입장에서 정당한 요구인지를 먼저 헤아리시고 그사람이 실제로 본인의 모친때문에 고통받고, 손해입었을 수 있다는 생각을 가지시고, 가급적 합의하는 방향이 좋을 것 같습니다. 막상 합의금액에 대한 이야기가 오가고, 상대방이 너무 무리하다 싶은 요구를 할 때는, 통상적으로 이런경우에는 얼마선에서 합의를 한다라고 정중하게 말씀을 하세요 막상 부딪혀보면, 의외로 우리나라에는 말이 통하는 이성이 통하는 사람들이 많습니다.바쁘시더라도 자주 찾아뵙고, 정중하게 안부를 묻고 하다보면 좋은 결과가 있을거에요 아..그리고 꼭! 보험사직원에게 무보험특약으로 해결할 수 있는지 여부를 확인하세요!</t>
  </si>
  <si>
    <t>대한화제 자동차보험인데 보상처리에 대해서..</t>
  </si>
  <si>
    <t>교통사고가 가해자가 뒤에서 박아서 가해자 100%과실입니다. 가해자는 동부화재 저는 대한화제인데요..  대한화제에 전화했더니 가해자 100%과실이라고 우리는  해드릴것이 없다고 말합니다. 대한화제에서는  보상받을 것이 없나요?</t>
  </si>
  <si>
    <t>가해자 100%과실이면 대차에서 보상받으시면 됩니다.님보험으로 보상받으면 보험 할증 올라가는데대한 화재서 보험처리 받으실 필요가 없죠.... 차망가진거 렌트카 이용, 운전자나 탑승자 다치신 부분등  모두 동부 화재에서 처리 받으시면 됩니다..</t>
  </si>
  <si>
    <t>교통사고보험금합의문제</t>
  </si>
  <si>
    <t>&lt;P&gt;저는 만26세의 남자입니다.회사원이고요(월140만원)...제가 50cc 스쿠터를 타고 사거리를 지나던 도중에...저는 제 직진신호를 제대로받고 직진하던중...승용차운전자가 저를 못보고 비보호에서 좌회전을하였습니다... 그래서 차량과 충돌후 저는 앞니 2개가 부러지고 전치4주의 목,어깨,허리등의 신경통및 근육통이 생겼습니다... 바로 지구대앞에서 사고가 나서 바로 사고처리하고 저는 무과실로 지금 1달째 병원에 입원해있습니다...물론 회사출근도 못하고있습니다....아직 앞니도 전부 치료하지않은 상태로...보철치료(옆에있는 생니를 깍아서 앞니4개로 끼워야함)도중에 있습니다...그런대 지난주에 보험회사(제일화재)측에서 350만원에 합의하자고해서 좀 알아보고한다고해서 알아보고있는데 제 주위에는 보험회사랑 관련된분이 없어서 이렇게 글을 올립니다...&lt;/P&gt;;진짜 말짱하던 저는 잘못도 안했는데 평생 가짜 이를 끼우고 살아야하는 형편입니다!&gt;아시는분은 제발 답글 부탁드립니다....부탁드립니다...</t>
  </si>
  <si>
    <t>보상관련판단자료1)남26세 생년월일(없음),2)사고일(없음)3)무과실(질의자판단)4)월소득 140만원5)부상정도: 치아2대및 경요추부 상해(정확한 진단병명 없음),입원기간 한달여정도========================================================== 우선 보상관련하여 예상보험금 산정은 기타의 정보와 자료미비로 판단이 불가합니다.사고일시와 무엇보다도 정확한 병명에 의한 예상장해를 가늠해 볼수 있어야 하는대이와 관련한 자료와 정보가 미비하여 판단하기 어렵습니다.약관의지급기준과 손해액 산정에 있어 중요한 요소중 하나인 장해여부를 판단하기 위해서는 질의자님의 진단서상의 진단병명이 가장 중요 합니다.아울러 경요추부의 정밀진단(CT,MRI)등의 판독지, 또는 EMG(근전도검사)등의 검사결과가 있다면 기재하여 주셔야 할 것입니다.(##이러한 자료등은 기초적인 것입니다##) 또한 치아보철과 관련하여 질의자님의 심경을 토로하여 주셨는대,실무적 양태를 간단하게 말씀드리고 맺을까 합니다.통상적으로 약관상이나 보험사등의 실무관행은 통상의 치아보철만을 인정하고 있으나,님 같이 앞니 2대등에 대해서는 실무상 임프란트 등을 인정해주는 보험실무상의 사례등이 있사오니, (치아파절된 부분이 정확히 어느 부위 인지 명확했음 좋겠군요)관계되시는 분과 긴밀한 협의를 거쳐야 될 것으로 사료 됩니다.그러 하기 위해서는 치아관련하여 임프란트등이 필요하다는 소견에 의한 치료등이 무엇보다 중요하며, 또한 이러한 사실에 대하여 보험사 실무진과 협의를 해 보심이 좋을듯 합니다.(**제 개인적 사견으로는 나이가 26세인점, 아직 직장생활을 활력적으로 해야 될 시기란 점 등을 고려 해 보면 임프란트 시술이 좋아 보이며, 또한 이를 보험사에서 인정하여 치료비등을 지불보증해 주리라 판단되어 집니다**) 기타 관련하여 자세한 보상상담 원하시면하나손해사정법인 이재명 02)497-6267 011-9364 2003으로 연락 주셔서 상담 받아 보시길 바랍니다. 원만한 합의 기원드립니다.</t>
  </si>
  <si>
    <t>(급)교통사고 후유증, 합의(상대과실100%)</t>
  </si>
  <si>
    <t>소방도로에서 우회전하려고 신호대기중 뒤에서 승용차가 후미를 받았습니다.첨에는 우선 보낸다음 허리랑 목이 조금 아프고 발이 덜덜떨어서 병원에 가서검사받고 입원했는데요 한방병원이라 거긴 무조건 2주진단이더군요..CT랑 Xray 촬영했는데 경추,요추 염좌 및 긴장 이라고 진단명이..12일 정도 입원해 있다가 차도가 없는데도 입사한지 얼마안되서 눈치보여 퇴원하고 회사 다니고 있습니다.. 그런데 하는 일이 외근을 많이 하는 업무라 하기 벅차더라고요몸도 많이 않좋고.. 특히 두통이 심해 잠 설칠때도 있고 심지어 가끔은 어제 통화한내용이 기억 안날때마져 있습니다;;목이 아파서 등,어깨가 쑤시고요, 허리아파서 골반, 무릎, 발바닥 아프고요손발에 힘이 없습니다;;지금도 잘려고 누었는데 1시간째 잠 못자서 ..상대 보험회사에서는 합의 보자고 연락왓는데 일단 치료 한다고 거절했습니다.아무래도 다른 양방 병원 가서 다시 진단끊고 다시 입원해야할것같네요.. ***디스크등은 MRI를 찍어야 된다고 하던대요 찍어보고 싶은데 만약 촬영후별 이상이 없으면 개인이 부담해야 한다는데 맞는건가요?***제연봉이 2200정도 됩니다. 합의 한다면 적정 합의시기와 합의금은 어느정돈지.. 알고싶습니다.진짜.. 회사 눈치보여서 왼만하면 일하겠는데 머리도 아프고 몸에 힘이 없어서미치겠습니다.. 최악의 경우 회사 때리치고 싶은 마음입니다..부탁드립니다.. 수고하세요..</t>
  </si>
  <si>
    <t>일단 뭐라 위로 드릴지요일단 신호대기로 인한 정차이니 과실은 안잡히겠네요증상을 봐서는 입원치료후 mri촬영을 해야할듯 하네요.교통사고는 한번 합의하면 그걸로 끝입니다.충분히 치료를 받고 신중히 하시길...디스크등 후유장해가 나타나면 전문가에게의뢰 하심이 좋을듯 하네요.***디스크등은 MRI를 찍어야 된다고 하던대요 찍어보고 싶은데 만약 촬영후별 이상이 없으면 개인이 부담해야 한다는데 맞는건가요?=무슨 말씀..병원에 가셔서 내용을 말하시고 소견서를 받아 보험사에 청구하던지  일단 자비를 들여 검사후 보험사에 청구하시면 됩니다.목이 아파서 등,어깨가 쑤시고요, 허리아파서 골반, 무릎, 발바닥 아프고요손발에 힘이 없습니다;;=아마도 보아하니 목과 허리 둘다 검사를 해야할것 같고 아마 보험사에서는 한군데씩 찍으라 하니 많이 아픈곳을 찍고 아님 보험사로 하나 찍고 자비로 찍어 청구하심이 좋을듯하네요 허리쪽이 이상이 있으면 하체쪽에 이상이 옵니다.또한 경추(목)쪽 이면 상체쪽이 이상이 오구요 혹 허리나 목이 아퍼 최근 병원에 가신적은 없으신지...***제연봉이 2200정도 됩니다. 합의 한다면 적정 합의시기와 합의금은 어느정돈지..=일단 합의금은 검사를 해보심이 적당하고요 그후에 다시 질문하심이...</t>
  </si>
  <si>
    <t>이런경우 교통사고책임 비율이 어떻게 되나요??</t>
  </si>
  <si>
    <t>몇일전 퇴근길에 동일차폭, 신호등이 없는 교차로에서 교통사고를 당했습니다.  상대차량은 정면이구 제차는 운전자석(왼쪽) 앞문과 뒷문, 앞 휀다 약 15%정도가 파손되는 사고였습니다.  상대방 (동부00)보험회사에서는 동시 진입이라고 6대4를 주장하고 있고, 제가 가입한 (대한00)보험회사에서는 상대방에서 주장하는대로 6대4로 인정될 수 없다고 합니다.  물론 제차는 교차로의 3/4이상을 통과한 상태였었구요!!  과연 동시 진입으로 위 비율을 인정할 수 있는지 궁금합니다.  참고로 사고 당시 사진을 첨부합니다.</t>
  </si>
  <si>
    <t>그냥  쉽게  판단하면   5대5로 보입니다그러나  님의 설명대로  또는  엄밀히  따져서 볼 때4분의  3을  통과한 상태가  님의 차라면  님의 과실이적은 것이   정확한 사실입니다 상대에서  그렇게  자신들이 유리하다고 하는데  그렇게  판단한 것은 자위하는 것일 뿐  실제로   상황 자체는 님의  차가  앞으로 더 나와있고  상대차량이님의  중간에서  약간  뒤로  쳐진 경우의  상황이  뚜렷하게 전개된 상태라면님이   4대6이 정확하다고 말씀  드릴 수 있습니다 지금  그 때 사진인데 여러 방향으로  찍었다면  더욱 도움이 될 수도 있을텐데하나만 찍은 것은 아니라고 보기에  여러장의  사진을  보여줌으로써더욱  유리하게 전개가 될 것으로 보입니다 이렇게  서로의 말이 맞다고  판단할 경우  나중에는   5대5로  종결할  가능성도있다고 봐야 하는데  과학적으로  따져도  님이  유리합니다다만 앞을 부딪힌 후 좀  밀려간 상태일 경우는 상황이  달라질 수도 있습니다밀려간 건지 아닌지  그것도  확대를 해서 볼 필요가 있다고 봅니다 사진상으로는  유리하지만   확실하게 하기 위해서는  앞쪽 망가진 부분이 어떻게 된 건지그 부분을 정확히 하면 결과는 뚜렷하게 나올 수 있다고 봅니다부분을  충돌해서  쭈그러 들어 간 것인지 그것만  구분이 가능하면  님이  좀 더  유리한 쪽으로 이길 수 있을 것으로 보입니다 원만하게  처리하시길  바랍니다</t>
  </si>
  <si>
    <t>교통사고질문...</t>
  </si>
  <si>
    <t>보험회사에 전화해서 사람이 나왔는데여....저한텐 이름만 확인하고 다른쪽 사고차량한테 사고경위를 물어보더라구여....제쪽 보험사가 왜 다른 사고차량한테 사고경위를 물어보는지 이해가 가질않더라구여....저한테 먼저 확인해야 하는거 아닌가여?참고로 보험사는 신동화입니다. 그리고...상대방 차량이 깜빡이도 안키고 끼어들다가 제차 왼쪽 범퍼랑 바퀴윗부분을 긁었어여... 박은건아니고 긁기만 했어여....근데... 제가 잠시 태울사람이 있어서 세웠다가 사람이 타고 출발한지 2초도 안되어서 사고가 난거거든여....근데 보험사에서는 잠시 차를 세웠었기 때문에 제 잘못이 80이라고 하더라구여.... 그게 맞는건가여???그 상대방차량 운전자도 자기 잘못을 인정할정도였는데 그게 제 잘못이 맞는지...보험사 직원이 나이두 어리구 초짜인거 같은데...그냥 좋게 좋게 해결하려구 그런거 아닌가여???</t>
  </si>
  <si>
    <t>다시한번 의뢰하셔야 할것 같군요</t>
  </si>
  <si>
    <t>무릎을 굽혔다 폈다 할때 뚝뚝 소리가 나요.....ㅜ.ㅜ</t>
  </si>
  <si>
    <t>무릎을 굽혔다 폈다 할때 뚝뚝 소리가 나요.....ㅜ.ㅜ또 무릎양쪽 인대가 당겨지는 느낌이 들고 쭉 펴지지가 않아요왜 그래요? 인대에 이상이 있나요?아시는분 답변 부탁드립니다.</t>
  </si>
  <si>
    <t>제가 아는형이 그랬었는데... 지금도 그렇습니다.전에 교통사고같은 사고 안났나요?아는 형은 그때 다리뼈에 이상이있다든가 하든데...병원에 가보시면 자세히 알수있으시고요.제가 알기론 사고때문에 그런듯.</t>
  </si>
  <si>
    <t>3중추돌사고가 났습니다 도와주세요 어떻게 해야합니까?</t>
  </si>
  <si>
    <t>어제 제가 차를 운전해오다가 3중추돌사고를 당하게 되었습니다제가 가운데 있었고 제 앞차가 쏘렌토, 제 뒷차가 쏘나타였습니다.시간은 밤21시50분경이였고 비가 내린지 오래되지 않아 노면이 젖어 있는 상황에서저는 쏘렌토를 보고 속도를 줄여서 안전하게 정차 했습니다.그후 1~2초후 바로 뒤에서 달려오던 쏘나타 차량이 와서 충돌했고 그 충격으로앞차 쏘렌토에 충격이 가해졌습니다.제가 정차할때마다 중립으로 해두는데 그날도 중립으로 해두었습니다.앞차와 충격이 있고나서 차에서 연기가 나서 시동을 껐습니다.제가 탄차는 아버지차인데 프린스였습니다. 차에서 내리려고 하는데 모든 문이 안열여서 창문으로 나왔습니다.그리고 렉카하시는분 오셔서 말을 정신없이 막물어보고 저는 생각나는대로 답했구요뒷차의 과실로 인해서 저는 화낼일없이 보험처리하면 되고 차는 보험회사에서제공할거고 빨리 갈 수 있겠다 생각했습니다.그런데 뒤차는 음주운전이였고 제 앞차에서 50대정도로 보이시는 운전자와 합승한 사람 4명이 타고 있었는데 남자두분이 충격이 처음에 큰것이 있었고5~6초후 작은 충격이 있었다고 하는겁니다.  경찰서에서 말입니다.차체를 보던 경찰도 저를 납득 시키려는지 어쩌는지 제가 먼저 쏘렌토를 들이 받았다고그런 식으로 말하시고 저를 몰아가는 겁니다.저는 정차했고 뒤에서 충격을 줘서 앞차까지 간거라고 진술서에 썼습니다.저는 하나님과 대한민국법앞에 솔직하게 썼고 제게 유리하게말하기위해 거짓말하고 그런거 없었습니다.프린스 차체는 앞 /      /뒤 이런식으로 차가 부서졌구요견적 엄청나오게 많이 부서졌습니다.저는 규정속도를 지켜서 운전했고 정차했습니다.앞차와 충돌하지 않았습니다.그런데 앞차 운전자분이 위와 같이 말해버리니 저는 거짓말쟁이가 되버리는 겁니다.그리고 뒤차 운전자 분이 우리와 같이 경찰차를 타고 이동하는 중에쏘렌토에 타고있던 남자 두분이 살짝 부딛혔는데 목뒸부분을 잡고 내리느냐허리가 아프다고 하는는거 뭐냐 이렇게 말씀하시는 겁니다.저는 돈뜯어 먹을 의향도 없었고 보험처리하면된다고 생각했기때문에솔직히 제가 그분을 안심시킬 정도혔습니다 목을 잡고 아픈척한 적도 없구요쏘렌토측에서는 어떤 의도를 가지고 있는지 모르겠구요경찰도 차모양을 보고 쏘렌토측에 신빙성이 더간다고 말하는 겁니다.전에 저희 어머니가 교통사고 사기를 당하셔서 거짓과 타협않으시겠다고 하시다가시간도 돈도 많이 쓰시고 교도소에도 몇일 계셨었거든요정말 요즘에 사람들 무섭네요 처음에 목잡고 내리는 모습보면서 아픈가 하는 생각외에 없었는데내일 또 경찰서로 오라고 하네요제가 생각 나는건 국과수  국립과학수사연구소에 의뢰를 해야하는가 라는겁니다.의뢰를 하면 돈을 지불해야 하나요??답변부탁드립니다.</t>
  </si>
  <si>
    <t>거참 깝깝한 상황이군요일단 님의 운전습관이 일반 운전자의 그것과는 차이가 있는 것으로생각됩니다.기어를 중립에 두었다고 해도 브레이크를 밟고 있지 않으면 차는 밀리게되어 있습니다. 어쨌거나, 앞차 운전자가 후방을 보고 있는 경우는 매우 드뭅니다.그러니 뒤차가 받았을 거라고 착각하는 것은 당연합니다. 피해자 진술에 처음에 큰 충격이 있었고 5~6초 후에 작은 충격이 있었다고하는 것을 보면 조사를 하는 경관의 입장에서도 님이 먼저 받은 후 뒤차가 받았으리라 하는 추측이 가능합니다. 정황상으로는 님의 주장도 가능성은 있어 보입니다.5~6초라는 시간 갭이 그것을 증명해 줍니다.즉, 5~6초의 갭이라는 것은 쏘렌토와 프린스간에 어느정도 안전거리 확보가있었다는 반증이며 님의 주장대로 소나타가 들이받았다는 것을 입증할 수 있는결정적 증거로 보입니다. 즉 님은 소나타의 타격에 의해 앞차 쏘렌토를 들이받았고 그뒤에 물리적으로속도가 감소한 소나타가 다시 받았다고 보여집니다. 물증으로는님의 주장이 맞다면 소나타가 프린스 후면을 받은 충격이 프린스가 쏘렌토 후면을받은 충격보다 훨씬 커야 하죠그렇다면 프린스 후면이 훨씬 더 심하게 찌그러졌어야 할 것입니다. 바둑알 세알이면 이런 경우도 있을 수 있다는 것을 충분히 증명 가능하리라봅니다만...알까기 해 보셨죠?맨앞 바둑알(쏘렌토) 과 두번째 바둑알(프린스)를 어느정도 거리를 띄어 놓고세번째 바둑알(소나타)로 알까기를 해 보이시면 님에게 유리한 증거를확보할 수도 있을 것이라 생각됩니다. 저도 이런 경우의 접촉사고는 처음 봐서 이정도 도움밖엔 못 드림이안타깝군요</t>
  </si>
  <si>
    <t>자동차 접촉사고와 보험 문제입니다</t>
  </si>
  <si>
    <t>제가 선배와 동승하구 제가 차를 몰다가 사고가 났습니다.조그만 신호등 없는 조그만 사거리에서 저는 작은 도로 직진이구 상대방 차는 큰도로 직진으로 진행하던 중 제가 상대방 차를 못보고 직진을 했는데 어느 순간 꽝ㅠㅠ선배차는 아반테xd 상대방차는 뉴그렌져....저희차는 앞범버 조금 스크레치...상대방차는 앞범버 모서리와 오른쪽 휀스인가가 움푹 드러갔습니다...그리고그깜박이가 구멍났구요..우선 선배차가 명의가 아버지 명의이고 가족보험에 만26세 이상입니다.그래서 제게 혜택이 안되는 겁니다.보험처리가 안되자나요...그래서 현금으로 수리를 하기로 했습니다...상대방도 다친데 없는게 다행이라 하면서 수리만 하면 된다했구요...제가 박은것이고 제 책임이니까 수리비 전액을 부담해서 고쳐준다하고 헤어졌습니다...사고난 날이 토욜 저녁이라...일욜은 정비소가 쉰다하여....월욜에 저희 아는 정비소로 가기로 했습니다...그런데 토욜 사고난 후 그날 상대방 아저씨에게 문자가 왔습니다...바쁘지않음 전화좀 달라고.....그래서 전활하니.....웬만함 보험처리로 하자는 겁니다.....운전을 선배가 한걸로하고.....하지만 이미 선배는보험회사에게 제가했다고 미리 말한 상태였습니다.....처음인지라 당황하며.....우선 접수만 해달라고....하고.... 저도 어디서 들은지라 차보험은 선배만 되니까 선배가 했다하고 보험처리가 되면그렇게 하자고 했답니다.....그래서 월욜에 보험회사 전화해서 접수할때 말한걸 정정한다하고 운전을 선배가했다 했습니다...그렇게 말하니 보험회사측에서 녹음이 되서 안된다는 겁니다.만약 그것이 거짓이면 보험사기죄에 해당한다며 더일이 커진다는 겁니다.....그래서 저희는 상대방에게 전활했는데....그분이 전활 안받으시는 겁니다....답답한 맘에 몇번이고 해봤는데......소리샘으로 만연결이 되는겁니다...그래서 연락오기만을 기다렸습니다.....그런데 연락은 오질안았습니다...저희가 월욜 저녁에 지방갈일이 있었습니다...저녁때 지방갈 일이 생겨서 결국 통활 못하구 이동하는 도중 전화가 상대방 한테 왔습니다..일이 바빠서 못받았다고....그러면서 화욜에 보자하는 겁니다...그래서 저흰 지금 기다리다 지방 내려가는 중이라며 수욜에 만나뵈면 안돼냐고 물었습니다...상대방은 알았다하며 허락을 해주셨습니다......그리고 전화를 끊었는데 화욜이 되어 상대방한테 전화가왔습니다...갑자기 머리가 아프다고...그러면서 어떻게 피해자를 기다리게 할수있냐며...병원에 입원하겠답니다....그래서 저흰 갑자기 왜그러시냐고 물어보니 저희가 괘심하다하면.....수욜날 만나서 합의보자고 하시더군요.....결국 어제 병원을 가서 상대방 아저씨 얘길 들어보니......병원비 35만원 수리비90만원 렌트비30만원위자료100만원 달라하는 겁니다....오늘낮 12시까지 안가져오면 자기식데로 하신답니다.....처음인지라....당황했습니다....알아보니 책임 보험은 된다하던데 책임보험은 병원비만 나오는거 맞나요???이런상황에 어떻게 대처해야 하나요.....너무 억울합니다.....상대방 아저씨 너무 좋은분이라 생각했는데.......제친구들과 선배들 얘기 들어보니까.....라이트가 어떻게 구멍나냐며.....원래 사고난걸수도 있다하구...머리 아파죽겠습니다.....과실도 제가100% 아니라하구여.......어떤 친구는 배째라식으로 가라하고....또한 친구는 달라는데로 다줘야한답니다...ㅠㅠ아님사고처리 해서 선배랑 저도 병원에누우랍니다....ㅠㅠ어제 상대방이랑 얘길 할때 책임보험을 말하면서.....저보고 보험 들어놓은거 있냐는둥.....책임보험은 된다며 자기 친구랑 얘길하는데 그건 된다면 서로 상의하며......소근대는 겁니다...사기꾼들 같이 보였습니다.....도와주세요.....눈물납니다.....전 직장인도 아니고 지금 학생신분인데......그 아저씨 너무 밉네요.....사고 당일에 걱정해 주더니....학생인데 어떻하냐고....하면서액수 줄일수있는 방법이나.....잘못을 했으니 벌받는건 감수하고여....벌금과 벌점은 각오가 되어있습니다...똑같은 액수를 벌금으로 지불할수 있어도.......정말 사기꾼들 같은 사람한테 주기는 싫어요.....도와주세요.....여러분......</t>
  </si>
  <si>
    <t>피해자의 치료는 책임보험으로 하시고,(책임보험은 피해자 치료만 해줍니다) 대물피해는 귀하께서 현금으로 지급 합의를 하시면 되겠네요. 계속해서 무리한 수리비를 요구한다면 수리한 내역서 받아 큰 정비업소에 가서 공정한 수리비용 확인해서 그만큼 법원에 공탁한는 방법도 있습니다  그리고 운전자 바꿔치기는 보험사기로 몰려 처벌받을 수 있으니 사실대로 처리 하시기 바랍니다.  사고를 경찰에 신고하시고 정당하게 처리 하시면상대방에서도 더이상 뻥? 이 안통한다는거 알면  현실적으로 나올것입니다 !   다음을 참고 하세요.  번호제     목조회수1   과실에 대해 다툼이 예상된다면 경찰신고 하는 것이 좋습니다 3814 2   형사처벌 대상(10대중과실, 사망,뺑소니사고, 종합보험 미가입)과 구속여부에 대한 설명 10068 3   가해자에 대한 형사처벌(구속/불구속)... 최근에는 가급적이면 불구속 하려는 경향이지만 합의되지 않고 피해자 진정서 제출하면 차후 구속될 수 있어.. 6974 4   공탁제도의 문제점..공탁금과 경찰서 양식으로 받은 형사합의금은 손해배상액에서 공제당합니다 5037 5   형사합의금을 손해배상액에서 공제당하지 않으려면 스스로사이트 양식으로 형사합의 해야 합니다. 5190 6   스스로사이트 양식으로 형사합의하고 채권양도통지까지 마쳐야... 일부 공제되더라도 양수금 청구하면 손해없습니다 3640 7   채권양도통지를 해야 하는 이유... 채권양도통지서는 가해자 명의로 보험회사에 통지해야 효력 발생.. 2606 8   형사합의서상에 합의금액 줄여 적어도 결국은 밝혀지니 정확하게 명시하는게 현명합니다 2363 9   가해자가 형사합의 대신 공탁 걸었을 때, 그 공탁금을 찾으면 오히려 손해봅니다 3926 10   진정서와 탄원서의 의미.. 진정서 작성요령.. 적절한 제출시기 3375 11   검찰과 법원 단계에서의 적절한 진정서 제출시기... 진정서는 간결하게 쓰는 것이 좋습니다 2790 12   적절한 사망사고 형사합의금.. 가해자 합의 어려우면 공탁걸고 풀려날 수도 있어.. 2815 13   부상사고일 경우 적절한 형사합의금.. 진단주수 보다는 후유장해 감안하여 금액 결정해야 합리적입니다 5784 14   가해자가 공탁했을 때나 경찰서양식으로 합의했을 때 손해보지 않으려면 4544 15   경찰신고 하는 것이 손해보지 않으며 사고 이후에도 경찰신고 할 수 있습니다 4640    번호제     목조회수99   현장조사에 참여하고 실황조사서의 약도 그린 걸 확인해야 좋습니다. 20 98   경찰에 사고처리하지 않으면 나중에 민사소송에서 손해볼 수 있습니다. 23 97   경찰에 교통사고 접수할 때 가해자와 피해자 둘이 같이 가야만 하나? 21 96   굴삭기가 자동차전용도로를 달리면 15% 책임 3 95   정원초과 과실 10%, 적재함에 탑승과실 20~30% 5 94   시내버스 승객의 과실 약 10~15% 5 93   고속버스나 관광버스 승객의 과실비율 2 92   "가상의 중앙선" 침범사고는 70 : 30으로 보는 게 보통 11 91   터미널, 차고, 주차장에서의 사고는 피해자 과실 20% 4 90   주차장에 세워진 다른 차 부딪치고 뺑소니치면? 처벌 대상 아님 11 89   비접촉사고이더라도 그냥 가면 뺑소니로 처벌됩니다. 10 88   비접촉사고일 때 원인제공차량의 과실 26 87   택시나 버스 승객은 택시나 버스의 보험사로부터 보상받으면 됩니다. 12 86   차 문 열다가 옆으로 지나가는 오토바이랑 부딪치면 (30%) 14 85   고속도로 갓길에 차 세우고 서 있다가 사고 당하면 과실 10~30% 12</t>
  </si>
  <si>
    <t>정지선에서 바이크 정차도중 뒤에서 차가 들이 받았습니다 ㅠㅠ</t>
  </si>
  <si>
    <t>안녕하세요. 지난 8월 23일 새벽에 마포대교 전경련회관 교차로에서 바이크를 타다가 빨간불이 되어 정차선에서 정차도중 뒤에서 차가들이 받았습니다 ㅠㅠ.. 일단 액스레이와 씨티 촬영을 하였고 입원하였습니다.척추 횡돌기 골절로 8주 진단을 받았습니다 ㅠㅠ.. 합의를 해야 한다고 하는데 어떻게 해야 하나요.일단 제 바이크는 수리쪽으로 된것 같구요.ㅠㅠ.. 일단 제가 잘못한것은 없어 보이는데 이런쪽은 문외한이라.. 흑흑..제가 직업이 학생입니다 (인하대학교 전기과..)  학생이면 불리하다고 하는데...ㅠㅠ 합의금을 어느정도로 받아야 적당하며 보험사가 순순히 지급을 해줄까요.. 지금 개강해서 막막한데 ㅠㅠ... 아 미치겠습니다.그쪽은 아주머니시구요 EF소나타 몰고 계셧구.. 제일화재종합보험을 들어놓으신것 같더라구요...근데 아줌마가 정말 비양심적으로  잘못없다고 보험사랑만 이야기하라고 짜증냅니다. ㅠㅠ피해자는 전데... 너무 억울하구.. 보험사는 학생이라 치료비랑 바이크 수리비만 준다고 합니다.. 그리고 위자료? 같은거 몇십만원 정도... 전지금 과외도 하는데 (3번 90만원 ㅠㅠ) 이번학기도 등록했는데 지금 학교도 자신이 없구.. 충격당시에 휴대폰이 굴러서 산지 얼마 안됐는데 만신창이가 됐구여..(기기상은 멀쩡..) 헬멧도 뒷통수가 완전 기스 투성됐습니다. 옷도 찢어지고.. ㅠㅠ.. 이런것들도 보상받을수 있는지요? 제일화재쪽에 물어보니 안됀다고 하더라구여..어떻게 해야 하는지... 질문이 두서가 없었네요 ㅠㅠ.. 고수님들의 답변 부탁드립니다</t>
  </si>
  <si>
    <t>뭐라 위로의 말씀을 드려야 할지...사고내용을 보니 신호대기중 뒤를 받친 사고이군요일단 충분한 치료를 받으셔야 겠지요 치료도 안끝난는데 합의를 하시면 안됩니다합의하면 그걸로 끝이기 때문입니다.1.합의를 해야 한다고 하는데 어떻게 해야 하나요=음 어디서 이런말을  하는지요 보험사에서 그러면 일단 대충 끝내려는 겄이겠지요2.학생이면 불리하다고 하는데...=꼭 그렇진 안아요.학생이라 소득을 못인정 한다는 보험사의 설명을 혹 들으셨는지요 일을 처리하다 보면 같은 나이라도 학생이면 소득을 인정못해주고 백수면 소득을 인정 해준다는 보험사들이 있는데 이럴땐 걱정 안하셔도 됩니다.민법상 대학생은 약120만원일용노임 적용됩니다. 혹시 나이가?군대는? 보아하니 후유장애가 인정될듯한 사고입니다 군대를 갔다왔으면 지금부터60세 까지 적용하고 안갔다았으면 그후로 60세 까지로 책정3.합의금을 어느정도로 받아야 적당하며 보험사가 순순히 지급을 해줄까요..  =아직 이런건 걱정 안하셔도..... 4.너무 억울하구.. 보험사는 학생이라 치료비랑 바이크 수리비만 준다고 합니다.. 그리고 위자료? 같은거 몇십만원 정도...=너무 걱정마시고요.그외로도 받을수 있고요 맘 편히먹고 입원치료 하세요.학교는 좀그렇지만요5.휴대폰이 굴러서 산지 얼마 안됐는데 만신창이가 됐구여..(기기상은 멀쩡..) 헬멧도 뒷통수가 완전 기스 투성됐습니다. 옷도 찢어지고.. ㅠㅠ..=이부분에 대해서도 보상받을 수있어요 제 답변이 도움이 되셨나요?보다 구체적인 질문이나 자세히 알고 싶은 사항이 있으면 메일이나 011-741-4065로 연락주시면 성실히 답변 드릴게요</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</si>
</sst>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15</v>
      </c>
      <c r="C3" s="1" t="s">
        <v>16</v>
      </c>
      <c r="D3" s="1" t="s">
        <v>17</v>
      </c>
      <c r="E3" s="1" t="s">
        <v>18</v>
      </c>
      <c r="F3" s="1" t="s">
        <v>19</v>
      </c>
      <c r="G3" s="1" t="s">
        <v>13</v>
      </c>
    </row>
    <row r="4">
      <c r="A4" s="1">
        <v>2.0</v>
      </c>
      <c r="B4" s="1" t="s">
        <v>20</v>
      </c>
      <c r="C4" s="1" t="s">
        <v>21</v>
      </c>
      <c r="D4" s="1" t="s">
        <v>22</v>
      </c>
      <c r="E4" s="1" t="s">
        <v>23</v>
      </c>
      <c r="F4" s="1" t="s">
        <v>24</v>
      </c>
      <c r="G4" s="1" t="s">
        <v>13</v>
      </c>
    </row>
    <row r="5">
      <c r="A5" s="1">
        <v>3.0</v>
      </c>
      <c r="B5" s="1" t="s">
        <v>8</v>
      </c>
      <c r="C5" s="1" t="s">
        <v>25</v>
      </c>
      <c r="D5" s="1" t="s">
        <v>26</v>
      </c>
      <c r="E5" s="1" t="s">
        <v>18</v>
      </c>
      <c r="F5" s="1" t="s">
        <v>27</v>
      </c>
      <c r="G5" s="1" t="s">
        <v>13</v>
      </c>
      <c r="I5" s="1" t="s">
        <v>14</v>
      </c>
    </row>
    <row r="6">
      <c r="A6" s="1">
        <v>4.0</v>
      </c>
      <c r="B6" s="1" t="s">
        <v>20</v>
      </c>
      <c r="C6" s="1" t="s">
        <v>28</v>
      </c>
      <c r="D6" s="1" t="s">
        <v>29</v>
      </c>
      <c r="E6" s="1" t="s">
        <v>18</v>
      </c>
      <c r="F6" s="1" t="s">
        <v>30</v>
      </c>
      <c r="G6" s="1" t="s">
        <v>13</v>
      </c>
      <c r="I6" s="1" t="s">
        <v>14</v>
      </c>
    </row>
    <row r="7">
      <c r="A7" s="1">
        <v>5.0</v>
      </c>
      <c r="B7" s="1" t="s">
        <v>20</v>
      </c>
      <c r="C7" s="1" t="s">
        <v>31</v>
      </c>
      <c r="D7" s="1" t="s">
        <v>32</v>
      </c>
      <c r="E7" s="1" t="s">
        <v>18</v>
      </c>
      <c r="F7" s="1" t="s">
        <v>33</v>
      </c>
      <c r="G7" s="1" t="s">
        <v>13</v>
      </c>
    </row>
    <row r="8">
      <c r="A8" s="1">
        <v>6.0</v>
      </c>
      <c r="B8" s="1" t="s">
        <v>15</v>
      </c>
      <c r="C8" s="1" t="s">
        <v>34</v>
      </c>
      <c r="D8" s="1" t="s">
        <v>35</v>
      </c>
      <c r="E8" s="1" t="s">
        <v>18</v>
      </c>
      <c r="F8" s="1" t="s">
        <v>36</v>
      </c>
      <c r="G8" s="1" t="s">
        <v>13</v>
      </c>
      <c r="I8" s="1" t="s">
        <v>14</v>
      </c>
    </row>
    <row r="9">
      <c r="A9" s="1">
        <v>7.0</v>
      </c>
      <c r="B9" s="1" t="s">
        <v>15</v>
      </c>
      <c r="C9" s="1" t="s">
        <v>37</v>
      </c>
      <c r="D9" s="1" t="s">
        <v>38</v>
      </c>
      <c r="E9" s="1" t="s">
        <v>18</v>
      </c>
      <c r="F9" s="1" t="s">
        <v>39</v>
      </c>
      <c r="G9" s="1" t="s">
        <v>13</v>
      </c>
      <c r="I9" s="1" t="s">
        <v>14</v>
      </c>
    </row>
    <row r="10">
      <c r="A10" s="1">
        <v>8.0</v>
      </c>
      <c r="B10" s="1" t="s">
        <v>20</v>
      </c>
      <c r="C10" s="1" t="s">
        <v>40</v>
      </c>
      <c r="D10" s="1" t="s">
        <v>41</v>
      </c>
      <c r="E10" s="1" t="s">
        <v>18</v>
      </c>
      <c r="F10" s="1" t="s">
        <v>42</v>
      </c>
      <c r="G10" s="1" t="s">
        <v>13</v>
      </c>
      <c r="I10" s="1" t="s">
        <v>14</v>
      </c>
    </row>
    <row r="11">
      <c r="A11" s="1">
        <v>9.0</v>
      </c>
      <c r="B11" s="1" t="s">
        <v>20</v>
      </c>
      <c r="C11" s="1" t="s">
        <v>43</v>
      </c>
      <c r="D11" s="1" t="s">
        <v>44</v>
      </c>
      <c r="E11" s="1" t="s">
        <v>18</v>
      </c>
      <c r="F11" s="1" t="s">
        <v>45</v>
      </c>
      <c r="G11" s="1" t="s">
        <v>13</v>
      </c>
      <c r="I11" s="1" t="s">
        <v>14</v>
      </c>
    </row>
    <row r="12">
      <c r="A12" s="1">
        <v>10.0</v>
      </c>
      <c r="B12" s="1" t="s">
        <v>20</v>
      </c>
      <c r="C12" s="1" t="s">
        <v>46</v>
      </c>
      <c r="D12" s="1" t="s">
        <v>47</v>
      </c>
      <c r="E12" s="1" t="s">
        <v>11</v>
      </c>
      <c r="F12" s="1" t="s">
        <v>48</v>
      </c>
      <c r="G12" s="1" t="s">
        <v>13</v>
      </c>
      <c r="I12" s="1" t="s">
        <v>14</v>
      </c>
    </row>
    <row r="13">
      <c r="A13" s="1">
        <v>11.0</v>
      </c>
      <c r="B13" s="1" t="s">
        <v>15</v>
      </c>
      <c r="C13" s="1" t="s">
        <v>49</v>
      </c>
      <c r="D13" s="1" t="s">
        <v>50</v>
      </c>
      <c r="E13" s="1" t="s">
        <v>18</v>
      </c>
      <c r="F13" s="1" t="s">
        <v>51</v>
      </c>
      <c r="G13" s="1" t="s">
        <v>13</v>
      </c>
      <c r="I13" s="1" t="s">
        <v>14</v>
      </c>
    </row>
    <row r="14">
      <c r="A14" s="1">
        <v>12.0</v>
      </c>
      <c r="B14" s="1" t="s">
        <v>20</v>
      </c>
      <c r="C14" s="1" t="s">
        <v>52</v>
      </c>
      <c r="D14" s="1" t="s">
        <v>53</v>
      </c>
      <c r="E14" s="1" t="s">
        <v>11</v>
      </c>
      <c r="F14" s="1" t="s">
        <v>54</v>
      </c>
      <c r="G14" s="1" t="s">
        <v>55</v>
      </c>
    </row>
    <row r="15">
      <c r="A15" s="1">
        <v>13.0</v>
      </c>
      <c r="B15" s="1" t="s">
        <v>20</v>
      </c>
      <c r="C15" s="1" t="s">
        <v>56</v>
      </c>
      <c r="D15" s="1" t="s">
        <v>57</v>
      </c>
      <c r="E15" s="1" t="s">
        <v>11</v>
      </c>
      <c r="F15" s="1" t="s">
        <v>58</v>
      </c>
      <c r="G15" s="1" t="s">
        <v>13</v>
      </c>
      <c r="I15" s="1" t="s">
        <v>14</v>
      </c>
    </row>
    <row r="16">
      <c r="A16" s="1">
        <v>14.0</v>
      </c>
      <c r="B16" s="1" t="s">
        <v>20</v>
      </c>
      <c r="C16" s="1" t="s">
        <v>59</v>
      </c>
      <c r="D16" s="1" t="s">
        <v>60</v>
      </c>
      <c r="E16" s="1" t="s">
        <v>11</v>
      </c>
      <c r="F16" s="1" t="s">
        <v>61</v>
      </c>
      <c r="G16" s="1" t="s">
        <v>13</v>
      </c>
    </row>
    <row r="17">
      <c r="A17" s="1">
        <v>15.0</v>
      </c>
      <c r="B17" s="1" t="s">
        <v>20</v>
      </c>
      <c r="C17" s="1" t="s">
        <v>62</v>
      </c>
      <c r="D17" s="1" t="s">
        <v>63</v>
      </c>
      <c r="E17" s="1" t="s">
        <v>11</v>
      </c>
      <c r="F17" s="1" t="s">
        <v>64</v>
      </c>
      <c r="G17" s="1" t="s">
        <v>13</v>
      </c>
      <c r="I17" s="1" t="s">
        <v>14</v>
      </c>
    </row>
    <row r="18">
      <c r="A18" s="1">
        <v>16.0</v>
      </c>
      <c r="B18" s="1" t="s">
        <v>20</v>
      </c>
      <c r="C18" s="1" t="s">
        <v>65</v>
      </c>
      <c r="D18" s="1" t="s">
        <v>66</v>
      </c>
      <c r="E18" s="1" t="s">
        <v>67</v>
      </c>
      <c r="F18" s="1" t="s">
        <v>68</v>
      </c>
      <c r="G18" s="1" t="s">
        <v>69</v>
      </c>
      <c r="I18" s="1" t="s">
        <v>14</v>
      </c>
    </row>
    <row r="19">
      <c r="A19" s="1">
        <v>17.0</v>
      </c>
      <c r="B19" s="1" t="s">
        <v>20</v>
      </c>
      <c r="C19" s="1" t="s">
        <v>70</v>
      </c>
      <c r="D19" s="1" t="s">
        <v>71</v>
      </c>
      <c r="E19" s="1" t="s">
        <v>72</v>
      </c>
      <c r="F19" s="1" t="s">
        <v>73</v>
      </c>
      <c r="G19" s="1" t="s">
        <v>74</v>
      </c>
    </row>
    <row r="20">
      <c r="A20" s="1">
        <v>18.0</v>
      </c>
      <c r="B20" s="1" t="s">
        <v>20</v>
      </c>
      <c r="C20" s="1" t="s">
        <v>75</v>
      </c>
      <c r="D20" s="1" t="s">
        <v>76</v>
      </c>
      <c r="E20" s="1" t="s">
        <v>72</v>
      </c>
      <c r="F20" s="1" t="s">
        <v>77</v>
      </c>
      <c r="G20" s="1" t="s">
        <v>74</v>
      </c>
    </row>
    <row r="21">
      <c r="A21" s="1">
        <v>19.0</v>
      </c>
      <c r="B21" s="1" t="s">
        <v>20</v>
      </c>
      <c r="C21" s="1" t="s">
        <v>78</v>
      </c>
      <c r="D21" s="1" t="s">
        <v>79</v>
      </c>
      <c r="E21" s="1" t="s">
        <v>72</v>
      </c>
      <c r="F21" s="1" t="s">
        <v>80</v>
      </c>
      <c r="G21" s="1" t="s">
        <v>74</v>
      </c>
    </row>
    <row r="22">
      <c r="A22" s="1">
        <v>20.0</v>
      </c>
      <c r="B22" s="1" t="s">
        <v>20</v>
      </c>
      <c r="C22" s="1" t="s">
        <v>81</v>
      </c>
      <c r="D22" s="1" t="s">
        <v>82</v>
      </c>
      <c r="E22" s="1" t="s">
        <v>72</v>
      </c>
      <c r="F22" s="1" t="s">
        <v>83</v>
      </c>
      <c r="G22" s="1" t="s">
        <v>74</v>
      </c>
      <c r="I22" s="1" t="s">
        <v>14</v>
      </c>
    </row>
    <row r="23">
      <c r="A23" s="1">
        <v>21.0</v>
      </c>
      <c r="B23" s="1" t="s">
        <v>20</v>
      </c>
      <c r="C23" s="1" t="s">
        <v>84</v>
      </c>
      <c r="D23" s="1" t="s">
        <v>85</v>
      </c>
      <c r="E23" s="1" t="s">
        <v>72</v>
      </c>
      <c r="F23" s="1" t="s">
        <v>86</v>
      </c>
      <c r="G23" s="1" t="s">
        <v>87</v>
      </c>
      <c r="I23" s="1" t="s">
        <v>14</v>
      </c>
    </row>
    <row r="24">
      <c r="A24" s="1">
        <v>22.0</v>
      </c>
      <c r="B24" s="1" t="s">
        <v>8</v>
      </c>
      <c r="C24" s="1" t="s">
        <v>88</v>
      </c>
      <c r="D24" s="1" t="s">
        <v>89</v>
      </c>
      <c r="E24" s="1" t="s">
        <v>11</v>
      </c>
      <c r="F24" s="1" t="s">
        <v>90</v>
      </c>
      <c r="G24" s="1" t="s">
        <v>55</v>
      </c>
    </row>
    <row r="25">
      <c r="A25" s="1">
        <v>23.0</v>
      </c>
      <c r="B25" s="1" t="s">
        <v>8</v>
      </c>
      <c r="C25" s="1" t="s">
        <v>91</v>
      </c>
      <c r="D25" s="1" t="s">
        <v>92</v>
      </c>
      <c r="E25" s="1" t="s">
        <v>72</v>
      </c>
      <c r="F25" s="1" t="s">
        <v>93</v>
      </c>
      <c r="G25" s="1" t="s">
        <v>94</v>
      </c>
      <c r="I25" s="1" t="s">
        <v>14</v>
      </c>
    </row>
    <row r="26">
      <c r="A26" s="1">
        <v>24.0</v>
      </c>
      <c r="B26" s="1" t="s">
        <v>20</v>
      </c>
      <c r="C26" s="1" t="s">
        <v>95</v>
      </c>
      <c r="D26" s="1" t="s">
        <v>96</v>
      </c>
      <c r="E26" s="1" t="s">
        <v>72</v>
      </c>
      <c r="F26" s="1" t="s">
        <v>97</v>
      </c>
      <c r="G26" s="1" t="s">
        <v>74</v>
      </c>
      <c r="I26" s="1" t="s">
        <v>14</v>
      </c>
    </row>
    <row r="27">
      <c r="A27" s="1">
        <v>25.0</v>
      </c>
      <c r="B27" s="1" t="s">
        <v>20</v>
      </c>
      <c r="C27" s="1" t="s">
        <v>98</v>
      </c>
      <c r="D27" s="1" t="s">
        <v>99</v>
      </c>
      <c r="E27" s="1" t="s">
        <v>72</v>
      </c>
      <c r="F27" s="1" t="s">
        <v>100</v>
      </c>
      <c r="G27" s="1" t="s">
        <v>74</v>
      </c>
      <c r="I27" s="1" t="s">
        <v>14</v>
      </c>
    </row>
    <row r="28">
      <c r="A28" s="1">
        <v>26.0</v>
      </c>
      <c r="B28" s="1" t="s">
        <v>15</v>
      </c>
      <c r="C28" s="1" t="s">
        <v>101</v>
      </c>
      <c r="D28" s="1" t="s">
        <v>102</v>
      </c>
      <c r="E28" s="1" t="s">
        <v>72</v>
      </c>
      <c r="F28" s="1" t="s">
        <v>103</v>
      </c>
      <c r="G28" s="1" t="s">
        <v>74</v>
      </c>
      <c r="I28" s="1" t="s">
        <v>14</v>
      </c>
    </row>
    <row r="29">
      <c r="A29" s="1">
        <v>27.0</v>
      </c>
      <c r="B29" s="1" t="s">
        <v>20</v>
      </c>
      <c r="C29" s="1" t="s">
        <v>104</v>
      </c>
      <c r="D29" s="1" t="s">
        <v>105</v>
      </c>
      <c r="E29" s="1" t="s">
        <v>72</v>
      </c>
      <c r="F29" s="1" t="s">
        <v>106</v>
      </c>
      <c r="G29" s="1" t="s">
        <v>74</v>
      </c>
      <c r="I29" s="1" t="s">
        <v>14</v>
      </c>
    </row>
    <row r="30">
      <c r="A30" s="1">
        <v>28.0</v>
      </c>
      <c r="B30" s="1" t="s">
        <v>20</v>
      </c>
      <c r="C30" s="1" t="s">
        <v>107</v>
      </c>
      <c r="D30" s="1" t="s">
        <v>108</v>
      </c>
      <c r="E30" s="1" t="s">
        <v>72</v>
      </c>
      <c r="F30" s="1" t="s">
        <v>109</v>
      </c>
      <c r="G30" s="1" t="s">
        <v>74</v>
      </c>
      <c r="I30" s="1" t="s">
        <v>14</v>
      </c>
    </row>
    <row r="31">
      <c r="A31" s="1">
        <v>29.0</v>
      </c>
      <c r="B31" s="1" t="s">
        <v>20</v>
      </c>
      <c r="C31" s="1" t="s">
        <v>110</v>
      </c>
      <c r="D31" s="1" t="s">
        <v>111</v>
      </c>
      <c r="E31" s="1" t="s">
        <v>112</v>
      </c>
      <c r="F31" s="1" t="s">
        <v>113</v>
      </c>
      <c r="G31" s="1" t="s">
        <v>114</v>
      </c>
      <c r="I31" s="1" t="s">
        <v>14</v>
      </c>
    </row>
    <row r="32">
      <c r="A32" s="1">
        <v>30.0</v>
      </c>
      <c r="B32" s="1" t="s">
        <v>20</v>
      </c>
      <c r="C32" s="1" t="s">
        <v>115</v>
      </c>
      <c r="D32" s="1" t="s">
        <v>116</v>
      </c>
      <c r="E32" s="1" t="s">
        <v>117</v>
      </c>
      <c r="F32" s="1" t="s">
        <v>118</v>
      </c>
      <c r="G32" s="1" t="s">
        <v>74</v>
      </c>
      <c r="I32" s="1" t="s">
        <v>14</v>
      </c>
    </row>
    <row r="33">
      <c r="A33" s="1">
        <v>31.0</v>
      </c>
      <c r="B33" s="1" t="s">
        <v>20</v>
      </c>
      <c r="C33" s="1" t="s">
        <v>119</v>
      </c>
      <c r="D33" s="1" t="s">
        <v>120</v>
      </c>
      <c r="E33" s="1" t="s">
        <v>72</v>
      </c>
      <c r="F33" s="1" t="s">
        <v>121</v>
      </c>
      <c r="G33" s="1" t="s">
        <v>74</v>
      </c>
      <c r="I33" s="1" t="s">
        <v>14</v>
      </c>
    </row>
    <row r="34">
      <c r="A34" s="1">
        <v>32.0</v>
      </c>
      <c r="B34" s="1" t="s">
        <v>20</v>
      </c>
      <c r="C34" s="1" t="s">
        <v>122</v>
      </c>
      <c r="D34" s="1" t="s">
        <v>123</v>
      </c>
      <c r="E34" s="1" t="s">
        <v>112</v>
      </c>
      <c r="F34" s="1" t="s">
        <v>124</v>
      </c>
      <c r="G34" s="1" t="s">
        <v>74</v>
      </c>
      <c r="I34" s="1" t="s">
        <v>14</v>
      </c>
    </row>
    <row r="35">
      <c r="A35" s="1">
        <v>33.0</v>
      </c>
      <c r="B35" s="1" t="s">
        <v>20</v>
      </c>
      <c r="C35" s="1" t="s">
        <v>125</v>
      </c>
      <c r="D35" s="1" t="s">
        <v>126</v>
      </c>
      <c r="E35" s="1" t="s">
        <v>117</v>
      </c>
      <c r="F35" s="1" t="s">
        <v>127</v>
      </c>
      <c r="G35" s="1" t="s">
        <v>114</v>
      </c>
      <c r="I35" s="1" t="s">
        <v>14</v>
      </c>
    </row>
    <row r="36">
      <c r="A36" s="1">
        <v>34.0</v>
      </c>
      <c r="B36" s="1" t="s">
        <v>20</v>
      </c>
      <c r="C36" s="1" t="s">
        <v>128</v>
      </c>
      <c r="D36" s="1" t="s">
        <v>129</v>
      </c>
      <c r="E36" s="1" t="s">
        <v>72</v>
      </c>
      <c r="F36" s="1" t="s">
        <v>130</v>
      </c>
      <c r="G36" s="1" t="s">
        <v>74</v>
      </c>
      <c r="I36" s="1" t="s">
        <v>14</v>
      </c>
    </row>
    <row r="37">
      <c r="A37" s="1">
        <v>35.0</v>
      </c>
      <c r="B37" s="1" t="s">
        <v>8</v>
      </c>
      <c r="C37" s="1" t="s">
        <v>131</v>
      </c>
      <c r="D37" s="1" t="s">
        <v>132</v>
      </c>
      <c r="E37" s="1" t="s">
        <v>133</v>
      </c>
      <c r="F37" s="1" t="s">
        <v>134</v>
      </c>
      <c r="G37" s="1" t="s">
        <v>74</v>
      </c>
      <c r="I37" s="1" t="s">
        <v>14</v>
      </c>
    </row>
    <row r="38">
      <c r="A38" s="1">
        <v>36.0</v>
      </c>
      <c r="B38" s="1" t="s">
        <v>20</v>
      </c>
      <c r="C38" s="1" t="s">
        <v>40</v>
      </c>
      <c r="D38" s="1" t="s">
        <v>41</v>
      </c>
      <c r="E38" s="1" t="s">
        <v>18</v>
      </c>
      <c r="F38" s="1" t="s">
        <v>42</v>
      </c>
      <c r="G38" s="1" t="s">
        <v>13</v>
      </c>
      <c r="I38" s="1" t="s">
        <v>14</v>
      </c>
    </row>
    <row r="39">
      <c r="A39" s="1">
        <v>37.0</v>
      </c>
      <c r="B39" s="1" t="s">
        <v>20</v>
      </c>
      <c r="C39" s="1" t="s">
        <v>135</v>
      </c>
      <c r="D39" s="1" t="s">
        <v>136</v>
      </c>
      <c r="E39" s="1" t="s">
        <v>18</v>
      </c>
      <c r="F39" s="1" t="s">
        <v>137</v>
      </c>
      <c r="G39" s="1" t="s">
        <v>74</v>
      </c>
    </row>
    <row r="40">
      <c r="A40" s="1">
        <v>38.0</v>
      </c>
      <c r="B40" s="1" t="s">
        <v>15</v>
      </c>
      <c r="C40" s="1" t="s">
        <v>138</v>
      </c>
      <c r="D40" s="1" t="s">
        <v>139</v>
      </c>
      <c r="E40" s="1" t="s">
        <v>72</v>
      </c>
      <c r="F40" s="1" t="s">
        <v>140</v>
      </c>
      <c r="G40" s="1" t="s">
        <v>74</v>
      </c>
      <c r="I40" s="1" t="s">
        <v>14</v>
      </c>
    </row>
    <row r="41">
      <c r="A41" s="1">
        <v>39.0</v>
      </c>
      <c r="B41" s="1" t="s">
        <v>20</v>
      </c>
      <c r="C41" s="1" t="s">
        <v>141</v>
      </c>
      <c r="D41" s="1" t="s">
        <v>142</v>
      </c>
      <c r="E41" s="1" t="s">
        <v>72</v>
      </c>
      <c r="F41" s="1" t="s">
        <v>143</v>
      </c>
      <c r="G41" s="1" t="s">
        <v>74</v>
      </c>
      <c r="I41" s="1" t="s">
        <v>14</v>
      </c>
    </row>
    <row r="42">
      <c r="A42" s="1">
        <v>40.0</v>
      </c>
      <c r="B42" s="1" t="s">
        <v>20</v>
      </c>
      <c r="C42" s="1" t="s">
        <v>144</v>
      </c>
      <c r="D42" s="1" t="s">
        <v>145</v>
      </c>
      <c r="E42" s="1" t="s">
        <v>72</v>
      </c>
      <c r="F42" s="1" t="s">
        <v>146</v>
      </c>
      <c r="G42" s="1" t="s">
        <v>74</v>
      </c>
      <c r="I42" s="1" t="s">
        <v>14</v>
      </c>
    </row>
    <row r="43">
      <c r="A43" s="1">
        <v>41.0</v>
      </c>
      <c r="B43" s="1" t="s">
        <v>15</v>
      </c>
      <c r="C43" s="1" t="s">
        <v>147</v>
      </c>
      <c r="D43" s="1" t="s">
        <v>148</v>
      </c>
      <c r="E43" s="1" t="s">
        <v>18</v>
      </c>
      <c r="F43" s="1" t="s">
        <v>149</v>
      </c>
      <c r="G43" s="1" t="s">
        <v>74</v>
      </c>
      <c r="I43" s="1" t="s">
        <v>14</v>
      </c>
    </row>
    <row r="44">
      <c r="A44" s="1">
        <v>42.0</v>
      </c>
      <c r="B44" s="1" t="s">
        <v>15</v>
      </c>
      <c r="C44" s="1" t="s">
        <v>150</v>
      </c>
      <c r="D44" s="1" t="s">
        <v>151</v>
      </c>
      <c r="E44" s="1" t="s">
        <v>18</v>
      </c>
      <c r="F44" s="1" t="s">
        <v>152</v>
      </c>
      <c r="G44" s="1" t="s">
        <v>74</v>
      </c>
      <c r="I44" s="1" t="s">
        <v>14</v>
      </c>
    </row>
    <row r="45">
      <c r="A45" s="1">
        <v>43.0</v>
      </c>
      <c r="B45" s="1" t="s">
        <v>20</v>
      </c>
      <c r="C45" s="1" t="s">
        <v>153</v>
      </c>
      <c r="D45" s="1" t="s">
        <v>154</v>
      </c>
      <c r="E45" s="1" t="s">
        <v>155</v>
      </c>
      <c r="F45" s="1" t="s">
        <v>156</v>
      </c>
      <c r="G45" s="1" t="s">
        <v>74</v>
      </c>
      <c r="I45" s="1" t="s">
        <v>14</v>
      </c>
    </row>
    <row r="46">
      <c r="A46" s="1">
        <v>44.0</v>
      </c>
      <c r="B46" s="1" t="s">
        <v>20</v>
      </c>
      <c r="C46" s="1" t="s">
        <v>157</v>
      </c>
      <c r="D46" s="1" t="s">
        <v>158</v>
      </c>
      <c r="E46" s="1" t="s">
        <v>112</v>
      </c>
      <c r="F46" s="1" t="s">
        <v>159</v>
      </c>
      <c r="G46" s="1" t="s">
        <v>114</v>
      </c>
      <c r="I46" s="1" t="s">
        <v>14</v>
      </c>
    </row>
    <row r="47">
      <c r="A47" s="1">
        <v>45.0</v>
      </c>
      <c r="B47" s="1" t="s">
        <v>20</v>
      </c>
      <c r="C47" s="1" t="s">
        <v>160</v>
      </c>
      <c r="D47" s="1" t="s">
        <v>161</v>
      </c>
      <c r="E47" s="1" t="s">
        <v>162</v>
      </c>
      <c r="F47" s="1" t="s">
        <v>163</v>
      </c>
      <c r="G47" s="1" t="s">
        <v>87</v>
      </c>
    </row>
    <row r="48">
      <c r="A48" s="1">
        <v>46.0</v>
      </c>
      <c r="B48" s="1" t="s">
        <v>20</v>
      </c>
      <c r="C48" s="1" t="s">
        <v>164</v>
      </c>
      <c r="D48" s="1" t="s">
        <v>165</v>
      </c>
      <c r="E48" s="1" t="s">
        <v>162</v>
      </c>
      <c r="F48" s="1" t="s">
        <v>166</v>
      </c>
      <c r="G48" s="1" t="s">
        <v>167</v>
      </c>
      <c r="I48" s="1" t="s">
        <v>14</v>
      </c>
    </row>
    <row r="49">
      <c r="A49" s="1">
        <v>47.0</v>
      </c>
      <c r="B49" s="1" t="s">
        <v>20</v>
      </c>
      <c r="C49" s="1" t="s">
        <v>168</v>
      </c>
      <c r="D49" s="1" t="s">
        <v>169</v>
      </c>
      <c r="E49" s="1" t="s">
        <v>162</v>
      </c>
      <c r="F49" s="1" t="s">
        <v>170</v>
      </c>
      <c r="G49" s="1" t="s">
        <v>87</v>
      </c>
      <c r="I49" s="1" t="s">
        <v>14</v>
      </c>
    </row>
    <row r="50">
      <c r="A50" s="1">
        <v>48.0</v>
      </c>
      <c r="B50" s="1" t="s">
        <v>20</v>
      </c>
      <c r="C50" s="1" t="s">
        <v>171</v>
      </c>
      <c r="D50" s="1" t="s">
        <v>172</v>
      </c>
      <c r="E50" s="1" t="s">
        <v>162</v>
      </c>
      <c r="F50" s="1" t="s">
        <v>173</v>
      </c>
      <c r="G50" s="1" t="s">
        <v>87</v>
      </c>
      <c r="I50" s="1" t="s">
        <v>14</v>
      </c>
    </row>
    <row r="51">
      <c r="A51" s="1">
        <v>49.0</v>
      </c>
      <c r="B51" s="1" t="s">
        <v>15</v>
      </c>
      <c r="C51" s="1" t="s">
        <v>174</v>
      </c>
      <c r="D51" s="1" t="s">
        <v>175</v>
      </c>
      <c r="E51" s="1" t="s">
        <v>162</v>
      </c>
      <c r="F51" s="1" t="s">
        <v>176</v>
      </c>
      <c r="G51" s="1" t="s">
        <v>87</v>
      </c>
      <c r="I51" s="1" t="s">
        <v>14</v>
      </c>
    </row>
    <row r="52">
      <c r="A52" s="1">
        <v>50.0</v>
      </c>
      <c r="B52" s="1" t="s">
        <v>20</v>
      </c>
      <c r="C52" s="1" t="s">
        <v>177</v>
      </c>
      <c r="D52" s="1" t="s">
        <v>178</v>
      </c>
      <c r="E52" s="1" t="s">
        <v>162</v>
      </c>
      <c r="F52" s="1" t="s">
        <v>179</v>
      </c>
      <c r="G52" s="1" t="s">
        <v>87</v>
      </c>
      <c r="I52" s="1" t="s">
        <v>14</v>
      </c>
    </row>
    <row r="53">
      <c r="A53" s="1">
        <v>51.0</v>
      </c>
      <c r="B53" s="1" t="s">
        <v>15</v>
      </c>
      <c r="C53" s="1" t="s">
        <v>180</v>
      </c>
      <c r="D53" s="1" t="s">
        <v>181</v>
      </c>
      <c r="E53" s="1" t="s">
        <v>162</v>
      </c>
      <c r="F53" s="1" t="s">
        <v>182</v>
      </c>
      <c r="G53" s="1" t="s">
        <v>87</v>
      </c>
      <c r="I53" s="1" t="s">
        <v>14</v>
      </c>
    </row>
    <row r="54">
      <c r="A54" s="1">
        <v>52.0</v>
      </c>
      <c r="B54" s="1" t="s">
        <v>20</v>
      </c>
      <c r="C54" s="1" t="s">
        <v>183</v>
      </c>
      <c r="D54" s="1" t="s">
        <v>184</v>
      </c>
      <c r="E54" s="1" t="s">
        <v>162</v>
      </c>
      <c r="F54" s="1" t="s">
        <v>185</v>
      </c>
      <c r="G54" s="1" t="s">
        <v>87</v>
      </c>
    </row>
    <row r="55">
      <c r="A55" s="1">
        <v>53.0</v>
      </c>
      <c r="B55" s="1" t="s">
        <v>15</v>
      </c>
      <c r="C55" s="1" t="s">
        <v>186</v>
      </c>
      <c r="D55" s="1" t="s">
        <v>187</v>
      </c>
      <c r="E55" s="1" t="s">
        <v>162</v>
      </c>
      <c r="F55" s="1" t="s">
        <v>188</v>
      </c>
      <c r="G55" s="1" t="s">
        <v>87</v>
      </c>
      <c r="I55" s="1" t="s">
        <v>14</v>
      </c>
    </row>
    <row r="56">
      <c r="A56" s="1">
        <v>54.0</v>
      </c>
      <c r="B56" s="1" t="s">
        <v>20</v>
      </c>
      <c r="C56" s="1" t="s">
        <v>189</v>
      </c>
      <c r="D56" s="1" t="s">
        <v>190</v>
      </c>
      <c r="E56" s="1" t="s">
        <v>162</v>
      </c>
      <c r="F56" s="1" t="s">
        <v>191</v>
      </c>
      <c r="G56" s="1" t="s">
        <v>87</v>
      </c>
      <c r="I56" s="1" t="s">
        <v>14</v>
      </c>
    </row>
    <row r="57">
      <c r="A57" s="1">
        <v>55.0</v>
      </c>
      <c r="B57" s="1" t="s">
        <v>15</v>
      </c>
      <c r="C57" s="1" t="s">
        <v>192</v>
      </c>
      <c r="D57" s="1" t="s">
        <v>193</v>
      </c>
      <c r="E57" s="1" t="s">
        <v>23</v>
      </c>
      <c r="F57" s="1" t="s">
        <v>194</v>
      </c>
      <c r="G57" s="1" t="s">
        <v>87</v>
      </c>
      <c r="I57" s="1" t="s">
        <v>14</v>
      </c>
    </row>
    <row r="58">
      <c r="A58" s="1">
        <v>56.0</v>
      </c>
      <c r="B58" s="1" t="s">
        <v>20</v>
      </c>
      <c r="C58" s="1" t="s">
        <v>195</v>
      </c>
      <c r="D58" s="1" t="s">
        <v>196</v>
      </c>
      <c r="E58" s="1" t="s">
        <v>162</v>
      </c>
      <c r="F58" s="1" t="s">
        <v>197</v>
      </c>
      <c r="G58" s="1" t="s">
        <v>87</v>
      </c>
      <c r="I58" s="1" t="s">
        <v>14</v>
      </c>
    </row>
    <row r="59">
      <c r="A59" s="1">
        <v>57.0</v>
      </c>
      <c r="B59" s="1" t="s">
        <v>198</v>
      </c>
      <c r="C59" s="1" t="s">
        <v>199</v>
      </c>
      <c r="D59" s="1" t="s">
        <v>200</v>
      </c>
      <c r="E59" s="1" t="s">
        <v>155</v>
      </c>
      <c r="F59" s="1" t="s">
        <v>201</v>
      </c>
      <c r="G59" s="1" t="s">
        <v>87</v>
      </c>
    </row>
    <row r="60">
      <c r="A60" s="1">
        <v>58.0</v>
      </c>
      <c r="B60" s="1" t="s">
        <v>20</v>
      </c>
      <c r="C60" s="1" t="s">
        <v>202</v>
      </c>
      <c r="D60" s="1" t="s">
        <v>203</v>
      </c>
      <c r="E60" s="1" t="s">
        <v>162</v>
      </c>
      <c r="F60" s="1" t="s">
        <v>204</v>
      </c>
      <c r="G60" s="1" t="s">
        <v>87</v>
      </c>
      <c r="I60" s="1" t="s">
        <v>14</v>
      </c>
    </row>
    <row r="61">
      <c r="A61" s="1">
        <v>59.0</v>
      </c>
      <c r="B61" s="1" t="s">
        <v>20</v>
      </c>
      <c r="C61" s="1" t="s">
        <v>205</v>
      </c>
      <c r="D61" t="str">
        <f>======= 아파트 정문 ===========인도         ㅣ 횡단보도 ㅣ       인도========                          ===========------&gt; 차도                                  ↓                            ↓                        ↓                       도로                       ↓                                                       ↓ 횡단보도  오늘 아침에 자전거 타고 가다가 아파트 정문에 나오던 자동차와 부딪쳤습니다. 자세히 기억은 안 나지만 자동차는 제가 오늘 걸 보고 ( 전 보도로 가고 있었음) 멈추려던 중이었고 ( 제가 인도에서 달리고 있던 중에는 자동차 안 보였는데 충돌 바로 직전에 보여서 못 피하고 못 멈추고...빗길이어서 ) 그 차는 저 보고 천천히 나오고 있었기 때문에 금방 멈췄던것 같습니다.  아무튼 충돌은 제가 차 앞 범퍼에 부짖쳐서 약간 날라가는 정도 였는데요..  그리 큰 충돌도 아니었고 저도 충돌 후에 자전거에서 날라가서 땅에 넘어지긴 했지만  하나도 안 아픈 정도였습니다. 오후에 정형외과 xray 도 아무 이상없다고 하더군요... 문제는 차 수리비 문제인데(제 자전거는 멀쩡함) 제가 아침에 볼 때는 기스도 거의 없었는데 오늘 전화로 차 수리해야 한다네요... 보험회사나 경찰에서 해결하려합니다.. 조언좀 부탁드립니다.  1. 무조건 저의 잘 못 입니까?충돌 장소는 아파트 정문 바로 앞 이었습니다.저는 인도의 자전거 도로로 가고 있었습니다.과속한 저의 잘 못도 차 잘 안 본 부주의한 저의 잘못도 물론 인정합니다.그래도 차 별로 망가지지도 않았었는데 수리비 모두 물어줘야 하니 아깝습니다.저도 나름대로 아픕니다... 엑스레이 결과는 이상없지만 허리에 멍들었고 팔 두군데까졌습니다...ㅠ.ㅠ  아버지께서 보험처리나 경찰에서 처리하신 다는데...아무튼 조언좀</f>
        <v>#ERROR!</v>
      </c>
      <c r="E61" s="1" t="s">
        <v>162</v>
      </c>
      <c r="F61" s="1" t="s">
        <v>206</v>
      </c>
      <c r="G61" s="1" t="s">
        <v>87</v>
      </c>
    </row>
    <row r="62">
      <c r="A62" s="1">
        <v>60.0</v>
      </c>
      <c r="B62" s="1" t="s">
        <v>20</v>
      </c>
      <c r="C62" s="1" t="s">
        <v>81</v>
      </c>
      <c r="D62" s="1" t="s">
        <v>82</v>
      </c>
      <c r="E62" s="1" t="s">
        <v>72</v>
      </c>
      <c r="F62" s="1" t="s">
        <v>83</v>
      </c>
      <c r="G62" s="1" t="s">
        <v>74</v>
      </c>
      <c r="I62" s="1" t="s">
        <v>14</v>
      </c>
    </row>
    <row r="63">
      <c r="A63" s="1">
        <v>61.0</v>
      </c>
      <c r="B63" s="1" t="s">
        <v>20</v>
      </c>
      <c r="C63" s="1" t="s">
        <v>84</v>
      </c>
      <c r="D63" s="1" t="s">
        <v>85</v>
      </c>
      <c r="E63" s="1" t="s">
        <v>72</v>
      </c>
      <c r="F63" s="1" t="s">
        <v>86</v>
      </c>
      <c r="G63" s="1" t="s">
        <v>87</v>
      </c>
      <c r="I63" s="1" t="s">
        <v>14</v>
      </c>
    </row>
    <row r="64">
      <c r="A64" s="1">
        <v>62.0</v>
      </c>
      <c r="B64" s="1" t="s">
        <v>15</v>
      </c>
      <c r="C64" s="1" t="s">
        <v>207</v>
      </c>
      <c r="D64" s="1" t="s">
        <v>208</v>
      </c>
      <c r="E64" s="1" t="s">
        <v>162</v>
      </c>
      <c r="F64" s="1" t="s">
        <v>209</v>
      </c>
      <c r="G64" s="1" t="s">
        <v>87</v>
      </c>
    </row>
    <row r="65">
      <c r="A65" s="1">
        <v>63.0</v>
      </c>
      <c r="B65" s="1" t="s">
        <v>20</v>
      </c>
      <c r="C65" s="1" t="s">
        <v>210</v>
      </c>
      <c r="D65" s="1" t="s">
        <v>211</v>
      </c>
      <c r="E65" s="1" t="s">
        <v>72</v>
      </c>
      <c r="F65" s="1" t="s">
        <v>212</v>
      </c>
      <c r="G65" s="1" t="s">
        <v>87</v>
      </c>
      <c r="I65" s="1" t="s">
        <v>14</v>
      </c>
    </row>
    <row r="66">
      <c r="A66" s="1">
        <v>64.0</v>
      </c>
      <c r="B66" s="1" t="s">
        <v>20</v>
      </c>
      <c r="C66" s="1" t="s">
        <v>213</v>
      </c>
      <c r="D66" s="1" t="s">
        <v>214</v>
      </c>
      <c r="E66" s="1" t="s">
        <v>215</v>
      </c>
      <c r="F66" s="1" t="s">
        <v>216</v>
      </c>
      <c r="G66" s="1" t="s">
        <v>167</v>
      </c>
    </row>
    <row r="67">
      <c r="A67" s="1">
        <v>65.0</v>
      </c>
      <c r="B67" s="1" t="s">
        <v>20</v>
      </c>
      <c r="C67" s="1" t="s">
        <v>217</v>
      </c>
      <c r="D67" s="1" t="s">
        <v>218</v>
      </c>
      <c r="E67" s="1" t="s">
        <v>162</v>
      </c>
      <c r="F67" s="1" t="s">
        <v>219</v>
      </c>
      <c r="G67" s="1" t="s">
        <v>167</v>
      </c>
      <c r="I67" s="1" t="s">
        <v>14</v>
      </c>
    </row>
    <row r="68">
      <c r="A68" s="1">
        <v>66.0</v>
      </c>
      <c r="B68" s="1" t="s">
        <v>20</v>
      </c>
      <c r="C68" s="1" t="s">
        <v>220</v>
      </c>
      <c r="D68" s="1" t="s">
        <v>221</v>
      </c>
      <c r="E68" s="1" t="s">
        <v>162</v>
      </c>
      <c r="F68" s="1" t="s">
        <v>222</v>
      </c>
      <c r="G68" s="1" t="s">
        <v>167</v>
      </c>
      <c r="I68" s="1" t="s">
        <v>14</v>
      </c>
    </row>
    <row r="69">
      <c r="A69" s="1">
        <v>67.0</v>
      </c>
      <c r="B69" s="1" t="s">
        <v>20</v>
      </c>
      <c r="C69" s="1" t="s">
        <v>223</v>
      </c>
      <c r="D69" s="1" t="s">
        <v>224</v>
      </c>
      <c r="E69" s="1" t="s">
        <v>215</v>
      </c>
      <c r="F69" s="1" t="s">
        <v>225</v>
      </c>
      <c r="G69" s="1" t="s">
        <v>167</v>
      </c>
    </row>
    <row r="70">
      <c r="A70" s="1">
        <v>68.0</v>
      </c>
      <c r="B70" s="1" t="s">
        <v>20</v>
      </c>
      <c r="C70" s="1" t="s">
        <v>226</v>
      </c>
      <c r="D70" s="1" t="s">
        <v>227</v>
      </c>
      <c r="E70" s="1" t="s">
        <v>215</v>
      </c>
      <c r="F70" s="1" t="s">
        <v>228</v>
      </c>
      <c r="G70" s="1" t="s">
        <v>167</v>
      </c>
    </row>
    <row r="71">
      <c r="A71" s="1">
        <v>69.0</v>
      </c>
      <c r="B71" s="1" t="s">
        <v>20</v>
      </c>
      <c r="C71" s="1" t="s">
        <v>229</v>
      </c>
      <c r="D71" s="1" t="s">
        <v>230</v>
      </c>
      <c r="E71" s="1" t="s">
        <v>215</v>
      </c>
      <c r="F71" s="1" t="s">
        <v>231</v>
      </c>
      <c r="G71" s="1" t="s">
        <v>167</v>
      </c>
      <c r="I71" s="1" t="s">
        <v>14</v>
      </c>
    </row>
    <row r="72">
      <c r="A72" s="1">
        <v>70.0</v>
      </c>
      <c r="B72" s="1" t="s">
        <v>20</v>
      </c>
      <c r="C72" s="1" t="s">
        <v>232</v>
      </c>
      <c r="D72" s="1" t="s">
        <v>233</v>
      </c>
      <c r="E72" s="1" t="s">
        <v>215</v>
      </c>
      <c r="F72" s="1" t="s">
        <v>234</v>
      </c>
      <c r="G72" s="1" t="s">
        <v>167</v>
      </c>
      <c r="I72" s="1" t="s">
        <v>14</v>
      </c>
    </row>
    <row r="73">
      <c r="A73" s="1">
        <v>71.0</v>
      </c>
      <c r="B73" s="1" t="s">
        <v>20</v>
      </c>
      <c r="C73" s="1" t="s">
        <v>235</v>
      </c>
      <c r="D73" s="1" t="s">
        <v>236</v>
      </c>
      <c r="E73" s="1" t="s">
        <v>215</v>
      </c>
      <c r="F73" s="1" t="s">
        <v>237</v>
      </c>
      <c r="G73" s="1" t="s">
        <v>167</v>
      </c>
    </row>
    <row r="74">
      <c r="A74" s="1">
        <v>72.0</v>
      </c>
      <c r="B74" s="1" t="s">
        <v>20</v>
      </c>
      <c r="C74" s="1" t="s">
        <v>238</v>
      </c>
      <c r="D74" s="1" t="s">
        <v>239</v>
      </c>
      <c r="E74" s="1" t="s">
        <v>215</v>
      </c>
      <c r="F74" s="1" t="s">
        <v>240</v>
      </c>
      <c r="G74" s="1" t="s">
        <v>167</v>
      </c>
    </row>
    <row r="75">
      <c r="A75" s="1">
        <v>73.0</v>
      </c>
      <c r="B75" s="1" t="s">
        <v>20</v>
      </c>
      <c r="C75" s="1" t="s">
        <v>183</v>
      </c>
      <c r="D75" s="1" t="s">
        <v>184</v>
      </c>
      <c r="E75" s="1" t="s">
        <v>162</v>
      </c>
      <c r="F75" s="1" t="s">
        <v>185</v>
      </c>
      <c r="G75" s="1" t="s">
        <v>87</v>
      </c>
    </row>
    <row r="76">
      <c r="A76" s="1">
        <v>74.0</v>
      </c>
      <c r="B76" s="1" t="s">
        <v>20</v>
      </c>
      <c r="C76" s="1" t="s">
        <v>241</v>
      </c>
      <c r="D76" s="1" t="s">
        <v>242</v>
      </c>
      <c r="E76" s="1" t="s">
        <v>162</v>
      </c>
      <c r="F76" s="1" t="s">
        <v>243</v>
      </c>
      <c r="G76" s="1" t="s">
        <v>87</v>
      </c>
      <c r="I76" s="1" t="s">
        <v>14</v>
      </c>
    </row>
    <row r="77">
      <c r="A77" s="1">
        <v>75.0</v>
      </c>
      <c r="B77" s="1" t="s">
        <v>244</v>
      </c>
      <c r="C77" s="1" t="s">
        <v>245</v>
      </c>
      <c r="D77" s="1" t="s">
        <v>246</v>
      </c>
      <c r="E77" s="1" t="s">
        <v>215</v>
      </c>
      <c r="F77" s="1" t="s">
        <v>247</v>
      </c>
      <c r="G77" s="1" t="s">
        <v>167</v>
      </c>
    </row>
    <row r="78">
      <c r="A78" s="1">
        <v>76.0</v>
      </c>
      <c r="B78" s="1" t="s">
        <v>20</v>
      </c>
      <c r="C78" s="1" t="s">
        <v>248</v>
      </c>
      <c r="D78" s="1" t="s">
        <v>249</v>
      </c>
      <c r="E78" s="1" t="s">
        <v>215</v>
      </c>
      <c r="F78" s="1" t="s">
        <v>250</v>
      </c>
      <c r="G78" s="1" t="s">
        <v>167</v>
      </c>
    </row>
    <row r="79">
      <c r="A79" s="1">
        <v>77.0</v>
      </c>
      <c r="B79" s="1" t="s">
        <v>8</v>
      </c>
      <c r="C79" s="1" t="s">
        <v>251</v>
      </c>
      <c r="D79" s="1" t="s">
        <v>252</v>
      </c>
      <c r="E79" s="1" t="s">
        <v>215</v>
      </c>
      <c r="F79" s="1" t="s">
        <v>253</v>
      </c>
      <c r="G79" s="1" t="s">
        <v>167</v>
      </c>
      <c r="I79" s="1" t="s">
        <v>14</v>
      </c>
    </row>
    <row r="80">
      <c r="A80" s="1">
        <v>78.0</v>
      </c>
      <c r="B80" s="1" t="s">
        <v>20</v>
      </c>
      <c r="C80" s="1" t="s">
        <v>254</v>
      </c>
      <c r="D80" s="1" t="s">
        <v>255</v>
      </c>
      <c r="E80" s="1" t="s">
        <v>215</v>
      </c>
      <c r="F80" s="1" t="s">
        <v>256</v>
      </c>
      <c r="G80" s="1" t="s">
        <v>167</v>
      </c>
      <c r="I80" s="1" t="s">
        <v>14</v>
      </c>
    </row>
    <row r="81">
      <c r="A81" s="1">
        <v>79.0</v>
      </c>
      <c r="B81" s="1" t="s">
        <v>15</v>
      </c>
      <c r="C81" s="1" t="s">
        <v>257</v>
      </c>
      <c r="D81" s="1" t="s">
        <v>258</v>
      </c>
      <c r="E81" s="1" t="s">
        <v>215</v>
      </c>
      <c r="F81" s="1" t="s">
        <v>259</v>
      </c>
      <c r="G81" s="1" t="s">
        <v>167</v>
      </c>
      <c r="I81" s="1" t="s">
        <v>14</v>
      </c>
    </row>
    <row r="82">
      <c r="A82" s="1">
        <v>80.0</v>
      </c>
      <c r="B82" s="1" t="s">
        <v>20</v>
      </c>
      <c r="C82" s="1" t="s">
        <v>260</v>
      </c>
      <c r="D82" s="1" t="s">
        <v>261</v>
      </c>
      <c r="E82" s="1" t="s">
        <v>215</v>
      </c>
      <c r="F82" s="1" t="s">
        <v>262</v>
      </c>
      <c r="G82" s="1" t="s">
        <v>167</v>
      </c>
      <c r="I82" s="1" t="s">
        <v>14</v>
      </c>
    </row>
    <row r="83">
      <c r="A83" s="1">
        <v>81.0</v>
      </c>
      <c r="B83" s="1" t="s">
        <v>20</v>
      </c>
      <c r="C83" s="1" t="s">
        <v>263</v>
      </c>
      <c r="D83" s="1" t="s">
        <v>264</v>
      </c>
      <c r="E83" s="1" t="s">
        <v>162</v>
      </c>
      <c r="F83" s="1" t="s">
        <v>265</v>
      </c>
      <c r="G83" s="1" t="s">
        <v>167</v>
      </c>
      <c r="I83" s="1" t="s">
        <v>14</v>
      </c>
    </row>
    <row r="84">
      <c r="A84" s="1">
        <v>82.0</v>
      </c>
      <c r="B84" s="1" t="s">
        <v>20</v>
      </c>
      <c r="C84" s="1" t="s">
        <v>266</v>
      </c>
      <c r="D84" s="1" t="s">
        <v>267</v>
      </c>
      <c r="E84" s="1" t="s">
        <v>215</v>
      </c>
      <c r="F84" s="1" t="s">
        <v>268</v>
      </c>
      <c r="G84" s="1" t="s">
        <v>167</v>
      </c>
      <c r="I84" s="1" t="s">
        <v>14</v>
      </c>
    </row>
    <row r="85">
      <c r="A85" s="1">
        <v>83.0</v>
      </c>
      <c r="B85" s="1" t="s">
        <v>20</v>
      </c>
      <c r="C85" s="1" t="s">
        <v>269</v>
      </c>
      <c r="D85" s="1" t="s">
        <v>270</v>
      </c>
      <c r="E85" s="1" t="s">
        <v>215</v>
      </c>
      <c r="F85" s="1" t="s">
        <v>271</v>
      </c>
      <c r="G85" s="1" t="s">
        <v>167</v>
      </c>
      <c r="I85" s="1" t="s">
        <v>14</v>
      </c>
    </row>
    <row r="86">
      <c r="A86" s="1">
        <v>84.0</v>
      </c>
      <c r="B86" s="1" t="s">
        <v>15</v>
      </c>
      <c r="C86" s="1" t="s">
        <v>272</v>
      </c>
      <c r="D86" s="1" t="s">
        <v>273</v>
      </c>
      <c r="E86" s="1" t="s">
        <v>215</v>
      </c>
      <c r="F86" s="1" t="s">
        <v>274</v>
      </c>
      <c r="G86" s="1" t="s">
        <v>167</v>
      </c>
      <c r="I86" s="1" t="s">
        <v>14</v>
      </c>
    </row>
    <row r="87">
      <c r="A87" s="1">
        <v>85.0</v>
      </c>
      <c r="B87" s="1" t="s">
        <v>20</v>
      </c>
      <c r="C87" s="1" t="s">
        <v>275</v>
      </c>
      <c r="D87" s="1" t="s">
        <v>276</v>
      </c>
      <c r="E87" s="1" t="s">
        <v>215</v>
      </c>
      <c r="F87" s="1" t="s">
        <v>277</v>
      </c>
      <c r="G87" s="1" t="s">
        <v>167</v>
      </c>
      <c r="I87" s="1" t="s">
        <v>14</v>
      </c>
    </row>
    <row r="88">
      <c r="A88" s="1">
        <v>86.0</v>
      </c>
      <c r="B88" s="1" t="s">
        <v>20</v>
      </c>
      <c r="C88" s="1" t="s">
        <v>157</v>
      </c>
      <c r="D88" s="1" t="s">
        <v>158</v>
      </c>
      <c r="E88" s="1" t="s">
        <v>112</v>
      </c>
      <c r="F88" s="1" t="s">
        <v>159</v>
      </c>
      <c r="G88" s="1" t="s">
        <v>114</v>
      </c>
      <c r="I88" s="1" t="s">
        <v>14</v>
      </c>
    </row>
    <row r="89">
      <c r="A89" s="1">
        <v>87.0</v>
      </c>
      <c r="B89" s="1" t="s">
        <v>20</v>
      </c>
      <c r="C89" s="1" t="s">
        <v>278</v>
      </c>
      <c r="D89" s="1" t="s">
        <v>279</v>
      </c>
      <c r="E89" s="1" t="s">
        <v>215</v>
      </c>
      <c r="F89" s="1" t="s">
        <v>280</v>
      </c>
      <c r="G89" s="1" t="s">
        <v>167</v>
      </c>
      <c r="I89" s="1" t="s">
        <v>14</v>
      </c>
    </row>
    <row r="90">
      <c r="A90" s="1">
        <v>88.0</v>
      </c>
      <c r="B90" s="1" t="s">
        <v>20</v>
      </c>
      <c r="C90" s="1" t="s">
        <v>164</v>
      </c>
      <c r="D90" s="1" t="s">
        <v>165</v>
      </c>
      <c r="E90" s="1" t="s">
        <v>162</v>
      </c>
      <c r="F90" s="1" t="s">
        <v>166</v>
      </c>
      <c r="G90" s="1" t="s">
        <v>167</v>
      </c>
      <c r="I90" s="1" t="s">
        <v>14</v>
      </c>
    </row>
    <row r="91">
      <c r="A91" s="1">
        <v>89.0</v>
      </c>
      <c r="B91" s="1" t="s">
        <v>20</v>
      </c>
      <c r="C91" s="1" t="s">
        <v>281</v>
      </c>
      <c r="D91" s="1" t="s">
        <v>282</v>
      </c>
      <c r="E91" s="1" t="s">
        <v>215</v>
      </c>
      <c r="F91" s="1" t="s">
        <v>283</v>
      </c>
      <c r="G91" s="1" t="s">
        <v>167</v>
      </c>
      <c r="I91" s="1" t="s">
        <v>14</v>
      </c>
    </row>
    <row r="92">
      <c r="A92" s="1">
        <v>90.0</v>
      </c>
      <c r="B92" s="1" t="s">
        <v>15</v>
      </c>
      <c r="C92" s="1" t="s">
        <v>284</v>
      </c>
      <c r="D92" s="1" t="s">
        <v>285</v>
      </c>
      <c r="E92" s="1" t="s">
        <v>215</v>
      </c>
      <c r="F92" s="1" t="s">
        <v>286</v>
      </c>
      <c r="G92" s="1" t="s">
        <v>167</v>
      </c>
    </row>
    <row r="93">
      <c r="A93" s="1">
        <v>91.0</v>
      </c>
      <c r="B93" s="1" t="s">
        <v>20</v>
      </c>
      <c r="C93" s="1" t="s">
        <v>287</v>
      </c>
      <c r="D93" s="1" t="s">
        <v>288</v>
      </c>
      <c r="E93" s="1" t="s">
        <v>162</v>
      </c>
      <c r="F93" s="1" t="s">
        <v>289</v>
      </c>
      <c r="G93" s="1" t="s">
        <v>167</v>
      </c>
      <c r="I93" s="1" t="s">
        <v>14</v>
      </c>
    </row>
    <row r="94">
      <c r="A94" s="1">
        <v>92.0</v>
      </c>
      <c r="B94" s="1" t="s">
        <v>20</v>
      </c>
      <c r="C94" s="1" t="s">
        <v>290</v>
      </c>
      <c r="D94" s="1" t="s">
        <v>291</v>
      </c>
      <c r="E94" s="1" t="s">
        <v>133</v>
      </c>
      <c r="F94" s="1" t="s">
        <v>292</v>
      </c>
      <c r="G94" s="1" t="s">
        <v>167</v>
      </c>
      <c r="I94" s="1" t="s">
        <v>14</v>
      </c>
    </row>
    <row r="95">
      <c r="A95" s="1">
        <v>93.0</v>
      </c>
      <c r="B95" s="1" t="s">
        <v>20</v>
      </c>
      <c r="C95" s="1" t="s">
        <v>293</v>
      </c>
      <c r="D95" s="1" t="s">
        <v>294</v>
      </c>
      <c r="E95" s="1" t="s">
        <v>295</v>
      </c>
      <c r="F95" s="1" t="s">
        <v>296</v>
      </c>
      <c r="G95" s="1" t="s">
        <v>297</v>
      </c>
      <c r="I95" s="1" t="s">
        <v>14</v>
      </c>
    </row>
    <row r="96">
      <c r="A96" s="1">
        <v>94.0</v>
      </c>
      <c r="B96" s="1" t="s">
        <v>20</v>
      </c>
      <c r="C96" s="1" t="s">
        <v>269</v>
      </c>
      <c r="D96" s="1" t="s">
        <v>298</v>
      </c>
      <c r="E96" s="1" t="s">
        <v>295</v>
      </c>
      <c r="F96" s="1" t="s">
        <v>299</v>
      </c>
      <c r="G96" s="1" t="s">
        <v>94</v>
      </c>
      <c r="I96" s="1" t="s">
        <v>14</v>
      </c>
    </row>
    <row r="97">
      <c r="A97" s="1">
        <v>95.0</v>
      </c>
      <c r="B97" s="1" t="s">
        <v>20</v>
      </c>
      <c r="C97" s="1" t="s">
        <v>300</v>
      </c>
      <c r="D97" s="1" t="s">
        <v>301</v>
      </c>
      <c r="E97" s="1" t="s">
        <v>295</v>
      </c>
      <c r="F97" s="1" t="s">
        <v>302</v>
      </c>
      <c r="G97" s="1" t="s">
        <v>297</v>
      </c>
      <c r="I97" s="1" t="s">
        <v>14</v>
      </c>
    </row>
    <row r="98">
      <c r="A98" s="1">
        <v>96.0</v>
      </c>
      <c r="B98" s="1" t="s">
        <v>15</v>
      </c>
      <c r="C98" s="1" t="s">
        <v>303</v>
      </c>
      <c r="D98" s="1" t="s">
        <v>304</v>
      </c>
      <c r="E98" s="1" t="s">
        <v>295</v>
      </c>
      <c r="F98" s="1" t="s">
        <v>305</v>
      </c>
      <c r="G98" s="1" t="s">
        <v>94</v>
      </c>
      <c r="I98" s="1" t="s">
        <v>14</v>
      </c>
    </row>
    <row r="99">
      <c r="A99" s="1">
        <v>97.0</v>
      </c>
      <c r="B99" s="1" t="s">
        <v>8</v>
      </c>
      <c r="C99" s="1" t="s">
        <v>306</v>
      </c>
      <c r="D99" s="1" t="s">
        <v>307</v>
      </c>
      <c r="E99" s="1" t="s">
        <v>295</v>
      </c>
      <c r="F99" s="1" t="s">
        <v>308</v>
      </c>
      <c r="G99" s="1" t="s">
        <v>94</v>
      </c>
      <c r="I99" s="1" t="s">
        <v>14</v>
      </c>
    </row>
    <row r="100">
      <c r="A100" s="1">
        <v>98.0</v>
      </c>
      <c r="B100" s="1" t="s">
        <v>20</v>
      </c>
      <c r="C100" s="1" t="s">
        <v>309</v>
      </c>
      <c r="D100" s="1" t="s">
        <v>310</v>
      </c>
      <c r="E100" s="1" t="s">
        <v>295</v>
      </c>
      <c r="F100" s="1" t="s">
        <v>311</v>
      </c>
      <c r="G100" s="1" t="s">
        <v>94</v>
      </c>
      <c r="I100" s="1" t="s">
        <v>14</v>
      </c>
    </row>
    <row r="101">
      <c r="A101" s="1">
        <v>99.0</v>
      </c>
      <c r="B101" s="1" t="s">
        <v>20</v>
      </c>
      <c r="C101" s="1" t="s">
        <v>312</v>
      </c>
      <c r="D101" s="1" t="s">
        <v>313</v>
      </c>
      <c r="E101" s="1" t="s">
        <v>295</v>
      </c>
      <c r="F101" s="1" t="s">
        <v>314</v>
      </c>
      <c r="G101" s="1" t="s">
        <v>315</v>
      </c>
      <c r="I101" s="1" t="s">
        <v>14</v>
      </c>
    </row>
    <row r="102">
      <c r="A102" s="1">
        <v>100.0</v>
      </c>
      <c r="B102" s="1" t="s">
        <v>20</v>
      </c>
      <c r="C102" s="1" t="s">
        <v>104</v>
      </c>
      <c r="D102" s="1" t="s">
        <v>105</v>
      </c>
      <c r="E102" s="1" t="s">
        <v>72</v>
      </c>
      <c r="F102" s="1" t="s">
        <v>106</v>
      </c>
      <c r="G102" s="1" t="s">
        <v>74</v>
      </c>
      <c r="I102" s="1" t="s">
        <v>14</v>
      </c>
    </row>
    <row r="103">
      <c r="A103" s="1">
        <v>101.0</v>
      </c>
      <c r="B103" s="1" t="s">
        <v>15</v>
      </c>
      <c r="C103" s="1" t="s">
        <v>316</v>
      </c>
      <c r="D103" s="1" t="s">
        <v>317</v>
      </c>
      <c r="E103" s="1" t="s">
        <v>295</v>
      </c>
      <c r="F103" s="1" t="s">
        <v>318</v>
      </c>
      <c r="G103" s="1" t="s">
        <v>94</v>
      </c>
    </row>
    <row r="104">
      <c r="A104" s="1">
        <v>102.0</v>
      </c>
      <c r="B104" s="1" t="s">
        <v>20</v>
      </c>
      <c r="C104" s="1" t="s">
        <v>319</v>
      </c>
      <c r="D104" s="1" t="s">
        <v>320</v>
      </c>
      <c r="E104" s="1" t="s">
        <v>215</v>
      </c>
      <c r="F104" s="1" t="s">
        <v>321</v>
      </c>
      <c r="G104" s="1" t="s">
        <v>94</v>
      </c>
      <c r="I104" s="1" t="s">
        <v>14</v>
      </c>
    </row>
    <row r="105">
      <c r="A105" s="1">
        <v>103.0</v>
      </c>
      <c r="B105" s="1" t="s">
        <v>20</v>
      </c>
      <c r="C105" s="1" t="s">
        <v>322</v>
      </c>
      <c r="D105" s="1" t="s">
        <v>323</v>
      </c>
      <c r="E105" s="1" t="s">
        <v>215</v>
      </c>
      <c r="F105" s="1" t="s">
        <v>324</v>
      </c>
      <c r="G105" s="1" t="s">
        <v>94</v>
      </c>
    </row>
    <row r="106">
      <c r="A106" s="1">
        <v>104.0</v>
      </c>
      <c r="B106" s="1" t="s">
        <v>20</v>
      </c>
      <c r="C106" s="1" t="s">
        <v>325</v>
      </c>
      <c r="D106" s="1" t="s">
        <v>326</v>
      </c>
      <c r="E106" s="1" t="s">
        <v>295</v>
      </c>
      <c r="F106" s="1" t="s">
        <v>327</v>
      </c>
      <c r="G106" s="1" t="s">
        <v>94</v>
      </c>
      <c r="I106" s="1" t="s">
        <v>14</v>
      </c>
    </row>
    <row r="107">
      <c r="A107" s="1">
        <v>105.0</v>
      </c>
      <c r="B107" s="1" t="s">
        <v>15</v>
      </c>
      <c r="C107" s="1" t="s">
        <v>328</v>
      </c>
      <c r="D107" s="1" t="s">
        <v>329</v>
      </c>
      <c r="E107" s="1" t="s">
        <v>295</v>
      </c>
      <c r="F107" s="1" t="s">
        <v>330</v>
      </c>
      <c r="G107" s="1" t="s">
        <v>94</v>
      </c>
      <c r="I107" s="1" t="s">
        <v>14</v>
      </c>
    </row>
    <row r="108">
      <c r="A108" s="1">
        <v>106.0</v>
      </c>
      <c r="B108" s="1" t="s">
        <v>20</v>
      </c>
      <c r="C108" s="1" t="s">
        <v>331</v>
      </c>
      <c r="D108" s="1" t="s">
        <v>332</v>
      </c>
      <c r="E108" s="1" t="s">
        <v>295</v>
      </c>
      <c r="F108" s="1" t="s">
        <v>333</v>
      </c>
      <c r="G108" s="1" t="s">
        <v>94</v>
      </c>
    </row>
    <row r="109">
      <c r="A109" s="1">
        <v>107.0</v>
      </c>
      <c r="B109" s="1" t="s">
        <v>8</v>
      </c>
      <c r="C109" s="1" t="s">
        <v>334</v>
      </c>
      <c r="D109" s="1" t="s">
        <v>335</v>
      </c>
      <c r="E109" s="1" t="s">
        <v>295</v>
      </c>
      <c r="F109" s="1" t="s">
        <v>336</v>
      </c>
      <c r="G109" s="1" t="s">
        <v>94</v>
      </c>
      <c r="I109" s="1" t="s">
        <v>14</v>
      </c>
    </row>
    <row r="110">
      <c r="A110" s="1">
        <v>108.0</v>
      </c>
      <c r="B110" s="1" t="s">
        <v>15</v>
      </c>
      <c r="C110" s="1" t="s">
        <v>337</v>
      </c>
      <c r="D110" s="1" t="s">
        <v>338</v>
      </c>
      <c r="E110" s="1" t="s">
        <v>295</v>
      </c>
      <c r="F110" s="1" t="s">
        <v>339</v>
      </c>
      <c r="G110" s="1" t="s">
        <v>94</v>
      </c>
      <c r="I110" s="1" t="s">
        <v>14</v>
      </c>
    </row>
    <row r="111">
      <c r="A111" s="1">
        <v>109.0</v>
      </c>
      <c r="B111" s="1" t="s">
        <v>20</v>
      </c>
      <c r="C111" s="1" t="s">
        <v>213</v>
      </c>
      <c r="D111" s="1" t="s">
        <v>214</v>
      </c>
      <c r="E111" s="1" t="s">
        <v>215</v>
      </c>
      <c r="F111" s="1" t="s">
        <v>216</v>
      </c>
      <c r="G111" s="1" t="s">
        <v>167</v>
      </c>
    </row>
    <row r="112">
      <c r="A112" s="1">
        <v>110.0</v>
      </c>
      <c r="B112" s="1" t="s">
        <v>20</v>
      </c>
      <c r="C112" s="1" t="s">
        <v>340</v>
      </c>
      <c r="D112" s="1" t="s">
        <v>341</v>
      </c>
      <c r="E112" s="1" t="s">
        <v>295</v>
      </c>
      <c r="F112" s="1" t="s">
        <v>342</v>
      </c>
      <c r="G112" s="1" t="s">
        <v>94</v>
      </c>
      <c r="I112" s="1" t="s">
        <v>14</v>
      </c>
    </row>
    <row r="113">
      <c r="A113" s="1">
        <v>111.0</v>
      </c>
      <c r="B113" s="1" t="s">
        <v>20</v>
      </c>
      <c r="C113" s="1" t="s">
        <v>343</v>
      </c>
      <c r="D113" s="1" t="s">
        <v>344</v>
      </c>
      <c r="E113" s="1" t="s">
        <v>295</v>
      </c>
      <c r="F113" s="1" t="s">
        <v>345</v>
      </c>
      <c r="G113" s="1" t="s">
        <v>94</v>
      </c>
      <c r="I113" s="1" t="s">
        <v>14</v>
      </c>
    </row>
  </sheetData>
  <drawing r:id="rId1"/>
</worksheet>
</file>