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7_06" sheetId="1" r:id="rId3"/>
  </sheets>
  <definedNames/>
  <calcPr/>
</workbook>
</file>

<file path=xl/sharedStrings.xml><?xml version="1.0" encoding="utf-8"?>
<sst xmlns="http://schemas.openxmlformats.org/spreadsheetml/2006/main" count="4823" uniqueCount="1997">
  <si>
    <t>category</t>
  </si>
  <si>
    <t>title</t>
  </si>
  <si>
    <t>main_content</t>
  </si>
  <si>
    <t>main_time</t>
  </si>
  <si>
    <t>answer_content</t>
  </si>
  <si>
    <t>answer_time</t>
  </si>
  <si>
    <t>answer_professional</t>
  </si>
  <si>
    <t>answer_adopt</t>
  </si>
  <si>
    <t>교통 사고, 위반</t>
  </si>
  <si>
    <t>어머니께서 자동차 사고를 당하셨습니다</t>
  </si>
  <si>
    <t>어머니께서 오늘 자동차에 사고를 당하셨습니다.. 저녁 5시경 인도를 지나시던중 봉고 그래이스 차량이 후진을 하면서 차도에서 인도로  들어오며 지나가던 저희 어머니를 치었습니다.. 어머니께서는다행히 크게 다치시지는 않았지만 가슴뼈쪽에 통증과 발목관절 부위,그리고 목이 뻐근하고 아프다고 하십니다. 그래서 병원에 가서 사진을 찍고 가해자에게전화를 하니 보험처리를 한다고 하였습니다 그런데 사고가난 그순간에 처리를 한것이 아니라..어머니께서 사고를 당하시고 집에 돌아오셔서 아버지와 함께 병원에 간것입니다.. 물로  가해자 연락처와 신분 확인은 마친 뒤였죠.. 그런데 어머니께서 직장에 다니십니다. 일을 못하실것같은데. 어떻게 처리를 해야  잘 처리 했다고 할수가 있는지요??.. 부탁드리겠습니다.</t>
  </si>
  <si>
    <t>작성일2007.06.01</t>
  </si>
  <si>
    <t>우선 경찰서에 신고를 하십시요.어떤 사고던지 할증이 있읍니다.어머님 이 당한 사고는 100%운전자의 잘못으로 보여집니다. 그리고 입원을 하시어 충분한 치료를 받는것이 좋겠읍니다.그리고 가해자는 부상자를 병원에 입원 시키지를 않고..신원만 확인하고 자리를 떳다면 부상자 구호조치를 하지 않았군요.우선 빨리 신고를 하십시요.</t>
  </si>
  <si>
    <t>2007.06.01.</t>
  </si>
  <si>
    <t>질문자채택</t>
  </si>
  <si>
    <t>한방내과</t>
  </si>
  <si>
    <t>몸에 비장이 없어요... 소화잘되게 하려면 뭘 드셔야하죠??</t>
  </si>
  <si>
    <t>작년 11월쯤 아빠가 교통사고가 나셔서 큰 수술을 하셨는데...그때 비장을 떼어내셨거든요...벌써 후유증인지.. 아님 아직 완쾌되지 않으신건지..소화가 안되셔서.. 배도 아푸시고..식사도 못하시거든요... 병원에서는 그냥 평생 그렇게 사셔야 한다고 하는데...식이요법이나.. 한약재.. 머 이런걸로 소화작용도와주고...들 아프게 할수 있는 방법 없을까요??좀 가르쳐주세용.....</t>
  </si>
  <si>
    <t>비장과 소화기관하고는 아무 관련이 없습니다.한의에서는 脾는 위와 관련하여 소화기관으로 보고 있습니다.소화가 안 되시다고 하니 소화를 돕는 약재를 우선 쓰는 것이 좋습니다.소화에 도움을 주는 약으로 평위산이 있습니다.  몸이 허약하고 소화불량일 경우 보중익기탕을 써보시기 바랍니다.</t>
  </si>
  <si>
    <t>교통사고질문입니다 너무억울합니다</t>
  </si>
  <si>
    <t>이내용확인하시고 답변좀 부탁합니다B차량이 확실히 3차선으로 주행했는지는 알수 없습니다 이것이 중요한지도 궁금합니다그리고 갓길은 갓길이라기 보다는 버스정류장 부근처럼 움푹들어간 주차공간이였고 앞은 막혀서 쭉이어지지않은 공간이였습니다 이사건에서 제가 사고1차량으로서 50퍼센트의 책임이 있다고 합니다 사고를 피하려고한것뿐인데 너무억울합니다 다변좀부탁드립니다 제가 책임이있는것인가요?</t>
  </si>
  <si>
    <t>작성일2007.05.30</t>
  </si>
  <si>
    <t>제가 책임이있는것인가요? ==========예 있습니다. 단 뒷 차량이 2차선 주행 일시에만 과실이 적용되며 , 3차선 주행시는 과실이 별로 없어 보이네요.. 참조만 하세요.</t>
  </si>
  <si>
    <t>자동차보험</t>
  </si>
  <si>
    <t>교통사고 문제 관련 질문드려요</t>
  </si>
  <si>
    <t>몇일전 소주 2병을 마시구 귀가 하던도중[약500미터 ]  뒤에있는 차가 도로를 달리던중  저를 그냥 박아버렸습니다  저는 49cc원동기 오토바이구요 경찰부르고 그쪽보험회사 에서 와서 병원에 입원했는대요 제가 음주가 0.168 나왔어요 그래서 면허취소가 됐는대요 지금입원한상태구요 2틀째구요 진단은 4주나왔어요 4번요추골절 됐구요 아그런데 경찰아저씨는 달리고 뒤에서 박은거는 그쪽 잘못이라구 했어요    1번째 원동기 면허 취소   처음이구요      알콜0.168   [벌금] 얼마쯤? 2번째 합의를 볼때는 어떡게 봐야하구 어느정도 까지 받을수있는지 궁궁합니다 전치4주 3번째 제오토바이 거이박살낫는데요 그쪽에서 대물담당이 저가 과실은없는대 음주운전해서 20%과실이 있다구 하더라구요 그래서 저는 10%아니냐구 그럴거면 금융상담센터인가할튼거기에 민원너서 판단내리자구 하니 꼬리내리구 10%하자구 해서 승낙했는대저가 10%의 책임이 과연 있는건가요???   저는 25살의 야채가게 직원이구요 월급은 120받고있었으며 이일로인해 일자리도 짤렷구요 벌금도 너무걱정이에요 ...제발부탁합니다 어떡게 해야할지  좀 알려주세요 사고도 처음이구 답답해 미치겠어요 음주만 아니였어도.. 제 잘못이니 할수없지만.. 좋은답변 기다릴게요추가된 질문 (2007-06-01 14:59 추가) 질문 하나더할게요 8.15나 대통령 선거때나 그때 특별사면 같은거없나요?전 혜택이 있는지좀 알구싶어요....너무 어려워요 ㅜ.ㅜ</t>
  </si>
  <si>
    <t>몇일전 소주 2병을 마시구 귀가 하던도중[약500미터 ]  뒤에있는 차가 도로를 달리던중 저를 그냥 박아버렸습니다  저는 49cc원동기 오토바이구요 경찰부르고 그쪽보험회사 에서 와서 병원에 입원했는대요제가 음주가 0.168 나왔어요 그래서 면허취소가 됐는대요 지금입원한상태구요 2틀째구요진단은 4주나왔어요 4번요추골절 됐구요 아그런데 경찰아저씨는 달리고 뒤에서 박은거는 그쪽 잘못이라구 했어요  ==========위 사고 피해자 입니다.단 음주에 대한 형사적 처벌은 발생 합니다.  1번째 원동기 면허 취소   처음이구요      알콜0.168   [벌금] 얼마쯤?===========사고 피해자 이니 1) 담당의사의 추가 진단서 2) 반성문 정도를 경찰서에 제출 하시면 그나마 벌금이 줄어 듭니다.차량 음주로 기준을 하면 150~200 정도 인되 오토바이는 ???? 2번째 합의를 볼때는 어떡게 봐야하구 어느정도 까지 받을수있는지 궁궁합니다 전치4주=============성급히 하지 마세요.먼저 치료에 대해서 담당 의사에게 문의를 하신후 재발의 가능성과 완치에 대해서 문의를 해보세요..   3번째 제오토바이 거이박살낫는데요 그쪽에서 대물담당이 저가 과실은없는대 음주운전해서 20%과실이 있다구 하더라구요 그래서 저는 10%아니냐구 그럴거면 금융상담센터인가할튼거기에 민원너서 판단내리자구 하니 꼬리내리구 10%하자구 해서 승낙했는대저가 10%의 책임이 과연 있는건가요??? =========과실이 0~20% 정도 가능한 사고 입니다.10 % 정도면 어느 정도선에선 가능하네요..  저는 25살의 야채가게 직원이구요 월급은 120받고있었으며 이일로인해 일자리도 짤렷구요 벌금도 너무걱정이에요 ...제발부탁합니다 어떡게 해야할지  좀 알려주세요 사고도 처음이구 답답해 미치겠어요 음주만 아니였어도.. 제 잘못이니 할수없지만.. 좋은답변 기다릴게요===========보험사 도시일용이 199만원 9900원이니 님의 월소득액과는 100원 차이가 나네요.. 민사는 126~127만원 선입니다.  질문 하나더할게요 8.15나 대통령 선거때나 그때 특별사면 같은거없나요?==============제가 아는 한도는 단순 음주 운전만 해당되는 걸로 알고 있으며  해마다 8.15 사면이 있지는 않습니다. 올해가 임기 마지막이라 일반 사면을 하기는 힘들지 않나 싶네요.</t>
  </si>
  <si>
    <t>뺑소니 인가요?</t>
  </si>
  <si>
    <t>봉고로 학원차를 운행 하는 기사 입니다.지난 28일 오후5시경 아파트 단지내에서 후진하다가 초등생을 약간 스쳤습니다.아이에게 물어보니 아프질 않다고 해서 별생각 없이 보냈습니다..그러나 밤새 생각해보니 만약에라도 싶어 이튿날 경찰서에 가서 사고 접수를 하였는데그런데 벌써 피해자 측에서 뺑소니로 신고를 했더군요...해서 보험 회사에 연락을 하고 피해자와도 통화를 했습니다..2주 진단이 나서 보험회사에선 모든 피해 보상을 끝낸 상태입니다..알고 싶은건 이경우 뺑소니로 처리 되는지요..또 피해자와 피의자인 제가합의를 봐야 되는지요?...조언  부탁드립니다...참고로 전 15년 무사고 입니다..</t>
  </si>
  <si>
    <t>위 경우 경찰에서 뺑소니 처리 가능 합니다. 법은 큰 테두리만 제시를 하고 있지 가각의 사건에 대한 자체 기준을 제시 하지는  않습니다. (= 뺑소니만 적용한다해도 여러 상방된 판례와 도로상에서 일어날 수 있는 모든 사건의  열거도 힘들며 이런 정도로 법을 만들면 만드는 사람이나 지키는 국민이나 처벌하는  경찰관이나 다 힘들어 합니다.) 애매모한 경우 입니다. 보통 성인의 경우라면 그 피해자의 의사 표시를 인정해 주는되 (= 성인이라면 본인이  가라고 한 상태에선 뺑소니 신고도 안하지요.) 미성년자라면 그 피해자의 의사 표시를  인정하기 힘듭니다. 그럼 인정안해준다고 할 시엔 교통사고 일으킨후 그냥 도주를 한 뺑소니 처벌이  정당해 져 보입니다. 피해자 측에선 약간의 사례만 하면 좋게 해결 해 주겠다네요..합의를 보면 범칙금도 별도로 나오는지요? 궁굼합니다. ==============잘못 알고 계신되요 .뺑소니는 특가법입니다.특정 법죄 가중 처벌법 에 의한중형에 처해지는 범죄 행위 입니다. 벌금이 기본이 500 이며 , 면허 취소 , 4년간 면허 응시 금지이며 , 일반 사면으론 면허 응시 금지가 안풀립니다. 담당 경찰관이 뺑소니 처리 한다면 위 부분 다 뒤집어 (=?) 씁니다. 설마 뺑소니가 스티커 받고 벌점 좀 받는 걸로 인식 하신지요.그 정도면 돈들어서 행정 소송 가체를 안합니다.(= 그냥 과태로 + 벌금 받고 말지요.)</t>
  </si>
  <si>
    <t>2007.06.02.</t>
  </si>
  <si>
    <t>교통사고 때문에 답변부탁드립니다</t>
  </si>
  <si>
    <t>저희 어머니가 4거리쯤에서 오던 마을버스와 사고가 났습니다.저희 어머니는 당시 자전거를 타고 계셨구요..당시 저희 제가 와서 보았을때는 어머니는 119에 실려가려고 119차에누워있었고 그때 당시 진술은 버스쪽에서 했고 다음날 버스쪽에서 보험처리가 안된다고 해서 저희가 다시 진술을 하러 갔는데그런데 저희 어머니가 의사결정을 앞뒤를 안 맞게 진술을 하셨더라구요 저희어머니는 자전거를 타고 신호등이 파란불이 깜박깜박 거릴때 자전거를 타고 건너시다가  앞에서 오는 마을버스를 보시로 피하시려다가 넘어지셨습니다.버스하고 몸에 충돌을 했다고 하더라구요 근데 문제가 자전거하고 부딪히면 버스에 스크레치 부분이 있어야 하는데 스크레치 부분도 없고  자전거는 그냥 넘어져 있는 스크레치 부분이 있을뿐이 었습니다 하지만 버스측에서는 신호를 잘 지켰고 버스측에서 신호를 잘 지키고 가는데 앞에 자전거를 탄 아주머니께서 오시다가 버스가 오시는것을 보고 피하시다가 넘어지셨다고 하시더라구요 버스측에서는 저희 어머니가 버스를 충돌을 안했고 피하시려다가 자전거에서 넘어져 주져 앉아 있었다고 합니다. 그럼 저희 어머니가 신호 위반을 했다는 것입니다.근데 문제가 버스측에 증인이 있어서 저희가 해결을 못하고 있는 상황입니다 당시 목격자도 별루 없어서 목격자를 찾기도 애매하구요ㅜ 그리고 병원에 화정 명지병원에서 진단은 받앗는데 척주쪽에 이상이 있다구 하시더라구요 그리고 퇴원을 하고 집 근처에 있는 정형외과에서 오늘 ct 촬영을 했는데 1번 척추가 깨졌다? 라고 하더라구요 전치 12주가 나왔다고 하더라구요 . 자전거를 타고 넘어지면 전추 12주가 나오나요. 아무리 저희 어머니가 진술을 잘 못하셨다고 하지만 어이없는 상황입니다. 솔직히 변호사를 고용해도 저희가 이상하게 되버리는 상황이구요... 경찰이나 버스측에서도 충돌사고도 아니고 접촉사고도 아니라서 보험처리가 안된다구 하더라구요, 근데 솔직히 저희 어머니가 의사소통이 원할하지 않아서 사건이 더 애매해졌는데 확실한것은 신호가 깜박 거렸을때 자전거를 타고 건넜다는 것입니다. 그러면 저희 어머니는 신호 위반이 아닌데 버스쪽 담당 도 하는 말이 자전거는 신호를 건널때 타지말고 끌고 가야 한다고 하더라고요..  거기다가 버스쪽의 증인이 나온상태에다가 버스쪽은 신호 위반을 안했다고 하고. 그래서 교통사고 아닌 것으로 판단이 된다고 하더라고요 그래서 어머니가 근처 정영외과에서 입원을 햇는데 3개월 입원하고 물리 치료까지하면 대락 얼마정도 나올까요.. 그리고 의료보험 을 혜택을 보려고 하는데 80%가 의료보험 공단에서 내는 거고 20%가 저희가 부담하는 건데 맞을 까요ㅡㅠ 제발 답변 부탁드립니다</t>
  </si>
  <si>
    <t>불명확한 사고인것 같군요 ... 당사자 간에 이견이 상당히 많은 사고 입니다. 제일 중요한건 목격자 진술입니다만  버스측에 이미2명의 목격자가 있어서 상당히 힘든  싸움 일것 같습니다. 피해자측의 정확한 진술과 목격자를 찿는게 최우선 입니다.</t>
  </si>
  <si>
    <t>정형외과</t>
  </si>
  <si>
    <t>허리디스크 수술 질문입니다!! &lt;내공30&gt;</t>
  </si>
  <si>
    <t>아는 사람이 부대에서 지금 디스크로 입원해 있는데요튀어나온 뼈가 신경을 눌러서 신경이 거의다 사라진상황이라는군요 정상의 1/10정도마저 안남은 상태..평소에 발이 저린상황이구요 군의관은 무조건 수술해야한다고 말하고병장만 아니었으면 강제의병전역이었다고 말할정도라네요허리에 철심 박는경우는 무조건 유공자로 되서 월보조금 나오고 이것저것 있다는데 친구의 아버지가 의사이신데 자기 자식은 절대로 철심안박게 한다더군요철심박고 아무 이상없이 생활하면 정말 좋은데 교통사고라던지 나중에 사고가 나는경우 그 철심이 문제가 크게 된다고 하니...그래서 지금 알아본바로는 레이저로 신경을 누르고 있는부분을 제거하는건데수핵제거라고 하죠?? 그것 또한 위험하지 않을런지요 수핵제거술 후에는 5급장애인 철심박는 수술은 국가유공자 등록가능으로 알고있는데요전역후 요리사로 취업예정인데 취업에 불리하지 않을까요??성심성의껏 좋은 답변 부탁드리겠습니다 p.s 심각합니다 경고하건데 광고성글 올리면 진짜 확 내질러버립니다</t>
  </si>
  <si>
    <t>이말이 맞는지는모르나 한번 확인해보세요 경북포항에 울릉 활기원이란 곳이 있습니다 예전에 저는 골반뼈가 빠져서 거의장애인생활을 6개월정도햇는데 이곳에서 치료받고나았 는데 디스크도 잘본다고합니다  단 수술하면 안됨 혹시나 한번 의뢰해보세요 척추뼈 뺏다 곱앗다 합니다 이사람 정말 신 기하죠 님이 알아보고 선택하세요 모든것은 님의 마음</t>
  </si>
  <si>
    <t>SOS!!! (사고낸사람이 배짱??) (내공有)</t>
  </si>
  <si>
    <t>며칠전 어머니가 시장안에서 오토바이와 부딪히셨습니다..갈비뼈 골절 등으로 전치 6주가 나와 입원해 계십니다.. 물론 바로 경찰서에 신고를 했구요..그런데 그 오토바이는 책임보험만 가입한 상태였습니다.. 알아보니 사합의를 볼때 주당 50~70정도로 합의를 본다고 해서300정도를 요구했습니다.. 그런데 자기는 150이상은 절대 줄수 없다며 차라리 벌금을 물고 말겠다고 하며 배짱을 부리며 가더군요.. 안그래도 어머니가 연세가 있으셔서 걱정인데 택도 안되는 합의금을 부르며 반성하는 기미도 없이 배째라는 식으로 나오니 어이가 없었습니다..우리쪽에서 너무 많이 요구한건가요?? 문제는 앞으로 어떻게 해야하나인데요..괴씸해서라도 처벌을 받게 해야겠습니다.. 업무상 과실치상죄로 처벌받게 하려면따로 고소를 경찰서에 해야 처벌을 받는건가요??(경찰서에 신고가 되어있는 상태이긴 한데)아니면 그대로 기다려도 형사처벌을 받게 되는건가요?? 처벌을 받게 된다면 통상적으로 어느정도로 처벌을 받게 될까요?? 답변 부탁드립니다..</t>
  </si>
  <si>
    <t>추가 짋문 답변입니다 ..이제서야 글을 봤습니다 교통사고 처리특례법 말씀을 하시는거였군요.. 흔히 줄여서 교특법이라부르고요.. 교통사고 처리의 특례법인만큼 제정목적은 자동차사고시 고의는 아니구 중과실사고가 되부분인데 (신호위반 및 속도위반..등등) 중과실을 형벌로 (형법)다스린다면 모든국민이 젼과자가될 우려가 있기에 교통사고의 처리에 특례를 주어 신속한 처리를 하기위해서입니다 즉.. 사망/뼁소니 및 도주.. 10항목위반제외 사고는 형사처벌없이 처리 합니다 또한 반의사 불벌죄 및 보험가입등으로 이또한 형사처벌없이 처리합니다 법조문을 잘못해석하신듯합니     걱정이 많으시겠네요 ...오토바이 운전자분은 나이가 어떻게 되는지 참 궁금하네요 양심도 없는 사람이네요.. 6주 나오셨구 의무보험 뿐이라면 의무보험에서 병원실비 및 보험금이 우선 나오구요 가해자 (오토바이 운전자) 분과 합의가 있어야 되구요 합의 불성립시 가해자분은 법원에서 재판을 받아야하구요 제생각엔 님께선 보통의 합의금액을 제시하신것같네요 과실치상죄 ㅡㅡ  이걸로 그분을 처벌할수 없고요 형사처벌은 법원이나 검사등이 재판이나 약식재판등으로 하는거구요 경찰서에선 단지 합의 유도나 사고 경유등 조서를 꾸미고 유치장감금정도 밖에 할수 없답니다 6주정도 나오셨다면 가해자분은 합의가 성립되지 않으면 법원에서 재판을 받게되구요 제가 보기엔 벌금으로 끝날것같구요 가해자분도 그걸알고 그렇게 개념없는 배짱을 부리는것같네요 ㅠ.ㅠ.하지만 법원에서 재판을 받아도 제가 보기엔 벌금  이백에서 삼백정도 나올듯싶네요 가해자분이 법원에서 어떻게 설명을하고 얼마의 공탁을 걸진 모르겠지만 피해자 분에게 사죄를 하고 사정이 이래해서 이것밖에 없다는... 식의 상황이 전개되야 맞는거 같은데 참 개넘없이사는 사람이네요 그런사람은 자기가 한데로 언젠가 당할거라 믿습니다 개인적인 의견을 너무 많이 썼네요 ..제생각에는 한오백이라도 부르고싶지만  이백오십에서 삼백이면 합의 금액이 맞을거같구요</t>
  </si>
  <si>
    <t>2007.06.08.</t>
  </si>
  <si>
    <t>검도와 허리건강의 상관관계</t>
  </si>
  <si>
    <t>제가 검도에 매력을 느키기 시작해 이제 배워보려 합니다하지만 망설여 지는건 제가1~2년전 교통사고로 인해 일상생활에 지장은 업지만 미비한 허리 디스크가 있습니다 이러한 문제점이 검도 수련으로 인해 운동에 방해가 되거나 허리건강에 무리가 가지 않는지 궁금 하네여 ^^ 글구 해동 검도가 좋을지 대한 검도가 좋을지 모르겠네여...? 대한검도라면 경기도(송탄)지역에 대한검도가 어디 있으며... 있으면 어디 쯤에 있는지 궁금 합니다 ^^ 좋은 답변 기달릴께여 ^^ 내공 팍팍</t>
  </si>
  <si>
    <t>작성일2007.05.23</t>
  </si>
  <si>
    <t>대한검도는요 제가다녀본곳은 허리를 피고 하더라고요 그리고 가끔 수련할때 허리치기를 합니다;; 검도장마다 수련하는게 틀려요 조심하시고요 대한검도위치는 네이버지도를 이용하세요 이상입니다</t>
  </si>
  <si>
    <t>대물뺑소니로신고가들어간거같은데요..좀도와 주세요</t>
  </si>
  <si>
    <t>보험사에서 전화와서 교통사고접수되었다고 담당경사 전화번호 가르쳐 주면서 전화해보세요~ 라고 하더라구요. 순간 떠오른게, 며칠전에 골목길에서 우회전으로 나오다가 불법주차된 차량을 제가 긁고 나온거 같더라구요. 밤9시경이고 창문을 다열고 운전하던 중이라서 긁는 소리도 안나고 닿았나? 싶었는데 별 느낌도 없었고 주위사람들도 많았는데 (긁은걸 알았으면 사람들이 많았으니까 그냥 가지도 않았죠..) 주위사람들도 별 반응도 없고 해서 안 닿은줄 알았죠. 제가 차에서 내려서 확인을 했어야 했는데 출근이 밤 9신데 늦어서 급하게 가느라고 내려서 확인은 안했어요.  물론 상대방 차량에 인명이 탑승했는지는 확인했고, 혹시나 하는생각에 한 10초정도 사람이 타고있었으면 내리겠지 했는데 아무도 내리지 않는거 까지 확인한후 현장을 이탈했습니다. 그리고 저는 까맣게 잊고 있었죠.  아마 당시 목격자중 한분이 제차 넘버를 적어서 신고를 하신거 같습니다.  질문은요. 사고 사실을 인지 하지 못했다 해도 대물 뺑소니 성립이 되는 것이겠죠?ㅠㅜ 사고라고 해도 범버 단순 긁힌정도 일거 같은데 보험처릴 해야 하나요? 피해자 분과도 합의를 해야 하나요? 혹시 벌금도 나올까요? 만약 보험처리를 한다면 할증요율이 어는정도나 될는지... 도움부탁드리겠습니다</t>
  </si>
  <si>
    <t>대물뺑소니는 왜 없을까요. 있습니다. 대물 뺑소니 분명히 있습니다.  사람은 다치지않고 대물피해만 발생하는 사고의 경우 중과실 사고는 대물 보상만 이루어지면 공소권이 사라지고, 대물 피해액수를 넘는경우 합의가 필요하게 됩니다. 뺑소니의 경우는 대물 피해액정도의 벌금이 나옵니다. 그러므로 경찰에 뺑소니 신고가 들어가고 경찰에서 대물 뺑소니를 인정하게 된다면 벌금을 부과 받습니다. 하지만 운전자가 인지하지 못했다라는 개연성이 있고 사고가 경미하다면 대물보상만으로 해결될 수 있습니다. 그러므로 님은 차량 사고를 인지하지 못했음을 주장하고 대물 보상을 지불한다면 특별한 형사책임은 따르지 않을 수 있습니다. 보험료 상승분에 대한 것은 님의 최근 보험료 할인율을 알아야 산출 할 수 있습니다. 50만원 미만의 사고를 처리시 할증되지는 않으나 할인되지 않기 때문에 결과적으로 보험료 상승과 같습니다. 최고할인율을 적용받고 있지 않다면 개인적으로 처리할 만큼의 작은 사고는 개인적으로 해결하는게 좋습니다.</t>
  </si>
  <si>
    <t>교통사고가났는데요운전자와차주가분명히다른데아니라고 하네요정말속상해서미칠것같아요</t>
  </si>
  <si>
    <t>안녕하세요 정말속상해서 글을 올립니다.교통사고 났는데요 상대차가 1차선(좌회전차선)제가2차선(좌회전직진동시차선)인데 신호가바뀐후1차선에 있던차가갑자기속력을 내고직진을 했습니다.그래서2차선에있던저는죄회전을 할려고깜박이를키고출발하는데 충돌햿습니다.그리고 사고난후 상대차는직진방향으로 있었고저는 좌회전방향으로차를 정차했습니다. 그리고 인명사고는 없어서 서로 당행이라고 했는데 상대편에서 자꾸 죄회전했다고 하네요 그리고 차주와운전자가 틀리는데 분명히 목격자도 저도 보았는데 아니라고 하고요 좋은 방향으로 할려고 했는데 자꾸힘들게 하네요 서로 자기차고치는것이 제일좋은것 같은데 상대편은 우리쪽으로 과실있다고 하고 우리편 보험사가 상대편보험사보다 말주변이없는지 정확하게 확실하게 이길려고 하지를 않으니 미칠것같네요 경찰에 신고접수를 했어요 밝혀질까요 좋은 답변해주세요</t>
  </si>
  <si>
    <t>추가 답변입니다 위내용대로 사고당시 운전자 바꿔치기 한것이라면 .....목격하신분있음 아무문제없습니다 증인으로서 효력이 있구요 만약 그렇게 된다면 가해자 보험회사에선 면책(책임없음)처리 할거구요 이상황에서 운전하신분의 자격이 운전자한분이 무면허라면 님께서는 당연 모든걸 배상 받을수 있구요 운전하신분이 면허가 있음 과살상계를 할거구요 여기서 이외에 님께서 병원에 가셨더라면 가해자와 합의를 하셔야 하구요 합의 불성립시 재판 또는 벌금으로 운전자 분께선 추가 돈이 나갈거구요 보험회사에서 면책처리시엔 가해자운전자분의 돈으로 모든걸 배상해야합니다  차주분께서 끝까지 우기고 경찰서에서도 증명을 못한다면 보험사끼리 과실상계를 따질거같네요 ㅠ.ㅠ. 제가 답변이 늦었네요 월욜잘보내시구요 한번의 양보운전이 우리의 운전문화를 바꿀수있습니다 ^^    걱정이 많으시겠네요 사고나면 참 많은일들을 겪는거같아요 ..위 글에 질문사항있는데 차주(차의 주인 보험상 피보험자..)를 말씀하시는건가요??운전자는 사고당시 운전한사람이 맞나요?어떤것이 틀리다는것인가요?만약 운전한사람이 바뀌었다는 말씀이신가요??이부분이 중요할것같은데 이해가가질않아서요 목격자란 분은 같은차에 타구계셨던분이라면 증인으로서 효력이 없구요 즉 님의차에 타구 계셨던 분만 아니라면되구요 .........어차피 위사고는 과실상계를 해야하는 사고이구요 과실비율이 정해져야 보험회사에서 처리할수 있습니다 차의 어느부분인지 모르겠지만 목겨자분이 증인으로서 효력이 있고 차의 사고부분이 님의 차량은 우측 휀다 내지 운전석도어 부분이라면 또한 상대편 차는 좌측 범퍼쪽이라면...님의 과실은 적어도 8:2 나 7:3으로 님이 2또는 3이나올거같네요..경찰서 신고하셨더라도 경찰서에서 모든걸 해결해주는건 아니구요 다른차 운전자분이 끝까지 우긴다면 소송으로 갈수있구요 하지만 인사사고는 없구 단지 대물(차:차 사고로 차만 손해가 났을경우)피해만있구 또한 큰사고도 아닌것으로보아 다른차 운전자분과 합의를 하시는것이 좋을거같구요  굴구 다른차 운전자쪽에서  사고경위를 어떻게 설명을하든.. 또한 님께서도..사고해석에 있어 개관적자료 (차의 손해부분, 어디를 부딪혔는가..) 와 인과관계를 따져 해석을 합니다 그렇기에 경찰서에 어떻게 진술을 하든 그것이 꼭 증거로 되는것은 아닙니다 만약 목겨자란 분이 제가 말한 자격이 되신다면 조금 귀찮으시더라도 보험회사에 말씀을 하셔서 확실히 해달란말하시고요  끝으로 차주와 운전자 이것이  무얼 말씀하신건지 알수없어 확실한 답변을 드리지 못했네요 힘내시고요 추가 질문 달아주심 글올릴께요</t>
  </si>
  <si>
    <t>2007.06.04.</t>
  </si>
  <si>
    <t>교통사고 사망 사건으로 공탁을 걸었습니다.</t>
  </si>
  <si>
    <t>교통사고 사망사건으로 인해 피해자와 합의를 보려했으나 피해자측이 만나주지를 않아 공탁을 걸었습니다. 현재 피해자측은 보험회사와 민사합의를 끝냈고 공탁금도 찾아간 상황입니다.  여기 글들을 보니 채권양도를 하라하여서 일단 보험회사에 연락해 공제된 금액이 있나 알 아보니 형사합의금은  보험회사 민사합의와는 별개라 공제된 금액없이 전액 지불되었다 고 합니다.  이런 상황에서도 채권양도통지를 해야하는지 궁금합니다. 혹시 해야한다면 왜 해야하고  안했을때는 어떠한 상황이 되는지도 궁금합니다.  답변 주시면 많은 도움이 될거 같습니다. 부탁드립니다.</t>
  </si>
  <si>
    <t>위와 같이 진행되었다면 이제 님이 더 해야 할 일은 없으리라 봅니다. 민사보상은 보험사와 합의됐고 상대가 공탁까지 받아갔다면 님선에서 할 일은 모두 끝난 상대라 봐야 합니다. 민사합의와 별개로 형사합의로 지급된 합의금은 보험사에 청구하여 가해자가 보상받을 수 있습니다. 물론 합의서를 어떻게 작성하느냐에 따라서 받을 수도 있고 못받을 수도 있게 됩니다. 이렇게 될때 만약 가해자가 피해자와 합의 후 보험사에서 돈을 돌려받게 된다면 보험사는 돌려준 금액만큼 피해자 합의금에서 공제하게 되지요. 결국 합의는 했으나 피해자에게 돌아가게 되는건 없게 됩니다. 이걸 방지하기 위해 민사보상과는 별도로 형사합의를 했음을 합의서에 작성하게 되지요. 이것이 채권양도인데.. 보통은 형사합의서에 채권양도에 대해 적어놓으면 됩니다. 이 부분이 작성되어 있다면 가해자는 보험사에 합의금을 청구하고 싶어도 불가하지요. 합의가 아닌 공탁을 했지만 성격은 비슷합니다. 효력에서 약간 부족하지만.. 어쨌든 채권양도의 의미는.. 피해자가 보험사에서 민사보상을 받는것과는 별도로 가해자가 피해자에게 위로금(합의금)을 지급한다는 의미를 말하는 것으로 위에 기술된 내용까지 일이 진행되었다면 가해자가 더 취할 것은 없어 보입니다.</t>
  </si>
  <si>
    <t>음주운전자가 교통사고후 피해자의 상황파악을 안하고 20M정도 벗어나있으면 뺑소니인가요?</t>
  </si>
  <si>
    <t>피해자가 하차후 차량의 문을 닫고 있는상태에서 음주운전상태의 운전자에게 치어 현제  의식불명의 상태에 있습니다. 사고는 4중추돌로 큰사고였습니다, 사고현장에서는 가해자가 누구였는지 정확하게 모르 고 있는 상황에서( 사고현장을 수습하던 경찰조차 가해자가 누구인지 확인을 못하고 있었 음) 목겨자들에게 물어물어 직접 가해자를 찾아 경찰에 알려주었습니다. 헌데 그때 가해자는 사고현장에서 피해자의 상태를 확인하지 않고 '의무구호'라고 하나요? 사고현장에서 약 20M정도 벗어난곳에 위치하고 있었습니다. 이럴때 가해자는 뺑소니로도 신고할수 있는건가요? 사고현장의 피해는 차량 3대가 크게 훼손되었고, 인명피해는 의식불명상태의 피해자 1명 과 경상피해자 2명입니다.</t>
  </si>
  <si>
    <t>음주로 인하여 피해자를 구호하지 못 한것 같습니다. 운전자가 도주를 하였다면 뺑소니로 취급이되나,사고현장에 가까이 있었다면 뺑소니가 아닐 수도 있습니다. 음주로 사항 파악을 못 하듯 싶습니다. 하루 빨리 좋은 결과와 완쾌가 되시길...^^</t>
  </si>
  <si>
    <t>교통사고 3주진단 나왔는데 합의는 어떻게 해야하나요?</t>
  </si>
  <si>
    <t>제가 5월 24일에 친구 자가용 조수석에 타고 가다가 교차로에 정차중 제가 타고 있던 차 뒷차를 택시가 후미에서 받아서 뒤에있던 차가 튀어 나가면서 저희 차를  받은 사고 였습니다...사고 직후 경찰서로 가서 조사를 받고 경찰이 고소를 하겠냐구 해서 그럴생각은 없다고 하고 대신 합의를 안해주면 고소 하겠다고 했습니다..그랬더니 진단서 제출하라고 하더라구요..그다음날 병원에서 경추부 염좌로 3주 진단을 받았는데 너무 힘들어서 그다음날 3일 입원했는데 직장일땜에 퇴원하고 지금은 물리 치료만 받고 있습니다...근데 개인택시 공지회인가? 거기서  사고 다음날 전화 오더니 (참고로 사고낸 차가 개인택시 입니다.) 사고 접수 번호 불러 주더니 병원에 불러주면 된다고 하고 다른 말은 없더라구요. 사고 난지 1주일이 지났는데 아직도 목이랑 어깨가  통증이 심합니다..근데 사고낸 택시  기사도 연락이 없구 보험회사에서도 그뒤로 연락이 없네요. 진단서는 경찰에 제출했습니다.그럼 이대로 끝나는 건가요?사고 합의를 보자고 연락이 와야 하는거 아닌가요?(제가 연락을 해야 하는건지..)만약 합의를 본다면 합의금은 얼마정도 받아야 하나요.?합의를 안하면 택시 기사를 고소할수 있나요(너무 괴심해서요...)?</t>
  </si>
  <si>
    <t>저희도 어머니가 교통사고로 6개월간 입원해 계셨는데그동안 여러 환자들 많이 봤었거든요..그것을 토대로 말씀드리면..그냥 물리치료 계속 받고 계세요..님이 입원해 있다면 빨리 퇴원시키려고  쫓아오겠지만퇴원한 상태라 어느정도 물리치료는 받으라고 가만히 있는것입니다.합의 빨리 해 준다고 좋은것 아니예요..교통사고는 후휴증이 천천히 나타납니다.택시기사는 보험처리로 넘기면 고소 당하지 않는이상 님과는 별개입니다.택시뿐아니라 자가용도 마찮가지구요..님과 보험회사가 서로 처리해야 하는 문제지요..택시기사는 안나타납니다.아직도 아프신데 계속 물리치료 받으시구요.. 3주진단에 맞춰 보험회사가 연락이 오지 않을까 싶네요..그때도 계속 아프시면 합의 하지 마시고 물리치료 받고, 주사도 맞고, 약도 드시고..제가 병원에서 본결과 입원한 상태에서 합의를 했을때는 3주진단에 70만원에서 90만원정도에 합의를 하더군요...그런데, 님은 빨리 퇴원해서 그것보다 훨씬 적은돈에 합의를 하자고 할것 같네요..계속아프시면 몇십만원 받고 합의 하느니 차라리 합의 안하고 치료받는게 낫을지 모르겠네요... 합의 하자고 전화 먼저 하면 다 낫아서 그런줄 알고 더 짜게 나옵니다절대 먼저 전화 하지 마시고, 치료 받고 계시면서 전화올때 까지 기다리세요..전화 오면 아직 아픈데 만약 합의 하면 얼마줄거냐 물어보고 결정하세요..약간은 밀고 당기고 하셔야 하구요..빨리 낫으시기를...</t>
  </si>
  <si>
    <t>랙커차(견인차)와 교통사고가 났습니다.</t>
  </si>
  <si>
    <t>그저께 퇴근길에 교통사고가 낫는데요. 여러분들의 생각을 들어보고싶어서 글 올립니다.요인즉, 2차선도로(좌회전차선.직진차선)에서 교차로(4거리)안에서 사고가 났습니다. 저는 2차선에서 좌회전하려고 방향지시등을 켜고 진행을 햇구요. 물론 직진차선에서 좌회전하려한건 잘못이라는거 압니다. 좌회전진행을 하려던중 뒤에서 오던 랙커차가 직진차선에서 과속으로 진행하던중 제차를 피하기위해 좌회전차선 1차선쪽으로 핸들을 꺾으면서 제차의 앞부분을 들이받고 더나아가 반대편길가에 주차돼잇던 차량을 들이받고서야 섰습니다. 랙커차의 스퀴드마크가 도로위에 길게 나잇는상태구여. 그쪽운전자말이 견인차는 긴급자동차로 인정되서 속도제한에 구애받지 않는다고 하는데요 그말이 맞다고해도 교통안전법에 보면 국민생활에 부당하게 침해하지 않도록 배려해야한다는 조항두 잇더군요. 속도제한에 구애받지 않는다고 해도 사고가 않낫을경우에 얘기겟죠. 제가 이해하기 힘든건 제차가 앞에있엇고 랙커차가 뒤에있엇다는거죠. 뒤에잇던차가 이유불문하고 앞에잇는차를 들이받앗다면 뒤차 잘못 아닌가요? 제차가 우회전을 햇다거나 직진햇다면 그상황에서 제차 뒷부분이 날아갔을겁니다. 헌데두 그쪽운전자말이 피하려고 핸들을 꺽어서 앞부분을 받앗지 아니엇음 제차가 뒤집어졋을거라고 큰소리 치더군요. 제차는 앞부분이 받히면서 180도 회전했습니다. 또한 보험사직원말이 랙커차운전자왈 제가 술마셔서 꼼짝않하고 잇엇다고 음주측정한다고피를 뽑아갓다고 말하더군요. 제가 병원에 가고나서야 경찰이 도착햇는데두 말이죠. 참고루 사고현장은 대단지 아파트 정문앞이었습니다. 제한속도는 60키로구여. 아파트정문이라면 60키로두 않되겟죠. 여러분들의 생각을 자유롭게 올려주심 감사하겟습니다. 또한 제가 과실이 훨신 많다고 하는데 잘 아시는분 계시면 처리를 어떻게 하는지두 알고 싶습니다.</t>
  </si>
  <si>
    <t>작성일2007.05.31</t>
  </si>
  <si>
    <t>많이 다치지는 않으셨는지요? 사고상황이 대충은 그려집니다만 그래도 과실을 논할려면 구체적인 상황을 알아야 하겠지만 대충 말씀을 드리자면 직진차선에서 방향등을 켜고 좌회전을 할려고 하는 순간에 직진차선의 후방에서 진행하던 렉커차가 속도를 줄이지 않고 달리다가 앞차를 피해서 좌회전 차선을 타고 교차로를 통과하려 한 걸로 보입니다.   이런 경우라면 앞차가 차선위반을 한 과실은 있으나 뒷차 역시 좌회전 차선에서 직진을 하려 한 것이므로 차선위반을 한 것이 됩니다. 그런데 앞서가는 차를 박았으니 제 생각에는 렉커차의 과실이 조금 더 커지 않을까 생각이 들구요. 6 대 4 정도가 되지 않을까 합니다. 물론 개인적인 생각입니다만......   근데 요즘은 렉커차 기사도 법을 만드는 모양입니다. 언제부터 렉커차가 긴급자동차가 됐는지 궁금합니다.  도로교통법의 규정을 살펴보겠습니다. 도로교통법 제2조 20호입니다.20. "긴급자동차"라 함은 다음 각목의 자동차로서 그 본래의 긴급한 용도로 사용되고 있는 자동차를 말한다.가. 소방자동차나. 구급자동차다. 그 밖에 대통령령이 정하는 자동차   도로교통법 시행령 제2조입니다.제2조 (긴급자동차의 정의) ①「도로교통법」(이하 "법"이라 한다) 제2조제20호 다목에서 "그 밖에 대통령령이 정하는 자동차"라 함은 긴급한 용도로 사용되는 다음 각 호의 어느 하나에 해당하는 자동차를 말한다. 다만, 제6호 내지 제9호의 자동차는 이를 사용하는 사람 또는 기관 등의 신청에 의하여 지방경찰청장이 지정하는 경우에 한한다.1. 경찰용 자동차 중 범죄수사·교통단속 그 밖에 긴급한 경찰업무수행에 사용되는 자동차2. 국군 및 주한국제연합군용 자동차 중 군내부의 질서유지나 부대의 질서있는 이동을 유도하는데 사용되는 자동차3. 수사기관의 자동차 중 범죄수사를 위하여 사용되는 자동차4. 다음 각 목의 어느 하나에 해당하는 시설 또는 기관의 자동차 중 도주자의 체포 또는 피수용자·피관찰자의 호송·경비를 위하여 사용되는 자동차가. 교도소·소년교도소·구치소 또는 보호감호소나. 소년원 또는 소년분류심사원다. 보호관찰소5. 국내외 요인에 대한 경호업무수행에 공무로서 사용되는 자동차6. 전기사업·가스사업 그 밖의 공익사업기관에서 위험방지를 위한 응급작업에 사용되는 자동차7. 민방위업무를 수행하는 기관에서 긴급예방 또는 복구를 위한 출동에 사용되는 자동차8. 도로관리를 위하여 사용되는 자동차 중 도로상의 위험을 방지하기 위한 응급작업 및 운행이 제한되는 자동차를 단속하기 위하여 사용되는 자동차9. 전신·전화의 수리공사 등 응급작업에 사용되는 자동차와 우편물의 운송에 사용되는 자동차 중 긴급배달 우편물의 운송에 사용되는 자동차 및 전파감시업무에 사용되는 자동차②제1항 각 호에 따른 자동차 외에 경찰용의 긴급자동차에 의하여 유도되고 있는 자동차, 국군 및 주한국제연합군용의 긴급자동차에 의하여 유도되고 있는 국군 및 주한국제연합군의 자동차와 생명이 위급한 환자나 부상자를 운반 중인 자동차는 긴급자동차로 본다    위의 규정 그 어디를 봐도 렉커차가 긴급자동차라는 문구는 없습니다. 통상적으로 소방차나 구급차는 긴급자동차라고 하지요? 그러나 완전히 불꺼고 돌아가는 소방차나 환자를 병원에 이송하고 돌아가는 구급차는 법규정에 의하면 긴급자동차가 아닙니다. 이말은 무슨말이냐 하면요. 불끄러 가고 병원에 환자 이송할 때는 신호를 위반해도 용서가 되고 차선을 넘어가도 양해를 해줍니다. 하지만 불끄고 나서, 환자 이송하고 난 뒤에는 그리 바쁜 것이 없기 때문에 신호도 잘 지켜야 하고 차선도 잘 지켜야 하는 것입니다. 그만큼 엄격하게 규정을 하고 있는데 한낱 사기업체의 견인차가 긴급자동차가 될 수 있겠습니까?  견인차가 긴급차가 아님은 명명백백하구요 따라서 스키드마크에 따라서 속도가 추정될 것이도 추정속도가 80km/h가 넘는다면 과속으로 10개항목을 위반한 것이 됩니다. 과속이 확인되면 견인차 운전자는 형사처벌을 받게 될 것입니다.  참고로 스키드 마크가 32m가 넘는다면 시속 80km가 넘어 과속이 됩니다.    다치셨다면 치료 잘 받으시구요. 개인상해보험이 있는지도 확인을 해보세요. 내용출처,,,,,,,,,,,,,,,,,,여기를 누르세요.</t>
  </si>
  <si>
    <t>2007.05.31.</t>
  </si>
  <si>
    <t>교통사고 등급이요</t>
  </si>
  <si>
    <t>예전에 전방십자인대가 부분파열되는 적이있었습니다.. 그런데 얼마전의 교통사고로 인하여 완전 파열되고 반월상 연골 파열로 수술을 한다고 합니다.. 십자인대는 재건수술이구요 연골은 부분절제술인듯 합니다. \교통사고 등급은 어느정도 나오면서 또한 십자인대 완전 파열 재건수술이나 반월상 연골 파열은 영구장해를 받는다고 들었습니다  저또한 그렇게 될까요??</t>
  </si>
  <si>
    <t>안녕 하세요... 불의의 사고에 대하여 깊은 위로의 말씀 드립니다... 교통사고시 보상금 산정은 피해자의 나이,소득,과실,입.통원 기간 및 후유장해 발생여부에 따라 틀려집니다...특히나 후유장해 여부는 보상금 결정에 아주큰 영향을 미칠정도로 중요한 것입니다.. 예전에 십자인대를 다쳣다가 다시 사고로 완전파열이 돼엇다면 기왕증을 주장할겁니다..통상 십자인대의 완전 파열로 수술을 할경우 강직 또한 슬관절의 동요에 의한 후유장해를 평가 합니다...또한 반월상 연골의 부분절제술 역시 어느정도의 장애는 남습니다... 교통사고로 인하여 후유장해 진단은 맥브라이드식 노동력상실률로 평가를 합니다...즉 무슨 급이 아닌 노동력상실률(%)로 하기 때문에 급수와는 별도 입니다... 슬관절의 동요가 있을시에는 영구장애로 거의 평가되나 강직으로 인한 장애의 경우 한시적으로 나올겁니다..또한 연골부분절제술도 영구이나 그 상실률은 미비 합니다... 참조 하시고 더 궁금 하신게 잇으시면 언제든지 유선이나 메일 혹은 쪽지 주세요.. 교통사고 보상상담 및 보험금 산정손해사정사 홍철사무소02-421-9394010-4785-9400</t>
  </si>
  <si>
    <t>오토바이 교통사고에대해서요...사고를당했거든요</t>
  </si>
  <si>
    <t>제가 교통사고가났습니다 저는 바이크운전자이구요 상대방은 적신호시유턴차량이었는데요 제가초록불을보고 횡단보도앞 정지선을 넘고 노란불이되어서브레이크를잡으면 사람을치게되는상황이라 그냥가서 횡단보도는 무사히통과를 했거든요?근데 그 유턴차량이 자기신호빨간불됬다고 이미들어온차량이 다가지도않았는데유턴을해서 접촉사고가났습니다 그때너무당황해서 제가 보험처리해준다고하고집에왔는데요 스프레이같은것도안뿌리구요 근데보험회사에서 다 제잘못이아니라고해서 경찰서에가서 조사를받으려고하는데요 이길수있을까요?저는 조금다쳤구요병원은 응급실가서 진단받고 다음날병원에오라고했는데 돈이없어서가지못했습니다아 그리고 그사람이 병원에가자 라고하지않고 병원가보세요라고 하고제가 내일간다고하고 그사람이 집에갔는데요 그게뺑소니가 될수있다는데만약 뺑소니로 신고할수있을까요?</t>
  </si>
  <si>
    <t>상대도 신호위반입니다 밈쪽 고하실이 적을 겁니다 단 목격자가 있어야 겠죠 보험사에서 잘 처리해 줄겁니다 직원과 점심 한끼하시고 도움 받으세요</t>
  </si>
  <si>
    <t>교통사고 합의금</t>
  </si>
  <si>
    <t>: 2007.05.24  저녁 8시경 : 좌다발성늑골골절(5,6,7,8,9,10), 좌혈휼,기흉, 좌주관절좌상, 염좌, 좌슬좌상,염좌, 경부염좌, 요부염좌 : 200  :  농업 : 54 : 농로에서 도로변으로 경운기를 돌리려고 할때 신호위반한 차량이 뒤에서 박고 도주했습니다. 이후에 뺑소니 운전자는 잡았고, 무면허에 음주운전 이었습니다. 가해자는 현재 책임보험만 있고, 아버지 차량의 보험으로 무보험 상해를 접수해 놓았습니다 : 현재 아버지는 전치 6주 진단 받고 입원해 계시고농사철이라 바쁜 가운데 아무 일도 못하고 있습니다.가해자의 이종사촌이라는 사람이 합의 보자고 연락이 왔는데어떻게 합의를 봐야 할까요 합의금과 경운기 수리비 휴일비용 병원비 후유장애비, 위로금 등등 구체적으로 알려주시면 감사하겠습니다</t>
  </si>
  <si>
    <t>위로의 말씀 전합니다무면허 음주 무보험 어찌 이런 황당한 경우가 ....가해자는 신호위반까지 전치 6주의 상해를 입혔다면 구속 수사 사항 입니다 아마 주당 50만원선 300만원에 합의를 볼려고 할겁니다 너무 많은 금액을 요구하면 상대방이 합의안할지 모르니까 적졍선에서 경찰서 담당 형사에게 조언을 받으세요궁금한점 있다면 쪽지 주세요</t>
  </si>
  <si>
    <t>교통사고 보상받을수 있나요?</t>
  </si>
  <si>
    <t>아버지께서 교통사고를 당하셨는데 상대방이 아버지차를 박았습니다. 그런데 상대방은 무보험인데 사망했습니다. 보상은 받을 수 있는건가요?</t>
  </si>
  <si>
    <t>아버님께서 자동차종합보험에 가입되어 있으시다면무보험자동차상해로 처리하시면 됩니다.즉 아버님 종합보험에서 보상금이나오고 보험회사에서 가해자측에 구상권을 행사하는거죠. 더 궁금한게 있으시면 연락주세요019-307-3202 조세진</t>
  </si>
  <si>
    <t>횡단보도 교통사고 도와주세요 ㅜ</t>
  </si>
  <si>
    <t>횡단보도에서 사고가 났는데요.. 어떻게 해야 할지 모르겠습니다 ㅠ 사고를 당하신 분은 저희 아빠인데요 엄마랑 아빠랑 퇴근중에 아빠친구분들하고 신호등을 건너다가 사고가 났습니다  사고당시 엄마는 파란불임을 확인하시고 건너셨고 아빠는 뒤쫒아 오고 있었는데요  아빠가 신호등 반쯤 건넜을때 사고가 났데요.. 가해자 차량은  좌회전인지 우회전인지 하다가 사고가 났거든요 횡단보도에는 스피드 마크도 남았구요   아빠께서는 발목에 금이가서 깁스를 하고 계시구요 ㅠ 근데 가해자 쪽에서는 빨간불이라고 하시는거예요 얼마후  플랜카드가 걸리고 가해자쪽에서 목격자를 찾더군요..  가해자쪽 목격자가 나타났는데 빨간불이라고 하더군요  저희쪽에는 엄마와 아빠친구분들이 목격자인데 좀  불리할것 같기도 하고... 마음이 편하지 않네요 이 상황 에서 저희는 어떻게 해야하나요 ㅠㅠ? 지금 아빠께서는 2달때 입원중이시구요...</t>
  </si>
  <si>
    <t>크 피해자 쪽이 우선입니다. 뭐든지 말이죠 어떤 경우에는 가해자가 옳을때도 잇지만서도...... 자 일단은 무조건 사람이 우선입니다. 무당횡단을 하다가 사람이 차에 치여도 무조건 차 잘못입니다. 마음 편하게 가지시고요 정말로 초록불이었다면 목격자가 거짓증언으로 가해자의 죄가 더 커집니다 ㅎㅎ 걱정하지마세요^^ 원만한 해결 바래요 답변채택</t>
  </si>
  <si>
    <t>부모님 보험 상담 부탁드립니다</t>
  </si>
  <si>
    <t>아버님 : 480610어머님 : 521111 아버님은 자가 운전하시니까 운전자 보험 있구요우체국 재해안심보험 주계약 1000만원에 월 16,300원 보험 가입되어 현재 5년 지났으며,우체국 교통안전보험 주계약 1000만원에 월 10,000원 보험 가입되어 현재 6년 지났습니다. 특이사항 : 아버님은 예전 교통사고로 장애 6급이십니다. 어머님은 우체국 재해안심보험 주계약 1000만원에 월 23,600원 보험 가입되어 현재 5년 지났습니다. 매 해마다 보험가입하시라고 권유를 했지만 안드시더니 위와 같은 보험을 갖고계시더군요얼마전에 이 사실을 알았는데 어찌나 황당하던지... 위의 보험 가입시기였으면 다양한 질병에 대한 보장도 받을 수 있는 보험도 있었을텐데...어찌 재해만 해당이 되어있는건지...그냥 보험금이 싸니까 창구여직원이 권유해서 들었답니다 ㅜㅜ ---------------------------------------------------------------------------- 제 고민은요...위 보험을 해약하고 제대로 된 보험을 다시 재가입하게 하고 싶어요환급율은 68%정도 되는걸로 들었는데 계속 매달 오만원정도에 돈을 넣고 이정도의 보상내용은 좀 아니다 싶어서요...전 부모님이 사망이후가 아닌 생전에 다양한 질병 등에도 보상을 받을 수 있기를 바랍니다. 집안 형편도 어렵고 나중에 두분 중 한분이 아프시면 뒷감당을 하기 어려울것같아서요 ㅠㅠ 그러다보니 곧 아버님이 만 60세가 되시는데 다른보험을 들고싶어도 가입연령에 제한을 받을까 서두르게 되더군요...계속 좋은보험이 나오는 상황에서 언제까지 알아보고만 있을 수없을것같기도하고 문제는 저희 아버님 얼마전 부터 혈압약 드시고 계시고, 어머닌 혈압약은 안드시는데예전에 혈압약 처방을 받으신적이 있다는 거죠 이곳저곳 알아보고 쌍용화재 다모아인가...가입할려고 방문검진 신청해서 받았는데두분다 이력때문에 거절이 나왔습니다. 쌍용화재 직원이 다른 무진단 보험을 소개해주겠다고 하는데... 무진단으로 가입할 경우 보험금 지급거절이 거의 대부분이라고 하더군요어떤사람은 2년이 지나서 진단받은것은 상관없다고 하기도 하고.... 암튼  부모님이 나중에 아프시면 보상을 받을 수 있는 지금 가입가능한 보험을 찾습니다.어떤특약이라도 다 넣어서 지금 가입할 수 있는 최고의 보험을 찾아주세요</t>
  </si>
  <si>
    <t>아버님께서는 현재 혈압약을 복용하고 계신 상태에서 정상혈압을 유지하고 계시고 다른 건강상의 문제가 없으시다면 답변드린 내용으로는 가입이 가능합니다. 예전에 교통사고로 장애6급 판정을 받으셨으므로 해당 부위에 대해서는 부담보로 가입이 됩니다.어머님께서는 현재 혈압약을 복용하고 계시진 않지만 혈압약 처방을 받으셨으면 실제 복용하지 않았더래도 처방낸 기록이 있으므로 아버님처럼 보험 가입에 일부 제약이 따를수 있습니다. 처방을 받은 시점이후로 최근 5년이내에 고혈압 관련해서 약복용을 하지 않았다면 보험 가입시 제약이 따르지는 않지만 해당이 된다면 보험 가입시 고지를 하셔야 나중에 불이익이 없습니다. 현재 두분다 같은 조건으로 답변드립니다.이상품의 특징은 연세가 있으신 분들에게 많이 발생하는 치매, 재해(골절포함), 암에 대한 보장이 된다는 것입니다. 계약사항피보험자: 아버님, 보험연령: 59세, 보험기간: 80세, 납입기간: 20년납어머님, 보험연령: 55세, 보험기간: 80세, 납입기간: 20년납(월납)동*생명 효보험 보장내용입니다. 살펴보세요.구분	가입금액	보험기간	납입기간  부친보험료 모친보험료주계약(무)효보험(실버보장형) 	1,500 만원- 80세만기	20년납	42,000 원 46,600 원특약(무)효재해보장특약 1,000 만원-    80세만기 20년납 2,200 원 2,000 원 (무)상조특약(2형)	1,000 만원-     80세만기 20년납 16,700 원 8,000 원(무)암진단비특약 	1,000 만원- 80세만기 20년납 16,400 원 9,700 원           합계보험료		77,300 원 66,300 원급 부 명	지 급 사 유	지 급 금 액치매간병비	 치매보장개시일 이후에 최초로 치매상태로 최종진단시 (36회 확정지급. 최초1회한)	 36개월 x 매월 100 만원 지급2대질환 치료비뇌출혈 또는 급성심근경색증으로 진단시(각각 최초 1회한 지급, 2년미만에 진단시 50%지급)     500만원 지급재해사망보험금재해로 사망시    3,000만원 지급 건강진단자금보험계약일 이후 만2년 경과시점부터 80세까지 매2년 경과해당일에 생존시30만원 지급(단,80세만기의 경우 만기시 제외)장수축하금만기 생존시 100만원 지급특약(무)효재해보장특약재해장해 보험금동일한 재해로 인하여 장해시   1,000 만원 * 장해 지급율재해수술비재해로 수술시(수술 1회당 지급)    30만원 지급재해골절치료비 재해로 골절시(발생 1회당 지급)     20만원 지급(무)상조특약(2형)장례비사망시 500만원 지급1주기추모비장례비 지급사유 발생일로부터 1년경과시점 장례비 지급사유 발생해당일50만원 지급추모비장례비 지급사유 발생일 2년경과 시점부터 10년 경과시점까지 매년 장례비 지급사유 발생해당일 20만원 지급(무)암진단비특약II	보험기간 : 80세만기 / 가입금액 : 1,000만원급 부 명	지 급 사 유	지급금액암진단비	 암, 경계성종양, 상피내암, 기타피부암으로 진단시 (각각 최초 1회한 지급, 2년미만 진단시 50% 지급), (유방암 및 갑상샘 암의 경우 180일이내에 진단시 암진단비의 10% 지급)	 암	1,000 만원경계성종양	200 만원상피내암, 기타피부암	100 만원㈜ 암에 관한 보장개시일은 보험계약(부활)일을 포함하여 90일이 지난날의 다음날입니다.치매간병비,1주기 추모비,추모비는 보험금을 받는 자(보험수익자)의 요청에 따라 이 계약의 예정이율로 할인하여 계산된 금액을 일시금으로 수령할 수 있습니다.보험대상자(피보험자)가 사망하여 이 약관에서 규정하는 보험금 지급사유가 더 이상 발생할 수 없는 경우에는 무배당 상조특약의 장례비 및 이 계약의 책임준비금을 지급하고 이 계약은 더 이상 효력을 가지지 아니합니다.치매상태에 대한 보장개시일은 계약일부터 그날을 포함하여 만 2년이 지난날의 다음날로 합니다. 단, 재해로 인한 뇌의 손상으로 인하여 치매상태가 발생한 경우에는 제 10조 1항에서 정한 보장개시일로 합니다.보험료 납입면제보험대상자(피보험자) 가 보험료 납입기간 중 “치매보장개시일” 이후 치매상태로 최종 진단확정되었거나, 2대질환으로 진단확정 되었을 때 또는 장해분류표 중 동일한 재해 또는 재해 이외의 동일한 원인으로 여러 신체부위의 합산 장해지급률이 50% 이상의 장해상태가 되었을 경우에는 차회 이후의 보험료 납입을 면제하여 드립니다.잘 비교 검토해 보시고 부모님에게 좋은 보장 준비해 드리세요.건강하시고 행복하세요.</t>
  </si>
  <si>
    <t>교통사고 건에대하여</t>
  </si>
  <si>
    <t>너무 급한나머지 이렇게 지식인에 글을 올립니다..지금으로부터 2틀전 무면허 음주로 사고를 냈습니다피해차량은 에쿠스로서 신차로 1달도 채 되지않은 차량입니다 저는 당연히 차를 고쳐줄라고 햇지만패해자측에서 차량 수리비와..새차이므로 중로팔았을때의 값을 쳐서 수리비 와 천만원을 더 달라고 합니다차량 견적은 100만원이 나왓지만..저가 그쪽 피해 차량에 수리비 이외의 돈을 더 주어야 하는지 의문입니다.. 그리고 저는 무면허와 그당시 음주 상태엿습니다음주 수치는 아직 불지 않아서은 음주측정을 하여도 나오지 않을거 같습니다또한 차량은 무험차량으로 보험도 되지않습니다..이것을 어떡게 해야 될까요 어려운 사람도와주신다 생각하시고 좋은 답면 부탁 드립니다 내공 팍팍 드리겟습니다</t>
  </si>
  <si>
    <t>작성일2007.05.20</t>
  </si>
  <si>
    <t>1000만눤 해도해도 너무 한거 아닌가요 나쁘사람 같의니라고인사사고 없의니까요 1000만 원 못준다하세요 경찰서 신고해도 벌금100만원도 안나오겠네요 남위 약점 잡고 늘어 지는 인간들 꼴보기 싫어 죽겠내요 걱정 마시고 힘네세요아직 경찰에서 사건 진술 안했으면 음주운전 아니라고 하세요무면허 벌금 50만원 정도에요</t>
  </si>
  <si>
    <t>교통사고 후 상대방이 무리한 수리 요구를 한다면 어떻게 대처해야하는것이 현명한 방법일까요?</t>
  </si>
  <si>
    <t>오늘 낮 제가 운전을 하다가 주차되어 있는 승용차를 스치면서 지나가는 바람에 뒷범퍼와 뒷 대루등을 파손하게 되었습니다. 뒷범퍼는 조수석 모서리가 긁혀서 흠집이 난 상태인데 가로로 7~8cm 정도의 흠집이 났습 니다. 대루등 깨졌고요. 주차되어 있던 차이기에 사람이 다치지는 않았습니다. 대루등은 갈면 되는 것이구 범퍼역시 스치고 지나가면서 난 흠집이기에 그닥 크게 파손된것은 아니었습니다. 차에서 내려 차주를 찾고 당시 핸드폰 지갑등이 없었기에 제 연락처와 주민번호 직장전화 번호 모두 알려드렸습니다. 상대방은 병원갈 일이 있으니 (사고와 무관) 오후 3시쯤에  공업사를 들어가면서 다시 연락을 준다 하였고 오후 3시에 다시 공업사에서 만났습니다 공업사를 잘 찾지 못해 10여분 가량을 늣게 갔는데 이미 견적서를 받아 놓으신 상태였는 데 처음 받은 견적서에는 39만원 좀 더되는 금액이 적혀 있었습니다 황당했습니다. 제가 택시회사에 근무하여 사고처리에 대해 많이는 몰라도 일반 사람들보 다는 좀 더 안다고 생각했고 저희 회사 사고처리담당자분께 물어보니 그정도면 15만원안팍에서 고칠수 있다고 들었는데 차이가 심해서 좀 어의가 없었습니다 견적서에는 대루등을 비롯해서 뒷범퍼까지 모두 교환하는 비용이었습니다. 대루등이야 당연히 고쳐야하지만 뒷범퍼는 모서리에 칠이 까지고 흠집만 난 상태인데 교환해야한다는게 이해가 가지 않았습니다. 견적낸 사람한테 가서 굳이 뒷범퍼는 갈 이유 는 없지 않는냐구 물으니 뒷범퍼가 흠집이 나고 어쩌구 저쩌구 하여 갈아야한다라고 말했 습니다. (잘 기억이;;) 그래서 제가 근데 이정면 굳이  안갈아도되죠? 라고 물으니 굳이 그럴  필요는 없다했습니다 그럼 왜 가냐라구 물으니 상대방이 원하니 그렇게 한것이다 라고  말하면서 상대방한테가서 다시  말해보라구 했습니다. 그래서 전 상대방에게 가서 저 정도 면 굳이 갈 필요는 없구 일명 빠다칠을 한 후 도색처리하면 그 전처럼 되니 그렇게 하자고  말했습니다 그러자 상대방과 그 친구분들은 차도 뽑은지 얼마 안되는 차라면서  칠만하면  되냐는 식으로 그렇게 못하니 새걸루 갈아야겠다라고  말하셨습니다.  다시 견적낸 분과 상대방과 함께 얘길했는데 제가 이거 굳이 안갈고 칠해도 되죠? 하고  하니 견적낸 분이 그래도 된다라고 말했습니다. 그러자 상대방이 이거 정말 안갈아도  되요?라고 묻자 "네! 그런데 안갈고 칠하면 빠다바르고 하는데 나중에 빠다가 떨어질수 도 있어요"  이렇게 말하는 겁니다. ㅎㅎ;; 결국 교환하란 의미죠. 그러자 상대방이 "아! 그럼 난 새걸루 갈래 그렇게는 못해!" 하시던군요. 맞습니다 물론 빠다칠후 도색하믄 떨어 질수 있지만 그게 어디 쉽운 일입니까! 대부분 모든 차들은 그렇게 고치고  도색하는데 굳이 그 작업반장이 몬지 하는 분만 바꿔야한다는 식으로 말하는 겁니다. 당연 상대방은 그렇게 하자 하고요. ㅡㅡ 수리비가 40만원! 보험이 되어있지 않아 현찰로 고쳐줘야하는데 범퍼 좀 까진것치고는 너무 많이 나와 답답했습니다. 이런 사정을 저희회사 사고담당자에게 전화로 말하니 굳이 그러식으로 원하면 어쩔수 없 다면 그렇게 해야한다고 말했습니다. 몬가 울화가 치밀고 답답했습니다. 수리비가 너무 많아 그럼 대루등은 내가 새부속 사다가 교환하겠다 했습니다. 그거 공임비라도 안나오게 하려구요. 그러자 견적낸 분이 견적 내용중 모하나는  빼주겠다면서 5만원을 빼주었습니다. 그래 최종 받은 견적비가 33만원 조금 넘게 나왔습니다. 전 그래도 속이 시원하지 않았습니다. 이렇게 하는 처리가 타당은 하겠지만 굳이 상대방이 원하는 방식대루 그렇게 다 해줘야 하는지? 멀쩡한 범퍼 좀 흠집나고 칠이 까졌다구 그것두 모서리 부분 손가락 정도 길이의 흠집인데 그걸 새 범퍼로 교환한다는것은 상대방의 무리한 요구가 아닌가 생각됩니다. 이럴경우 차라리 경찰을 불러 사건처리를 하면 어떻게 됩니까? 서로간의 합의가 이루어지지 않았다면 사건처리하는게 나은 방법일까요? 어떻게 대처하는것이 가장 현명할까요? 아시는 분은 답변 좀 해주세요 ㅜㅜ</t>
  </si>
  <si>
    <t>보험 안드셨나요? 보험처리 하세요 50만원 이하는 할증 전혀 없어요 우리가 잘못알고 있는 부분이 50만원 이하는 현금 합의가 났다는거 그거 아니예여 저를 믿고 보험처리 하세요  50만 원 넘게나와도 할증보험료 5만원도 안되요  걱정마시고 보험사 전화 한통 때리시고 상대측엔 보험처리 해준다하시고 새것으로 바꾸라 하세요</t>
  </si>
  <si>
    <t>교통사고 형사적 합의는 전치 몇주부터인지</t>
  </si>
  <si>
    <t>얼마전 지인이 교통사고를 당했씁니다...아직 전치는 자세히 나오지 않은상황이고..사고당시 지인이 자전거를 타고 가다가 차량과 부딪쳤고...사고나자마자 운전자는 명함과 함께 10만원을 주곤병원가라고 하곤 돌아갔습니다..몇분후 지인이 몸에 이상이 오기 시작했고 전화를 하니보험 처리 하란말을 했습니다..일단 병원입원수송을 밟았고 아직 검사결과는 나오지 않은상태입니다.전치 몇주부터 형사 합의금이란게 있고 또 다친 기간내에 직장을 못나간 보상은 받을수있는가요? 받는다면 누구한테 받고 보험회사에선 곧 방문하겠다고 하곤되도록이면 출퇴근하라고 전화가왔다던데 어떻게 대처를 해야할지..일단은 입원중입니다...자세히좀 알려주세요 정말 별로 다치지 않아 몇주만 나오는 상황과많이 나오는 상황에 대해서....보험회사 사람들을 상대로 어떻게 말을 해야하는지... 내공은 최대한 제가 드릴수있는데로 다 드릴께요/.</t>
  </si>
  <si>
    <t>10대 중과실 사고 아니면 형사 합의 없읍니다 보험 민사 합의 잘 하십시요</t>
  </si>
  <si>
    <t>교통사고 민사합의금이판례상진단1주당 50-70만원이라고하던데여이판례는 어느법 판례예여?</t>
  </si>
  <si>
    <t>저는 친구차 타고 가다가 가해자의 신호위반으로 사거리교차로에서 사고를 당했구요 저는 전치 2주(오른쪽에 단순타박상이 있는데도 좀 짜게 나온거 같습니다)가 나왔습니다 보험사랑 민사합의를 볼때 판례에는 주당 50-70만원이 책정되어 있다고 들었는데 이 판례는 어느법의 판례인가여?  참고로 저는 입원은 안했구요 사고난 직후 엑스레이 찍고 보험사에서 병원에 지불보증 해놔서 지금은 통원치료로 물리치료를 받고 있습니다 꼭 입원을 안해도 저같이 진단서 끊어놓고 통원치료 받아도 주당 50-70만원 합의금이 해당되는거죠?</t>
  </si>
  <si>
    <t>작성일2007.06.02</t>
  </si>
  <si>
    <t>저는 친구차 타고 가다가 가해자의 신호위반으로 사거리교차로에서 사고를 당했구요 저는 전치 2주(오른쪽에 단순타박상이 있는데도 좀 짜게 나온거 같습니다)가 나왔습니다 보험사랑 민사합의를 볼때 판례에는 주당 50-70만원이 책정되어 있다고 들었는데 이 판례는 어느법의 판례인가여? ==========그런 판례 자체는 없습니다.판사가 아무 책임감 없이 그냥 조정하지는 안 습니다.(= 실제는 그냥 조정하는되 그래도 판결이니 모는 얼마 모는 얼마 식의 이상한 수치 잡아서 그 판결의 정단성 입증 합니다.)  참고로 저는 입원은 안했구요 사고난 직후 엑스레이 찍고 보험사에서 병원에 지불보증 해놔서 지금은 통원치료로 물리치료를 받고 있습니다 꼭 입원을 안해도 저같이 진단서 끊어놓고 통원치료 받아도 주당 50-70만원 합의금이 해당되는거죠?============안되지요. 2주 진단의 합의금중 큰 부분이 휴업손해인되 명목은 그 사고로 인해서 입원 치료를 함이 타당하며 그 입원으로 일을 못한 부분으로 인해서 피해를 입은 부분인되  질문자는 그 사고가 일어 났고 그럼에도 불구하며 기타등등의 사회 화롱을 하며 이에 대한 경제적 손실이 없는 상태에서 그 손실되지 않은 경제적 피해 배상을 보험사에 요구 하시는 상태인되 보험사가 그리 만만하지 않습니다. 위자료 + 향추비 정도로 계산되어 집니다.</t>
  </si>
  <si>
    <t>자전거 교통사고에 관해서 질문있습니다</t>
  </si>
  <si>
    <t>제가 새벽 6시경에 자전거를 타고 가던 중에 교통사고가 났습니다. 사건 경위는.. 사실 신호도 가해자 차량쪽 신호였을거고..  그 거리가.. 삼거리였는데.. 그 삼거리에서 위로 올라오는 차량을 위한 일방통행로 조그마한 코너링 길이 하나 나있습니다. 제가 그 쪽을 통해 달려가다 도로를 가로 지으며 달려가다 사고가 났는데 말입니다. 이럴경우에 제가 보상을 받을수 있을까요? 병원비같은 경우는 보험처리로 그쪽에서 다 해결된것 같습니다. 다만 추가적인 보상에 관해서 질문하는겁니다. 제 과실은 어느정도이며, 보상을 받을수 있나 없나.. 받을수 있다면 어느정도인지 궁금합니다 다시 말씀드리지만.. 신호도 아마 그 차량쪽 신호였을거고.. 제가 아주 조금 코너링 나있는 일방통행을 통해 도로를 가로지어갔습니다. 일방통행에서 사고가 난건 아니고.. 그쪽을 제가 통과하고 난후, 도로를 쭉 가로지으며 자전거로 달려가다  달려오는 차에 사고가 났는데요. (제가 일방통행을 역행했으니 역주행이긴한데.. 사고가 난 그 장소는 제가 가로지어가던 도로이기에.. 역주행에는 포함이 안되지 않을까 생각하고 있구요.) 전문가분들 많은 답변 부탁드립니다.</t>
  </si>
  <si>
    <t>다만 추가적인 보상에 관해서 질문하는겁니다.제 과실은 어느정도이며, 보상을 받을수 있나 없나.. 받을수 있다면 어느정도인지 궁금합니다.다시 말씀드리지만.. 신호도 아마 그 차량쪽 신호였을거고..===============그 냥 경미한 사고 이길 빌며 합의금은 위자료 + 향추비 정도이며  그나마 과실 상계 되면 거의 없는 사고 같네요..</t>
  </si>
  <si>
    <t>교통사고 합의금 얼마나 받아야 할까요?</t>
  </si>
  <si>
    <t>어머니가 교통사고를 당하셨는데, 신호대기중 5톤덤프가 뒤에서 추돌하여 어머니가 목을 다쳤습니다.상대편 과실은 100%, 보험은 화물공제입니다.일주일째 입원해 계신데, 엑스레이를 찍으니 목이 삐었더군요..오늘 MRI를 찍었는데, 특이사항은 나오질 않고 있는데.. 계속 목이 아프다고 하십니다. 오늘 화물공제 직원이 병원에 왔다가 갔다고 하던데..대짜고짜 하는말이 "7일안에 합의해야합니다. 7일이 넘으면, 합의금이 터무니 없이 떨어집니다. 보통 이정도 사안에는 70~80만원 정도 합의하는데, 얼마 생각하십니까?"라고 했다는데, 이야기 들으니 정말 말도 싸가지 없고 기분이 참 나쁘더군요.. ● 제가 질문드리고 싶은것은.. 1. 상대편 과실이 100%인데 7일안에 합의를 안하면 합의금이 터무니 없이 떨어집니까?    목이 계속아파서 계속적으로 치료를 받고 싶은데, 뒤에 합의를 하고싶은데 어떻게    합의금액이 많이 깎일까요? 2. 어머니 연세가 54살이고 무직인데.. 휴업보상(도시일용노임) 받을수 있나요?    만약 한달 입원하면 휴업보상만 120만원정도 받을수 있는것 아닌가요?  3. 아직 진단이 나오지는 않았지만, 제 생각에는 추가진단까지 약 4~5주정도 나올것    같은데 얼마정도에 합의를 보면 될까요? 4. 싸가지 없는 화물공제 직원 갋고싶은데... 화물공제 감독기관은 건설교통부라고     들었거든요.. 거기에 민원제기 하면 그 직원한테 어떤 불이익이 떨어질까요?    그리고 이런 상황에서 어떤내용으로 민원제기 하면 될지 답변부탁드립니다.</t>
  </si>
  <si>
    <t>작성일2007.05.26</t>
  </si>
  <si>
    <t>못받아도 150까지는받을수있습니다.  질문자 어머님께서 잘못이없는데 ... 그것도 ..트럭이</t>
  </si>
  <si>
    <t>2007.05.26.</t>
  </si>
  <si>
    <t>교통사고가 났습니다</t>
  </si>
  <si>
    <t>제가 렌트카로 대전에서 도로에 있는 사람 왼쪽팔이 .차 백미러에 부딪혀서...병원에 같이 갔습니다... 병원에는 사고가 아닌 넘어진걸루 하시더라구요...결과는 타박상이 나왔습니다...그리고 다음날 연락을 하자며 헤어지고.저는 서울로 오전에 왔습니다.. 오후에 전화가 왔는데....더 부었다며...물리치료를 해야한다는둥 일을 못가다능 하고 저녁때 통화를 하기로 했습니다...그래서 쫌전에 전화가 왔는데 제가 랜트보험으로 해드린대도 싫다하고....30만원으로 합의 보자니 뭐 일을 못한다는등 후유증있으면 어떻할꺼냐고 막 그러네요.어떻해 해야할까요.... 타박상이 그렇게 심하게 되나요???</t>
  </si>
  <si>
    <t>보험처리 하시고합의 보신다음에각서 한장 받으세요</t>
  </si>
  <si>
    <t>자동차 보험 재 가입시 문의 사항</t>
  </si>
  <si>
    <t>이번에 교통사고가 나서 차를 폐차하였습니다.보험처리 했는데 상대방이 들어눕자여서 보험금이 많이 나갈거 같은데..할증도 많이 붙겠죠? 폐차를 하였기때문에 새차를 장만하여야 하는데 이런 경우와이프 명의로 등록하고 부부한정으로 하여 저도 운전을 하는 경우새차에 대한 보험료도 할증이 되는 지요.. 또 제꺼 운전자 보험도 새로 가입하려 하는데 이것은 확실히 할증되겠죠? 좋은 답변 부탁드릴께요..감사합니다.</t>
  </si>
  <si>
    <t>1.와이프 명의라면 사고할증 없지만 면탈계약으로 40~50%의 할증이 더 붙을수도 있습니다. 2.운전자보험은  할증없습니다. 대신에 최근 고액 사고라면 가입도 되지 않습니다.  운전자보험은 차량 소유와는 무관하게 가입가능합니다.</t>
  </si>
  <si>
    <t>보험할증적용 시기에 대하여 질문이요</t>
  </si>
  <si>
    <t>1년쯤전 교통사고가 났었습니다.사고당시에 상대편 보험사와 제차 보험사에서 나와서 제과실이 없다고면책처리하라고 해서 제 보험은 면책처리하고 상대방은 상대방 보험사에서 보험처리 받았습니다. 그런데 오늘 제보험사에서 전화가 와서 상대방보험사에서 구상청구를 하였으니면책처리됐던걸 살려야 된다며 사고당시 면책처리되서 1년간 할증되지 않았던보험금을 납부하라고 하네요...질문아직 면책인지 부책인지 결과가 나오지도 않은건데 보험할증이 되나요?이미 냈던 보험금에 대해서 할증을 더 내야 하는건가요? 다음부터 내면되는거 아닌가요?설명부탁드려요...관련 법규나 기준이 있다면 그겄도 제시해 주시면 감사...</t>
  </si>
  <si>
    <t>사고 당시 면책결정을 보험사에서 내렸다면 응하지 마십시요보험에 무지한 일반인이 보험사의 결정을 따른게 정당한 일인데상대방보험사에서 구상청구를 했다는건 우리측 보험사에서 처음엔 면책을 결정했다가 차후 과실을 인정했다는 결과인데요  사고가 난지 1년후에 청구한다는건 약간의 모순이 있는것 같네요..더구나 아직 결정이 나지 않았다면 보험개발원 자료에도 할인할증 반영이 되지 않았을것 같은데 보험사를 변경해서 가입하시면 될 듯 합니다.</t>
  </si>
  <si>
    <t>교통사고합의금</t>
  </si>
  <si>
    <t>저희 어머니께서 3월말에 교통사고를 당하셨습니다. 버스를 타고가시다가 다른버스가 하필 저희 어머니탄자리쪽을 들이박은겁니다 버스끼리의 사고였습니다..어머니가탄버스 잘못이 아니고 상대편 버스가 신호를 무시하고 오다가 일어난 사고였구요..  이사고로 지금까지도 병원에서 치료중이십니다. 갈비뼈가부러지시고 무릎도않좋으 신데 더악화되시고 지금은 상태가 많이 좋아지셨지만.. 그래서 들이는말씀인데 지금약 2달정도 입원하셨는데다가  어머니가 일을하셨었는데..하 루7만원 정도씩 받으셨구요..움직이지도 못하셔서 누나가 간병까지하고  이래저래 돈도돈이지만..많은 시간도 들었습니다.. 그런데 이 정신나간 보험회사 새끼는 280이상 줄수가 없다는겁니다. 그렇게 말하면서 억울하면 요즘은 인터넷 같은곳에 처보면 다나오니깐 알아보시고 다시 연락하라는겁니다. 정말 어이가 없더군요.  무슨 그이상을 부르면 벌금을 내겠다나~?참어이없는 대한민국입니다. 까딱하다간 사람죽일뻔해놓고 그것도 신호위반 교통사고를 벌금으로 해결이되나요? 너무 억울하고요.. 저희집이 좀만 잘살았어도 그딴새끼 그냥 집어넣버리구 합의금 같은거 찟어버리고 싶지만..넉넉치 않은 형편때문에 그러지는 못하고 정말 도움이 간절합니다.. 이런사고에 어떻게 대처할방법이 있으시면 방법좀 알려주세요 도움이 간절히 필요합니다.. 감사합니다..읽어주셔서 합의금은 얼마정도나 받아야될지..</t>
  </si>
  <si>
    <t>에이..그렇다고 공개로 올리는글에 새끼라는 표현은..ㅋ 그 보험 회사에서는 질문자의 어머님에게 보상을 하는데 있어서 어머님이 일을 못하신 부분에서는 수입을 입증 하실수 있으시면 그 수입의 70%를 날수로 합산하여 보상 하여야 합니다. 입원기간동안의 날수만큼의 간병인의 비용 부담 하여야 합니다. 간병인의 비용은 지역이나 기관에따라 약간의 차이가 있으니 해당 병원의 간병인의 일당을 참고 하시면 될것입니다.차량을 탑승하고 있던 회사의 피해자의 버스측은 아무런 대책을 하지는 않았는지요.상해의 진단은 얼마나 나왔는지요. 상기의 내용으로서는 알수 없는 부분이 많읍니다. 흥분을 가라 안치시고 차분이 대항할수 있는 준비가 필요 합니다.합의가 필요한 교통사고로 보이는데여 그 교통생해의 합의금은 일정하지 않고 당사자간의 합의에따라 달라지기는 합니다만, 통상적으로 1 주당 50~80만원으로 보면 어렵지는 않을것이나 보험사에서는 벌금을 물겠다고 하며 합의를 하지 않는다면 민사로 청구 하시는게 빠를것으로 보입니다. 피해자가 차량데 차량 즉 대차의 경우는 민사의 정도가 길어지고 과실을따지는데 복잡 하지만은 대인의 경우는 복잡 하지도 않고 재판과정도 길어 지지 않읍니다. 상기의 280만원의 보상은 절대 있을수 없는 금액으로 보입니다. 가해 차량의 운전자는 찾아 와 보셨는지요.달리 다른 부분의 도움이 필요 하신지요.</t>
  </si>
  <si>
    <t>자동차 보험료 10만원 할증돼려면 어느 정도의 손해의 사고를 내야하나요? 사고 손해 금액?</t>
  </si>
  <si>
    <t>자동차 보험료 10만원 할증돼려면 어느 정도의 손해의 사고를 내야하나요? 사고 손해 금액이 얼마가 돼야하나요? 또 할증의 기간이 어느정도이고 할증이 끝나면 보험료는 어떻게 돼나요???할증의 기간은 모든 사고나 금액에 상관없이 같나요?</t>
  </si>
  <si>
    <t>보험할증은 금액기준이 아닌 % 기준입니다. 전년도 보험금액이 50만원이었고 올해 사고가 발생하여 보험처리 한 후 20% 할증이 되면 보험료가 10만원오르게되겠지요. 또한 교통사고 야기는 피해액이 아닌 사고 발생 껀에 대해 %로 할증율이 적용됩니다. 한번 할증된 보험료를 내고 사고가 없다면 바로 할인되는 경우도 있고 향후 몇년간 할인 없이 진행될 수도 있습니다.</t>
  </si>
  <si>
    <t>음주단속처벌</t>
  </si>
  <si>
    <t>안녕하세요28세 자동차 정비일을 하고있는 청년입니다.얼마전에 제가 밤11경에 소주2병을 먹고,,,맥주 1한캔을 먹었습니다.다음날 9시경에 파출소로 가게되어 호흡기측정기로 음주측정을 했는데,,,0.078% 정지수치가 나왔네요,,,,,,, 무리수를 던졌습니다.   혈액채취를 하겠다고요,,,,, 제몸에 기대를 걸수밖에 없겠네요,,,, 대형면허아깝지 않냐며 만류하던 경찰관이 생각납니다. 암튼 주사위는 굴려졌고요,,,,,,,저는 땡이 나오길 기다리고 있습니다.. 같은 정지수치가 나온다에 40%수치가 높게 나온다에 50%수치가 적게 나온다에 10%........................이런 예상을 해봅니다. 잠도 안오고,,,,,앞으로5일정도 남은것 같습니다. 어떤 내용이든 감사히 받겠습니다.내공도 배워서 뿌리겠습니다.도와주세요</t>
  </si>
  <si>
    <t>사실 호흡 측정보다 혈액채취가 혈중알콜 농도는 더 나옵니다. 에를들어 0.051 나온 분이 혈액채취를 요구하셔서 혈액채취후 경과시간을 적용하고 하니,,, 오히려 수치가 더 나왔습니다. 그럼 이예를 빗대어볼땐 안타까운 현실이나올수도있습니다... 적용법 조항 : 도로교통법 제41조 혈중 알콜농도 0.05%이상인 상태로 음주운전을 하거나 교통사고 발생시에는 다음 기 준에 의해서 처벌된다.  음주운전 단속기준 결과 / 알코올농도0.05%~0.1%미만0.1%이상주취운전 예방대인사고- 면허 취소- 형사 입건- 면허 취소- 형사 입건- 핸들을 잡지 않는다는 확고한 의지- 자살/살인행위임을 자각- 대중교통수안 이용습관대물사고 (단순음주포함)- 100일간 면허 정지- 형사 입건음주측정 불응 - 형사 입건, 면허 취소 (측정결과 불복시는 재측정)※ 형사입건시 : 2년 이하 징역 또는 500만원 이하의 벌금 ○ 혈중알코올농도 : 0.05% - 음주량 : 소주 2잔 반, 맥주 2캔, 양주 2잔- 시간 : 음주 후 1시간 이내- 기준 : 체중 약 63kg의 성인 남자※ 단, 개인의 체질, 심신 상태, 음주 방법, 성별에 따라 차이가 있음.</t>
  </si>
  <si>
    <t>교통사고</t>
  </si>
  <si>
    <t>아파트 내부 인도에서 차도쪽 반대반향으로 서있었습니다.45인승 버스가 유턴하면서 차량 뒷편가 제의 등쪽이 부딪혔습니다.앞에 벤치가 있어서 그리 자빠졌고 옆에 있는 분이 그 광경을 보았습니다.병원을 가서 검사를 받았고 사고낸 차량이 '전세버스공제조합'이라는 곳이더군요.이 공제조합의 담당자와 전화통화를 하였고...... 제가 회사일로 인해 물리치료를 하루에 2번정도 받았으면 합니다라고 했더니.담당자가 하는 말이 '자비털어서 찜질하는 하는 사람도 있고 찜질방가도 되고... 집에서 뜨거운 수건에 찜질하면 된다고' 그러면서 기분나쁘게 말하더군요....ㅡ.ㅡ 이 말이 무척 저에게 상처를 주더군요..제가 알아본 바에 의하면 이  전세버스공제조합이 원래 이런곳이라고 하더군요...어떻게 방법이 없을까요.......참고로. 현재 입원은 일때문에 불가능할꺼 같습니다.</t>
  </si>
  <si>
    <t>공제조합이 일반 사제 보험회사보다 깐깐한건 사실입니다만 보험 약관이랄지 보상에 대한 기본적인 원리는 같습니다. 이런경우  입원이 없다면 보상액수는 미비한 수준에 머물게 될 것입니다. 보상의 대부분을 차지하는 것이 휴업손해인데 입원이 없으면 이를 인정 받지 못합니다. 그러므로 입원 없이는 얼마되지 않는 수준으로 보상이 끝나게 됩니다. 일단 진단서를 발부받고 입원하려는 제스추어를 취한 후 조속히 합의하고 퇴원하는 것이 보상액수로만 봐서는 가장 좋은 방법이지요. 선택의 문제이지만. 아파트 단지안은 교통법상 도로도 아닌데다 가해자 중과실도 아니기에 가해자로부터 별도의 합의금을 받을 수도 없구요. 보험사와 상의해 최대한의 보상을 받는게 가장 좋습니다.</t>
  </si>
  <si>
    <t>교통사고 신호위반 피해자합의금에 대해 궁금한게 있습니다</t>
  </si>
  <si>
    <t>친구차 타고 가다가 신호위반차랑 사고났구요 가해자 보험사 측에서 병원에 지불보증해서 현재 저는 통원으로 물리치료 받구 있구 전치2주나왔구요 운전했던친구랑 앞좌석에 탔던 친구는 입원했습니다(그 친구들은 아직 진단서는 안끊었는데 아무래도 그 친구들도 전치 2주가량 나올듯합니다)참고로 저는 사고당시 운전석 바로 뒷좌석에 탔었습니다 여기서 부터 질문입니다 1.마지막에 합의할때 합의금은 보험사로부터 받아야 되나여 아님 가해자로부터 받아야되는건가여? 2.우리하고 합의를 못보면 그 가해자는 신호위반 벌금이 얼마가 나오나여? 3.우리하고 합의를 보면 그 가해자는 벌금이 적게 나오나여 아님 아예 벌금이 안나오나여? 4.만약 합의를 봤을시에도 가해자가 벌금을 내야된다면 그 가해자는 벌금이 몇프로정도 줄어드나여? 5.입원한 친구2명하고 입원은 안하구 진단서 끊고 통원치료다닌 저랑 합의금이 다르나여? 6.무직인 상태에서도 입원 안해도 통원치료 받았으면 도시일용노임을 보험사로부터 받을수 있나여?(군인을 제외한 20-60세까지는 남녀노소불문하고 무직이라도 도시일용노임을 적용받을수 있다고 들었습니다) 7.전치 2주에 통원치료만 받았고 친구차를 얻어타고가다 사고난 저같은 경우는 대충 합의금을 얼마정도 받을수 있나여? 8.우리같은 경우는 피해자가 3명이니깐 1명일때보다 합의금을 적게 받나여?</t>
  </si>
  <si>
    <t>1. 일반적으로 보상이라 함은 민사보상(보험사와의 합의)를 말합니다. 그러므로 보험에 가입되어 있는 가해자라면 보험사를 통해 보상 받습니다. 가해자에게 따로히 받는 것은 형사합의인데 이는 가해자의 의지입니다. 가해자가 하지 않으면 그만입니다. 2. 신호위반에 따른 중과실 책임으로 피해자의 부상정도에 따라 달라집니다. 3명이 각각 2주씩 받는다면 종합 4주가 되므로 형사합의나 공탁 없이도 벌금형에 머물게 됩니다. 벌금액수는 상황에 따라 그때그때 달라지므로 예상하기 힘드나 중과실 4주진단이라면 100~200정도가 되지 않을까 봅니다. 3. 합의를 보게 된다고 해서 형사책임이 면책되지는 않습니다. 다만 합의금을 지불한 정도만큼 감액된다고 보시면 됩니다. 4. 3번 답변 5. 다릅니다. 민사보상에서 대부분의 보상을 차지하는 부분이 휴업손해인데 입원을 하지 않은 경우는 휴업손해를 인정받지 못합니다. 그러므로 큰 차이가 납니다. 다만 2, 3주 진단의 경우 입원 없이도 입원한 경우와 비슷한 보상이 이루어지는 경우가 있으니(입원을 하지 않는 대가정도로) 이는 보험사 직원과 상의하세요. 6.  도시일용노동금액에 의해 보상받는건 휴업손해에 대한 부분입니다. 월평균 121만원정도 되는 도시일용노동금액을 기준으로 휴업손해에 대해 보상받을 수 있다는 말이죠. 이는 소득이 이보다 적어도 이 금액을 기준으로 보상받는 겁니다. 소득이 이보다 많다면(신고된 소득만) 자신의 소득으로 보상받지요. 7. 통원치료이므로 약관에 의하면 휴업손해는 인정받지 못합니다. 그러면 치료비, 향후치료비, 위자료 정도인데 얼마되지 않는다가 정답입니다. 휴업손해를 포함한다면 100만원 남짓되겠지요. 8. 그런건 없습니다. 피해자가 천명이더라도 대인보험은 무한이기 때문에 각각 피해만큼 보상 받습니다. 피해자가 많다고 보상액이 적어지는건 없습니다.</t>
  </si>
  <si>
    <t>어머니가 교통사고를 당하셨습니다. 보험전문가님의 답변 부탁드립니다.내공 다 걸겠습니다.</t>
  </si>
  <si>
    <t>답답한 마음을 누르고 일단 사건 개요부터 말씀 드리겠습니다. 먼저 지금 어머니께서는 의식이 없으시며 사건 목격자 또한 없는 상태이므로 모든 사실관계는 정황적 증거에 의한 추리입니다.아침 8시경 어머니가 출근을 위해 아파트 주차장에 내려오셨고 어머니 차는 주차선 안에 정확히 주차 되어 있는 상황이었습니다. 그런데 어머니 차 앞에 카XX 차량이 어머니 차량을 막고 평면 주차 되어 있었고 그 차량이 평면 주차되어 있는 지역은  약간 아주 약간 경사가 있는 지역이어서 아파트 관리실에서 차량 뒤 쪽에 버팀목을 세워둘 수 있도록 버팀목을 준비해 둔 지역이었습니다. 어머니께서 어머니 차량을 빼기 위해서 앞차량의 버팀목을 치우신 것 같고 그 차량이 생각보다 빠른 속도로 뒤로 밀리자 다급한 나머지 그 차량을 잡으시다 그만 차량 밑으로 빨려드러 가셨고 무거운 차량이 가슴을 넘어가고 차량 밑에 깔리시면서 그 압박으로 심장이 멈추고 심폐소생으로 정말 다행스럽게 다급한 순간은 넘기셨지만 저산소증으로 뇌에 손상을 입으셔서 의식이 없으신 상황입니다.여기까지가 경찰에서 수사하고 추론한 내용입니다.(지금도 정말 어처구니 없는 사고 때문에 차량 밑에서 40여분 깔려 사투를 벌였을 어머니를 생각하면 정말 가슴이 답답합니다.) 대충 나름대로 알아본 바로는 이런 경우 아무리 주차 되어 있다고는 하지만 가해 차량이 주차지역도 아니었고 경사진 곳에서 사이드브레이크도 잠그지 않고 주차한 상태였으므로 이 차량이 움직여 사고가 나면 차량 운행 중 사고로 본다는 이 말이 맞는지요?이 말이 맞는 것 같긴 한대 문제는 제가 그 가해 차량에 전화를 했습니다."저 아침에 사고난 분 아들인대 지금 병원에 계신대 보험회사에 사고 접수 좀 해주시겠어요"라고 말 했더니 투명스럽게 "난 그런거 없다.."라면 그냥 전화를 툭~ 끊으시더라구요.그래서 알아보니 정말 무보험 차량이더군요.다행이 어머니 자동차보험에 무보험차량손해보상 규정이(아직 확인하지는 않았지만 제 기억으로는 제가 보험가입을 도와드릴때 분명 이런 규정이 있었던 것 같습니다.)있는 것 같은대...제가 어떻게 일을 처리해야 되는지 도저히 모르겠습니다. 의사 선생님 말로는 저산소증으로 뇌가 손상 되기는 했지만 곧 의식을 찾으실 것 같기는 하다고 말씀하십니다. 하지만 휴유증이 분명 있으실테고 회복 기간이나 회복 정도는 장담하지 못하신다니 아들로써 도저히 감당하지 못할 만큼 힘듭니다. 벌써 어마어마한 검사비용과 병원비...재활생활을 생각하니 앞이 캄캄합니다. 물론 전 어머니가 분명 깨어나실거라 굳게 믿고 있습니다. 제가 정신을 차리고 행동을 해야 할 것 같은대 도저히 어떻게 무슨 일을 해야되는지 도저히 갈피를 못 잡겠습니다. 일단 병원엔 교통사고라고 접수하고 원무과와 면담을 가지지는 않았습니다. 그리고 어머니께서 종신보험을 드신게 있는대 일반상해로는 별 보장을 받지 못하는 것 같습니다. 하지만 교통상해로 넘어가면 일정부분 보장이 되는 것 같습니다.  주위에서는 버팀목을 비치하고 주차관리를 소홀히한 관리실도 책임이 있다고 관리실에도 책임을 물으라는대 얼마 전 이사하고 깨어나시면 오랫동안 생활해야할 아파트에서 어머니를 혹여 곤란하게 만드는 일은 아닌지 염려스러워 함부로 행동하지도 못하겠습니다. 그리고 아파트 관리실도 3개동 밖에 안되는 아파트를 관리하는 곳이라 규모 또한 적습니다. 제가 무슨 일을 어떻게 처리하고 어떻게 행동해야되는지 간절한 마음으로 전문가님의 조언을 구합니다.</t>
  </si>
  <si>
    <t>일단,경찰에는신고하셔야합니다.사고가나면거기에대해서조치를취하시려면신고부터,그리고보험회사에가셔서직접상담을받아보시고진단서는꼭챙겨두시구요.가해차량주인연락처,차량번호등은꼭알아주시구요저도잘아는게없어서알려드리지못한것정말죄송합니다.아,차량을보유하고있으면서보험에가입하지않은것도법에걸릴꺼예요어머님이얼른완쾌하시고사건잘해결되시길바래요어머니는꼭깨어나실거예요보험에대해아는게없어서도와드리지못하는거정말죄송합니다</t>
  </si>
  <si>
    <t>교통사고로 압박골절당해 입원중인데, 궁금한점이 있어요.</t>
  </si>
  <si>
    <t>이곳에 사고난 이후 3번째 글 올리네요.워낙에 모르는것이 많아서.. 조언 좀 부탁드릴께여. 4월 초에 남편이 교통사고 피해자로 병원에 입원했고, 가해:피해=8:2로 과실인정하고 지금 입원중이며 진단은 요추2번 압박골절 및 염좌로 진단6주의  초진을 받았습니다.현재 6주가 지났으나 아직도 허리의통증은 여전하고해서 의사가 초진 6주에서 4주를 더 추가해서 총 10주진단을 다시 내린상태입니다. 오늘 병원에 남편을 보러갔는데요, 남편이 말하길 다친부위에 뭔가 뾰족한것이 콕콕 찌르는 느낌이 나는게 이상하다고 말하더군요. 전에는 별루 이런거 몰랐고 며칠에 한번씩 콕콕 찌르는 느낌이었는데 며칠전부터는 이상하게 하루에도 몇번씩 콕콕 찌르는듯한느낌이 들더래여. 콕콕  찌르는느낌이란게 걍 따꼼한 이런게 아니고, 인상이 저절로 쓰일 정도로의 통증이라는군요...그래서 요즘 더 괴롭다고 말합니다. 이건 왜 이런지 참..신경 쓰이네요. 현재 허리보호대를 하고 움직이고있구요, 계단을 내려갈때 약간 괴로워합니다. 제 손을 잡고 살짝살짝 한걸음씩 걸으면 괘안은데 혼자서는 계단을 안내려갈려고해요. 아푸다고. 2달정도 됐으면 이젠 안아플때가 됐는데, 남편은 아직도 아푸다고하니 의사가 좀 갸우뚱하는거같더군요.(갸우뚱 하면서도 검사같은건 전혀 하자고 하지않고, 검사받고싶다고해도 무시하더군요)   큰병원이라서 그런가봅니다... 하여간 이젠 통증이란게 없어야할텐데 왜 갈수록 그 콕콕 찌르는느낌의 강도가 세지는거며, 원인이 뭔지 정말로 궁금하네요. 혹시 압박골절로 인해 신경이 약간 건들린걸까요??다리가 저리다거나 다른 이상증세는 없어여..다만 허리만 쑤신다는거지... 풍선척추성형술이라는것에도 관심을 갖고있는데요.  이 수술을 하는게 좋을까요?참고로 남편의 압박률은 30%가 되지 않습니다.. 30%가 안되지만 남편의 직업이 외근이 많다보니 차를 마니 타고다니는데 아무래도 허리디스크가 걍 일반직업 가지신분들보다 더 잘 올듯싶어서 수술을 받고싶은건데요.  디스크가 오면 아예 일을 못하는 상태까지오기때메 밥줄이 끊어질까봐 두려운맘도 큽니다. 위 질문의 요점-------------------------------------------------------------------------------------------------------1. 사고나서 압박골절 진단받고 2달이 되가는데 점점 더 강도세 세지는 허리통증은 뭐때문문일까요?? 2. 압박골절인 경우 디스크가 올 확률이 높다는데, 특히나 남편 직업관계때문이라도 풍선척추성형술을 받고싶은데 비용 및 수술을 받으면 적당할 시기등을 알려주세요..장해판정 받기전 or 장해판정 받고난후... 를 기준으로 설명 부탁드릴께여.. 저희가 너무 무지해서 궁금한것을 적어보았는데 두서없이 적은거같아 죄송합니다..넓은 아량으로 이부분쪽에 잘 아시는분의 답변 부탁드릴께여... 고맙습니다.</t>
  </si>
  <si>
    <t>작성일2007.06.03</t>
  </si>
  <si>
    <t>남편분의 빠른 쾌유를 빌겠습니다. 질문에 대하여 간단하게 답변드립니다. 1. 사고나서 압박골절 진단받고 2달이 되가는데 점점 더 강도세 세지는 허리통증은 뭐때문문일까요?? ==&gt; 허리통증이 심해지는 이유는 어떤 의사도 명확하게 답변할 수 있는 의사는 없을거라 생각합니다.  같은 압박골절로 치료하더라도 사람에 따라서 회복상태가 다르기 때문입니다. 사람에 따라서는 보전적 치료를 하는 도중에도 조금씩 압박이 되는 경우가 있습니다.  압박상태가 고착될 때까지는 좀 더 조심을 해야 할 것 같습니다.  또한 허리통증 상태가 계속적으로 온다면, 수술 여부도 신중하게 생각하셔야 할 것 같습니다.(타 병원 신경외과 전문의와 상담하시는 것도 검토하시기 바랍니다.)  통상적으로 압박률이 50% 미만인 경우에는 신경을 다치지 않는 이상 보존적인 치료를 많이 하고 있습니다. 2. 압박골절인 경우 디스크가 올 확률이 높다는데, 특히나 남편 직업관계때문이라도 풍선척추성형술을 받고싶은데 비용 및 수술을 받으면 적당할 시기등을 알려주세요..장해판정 받기전 or 장해판정 받고난후... 를 기준으로 설명 부탁드릴께여.. ==&gt; 수술 여부와 수술시기는 신경외과나 정형외과 전문의와 신중하게 상담하십시요.. 현재 남편분께서는 교통사고로 인하여 치료를 받고 있기에 수술이 필요하다면 합의 보시기 전에 수술을 하셔야 치료비 지불보증을 받으실 수가 있습니다. 현재 남편분께서 필요한 것은 가족분들의 따듯한 보살핌과 빨리 회복할 수 있다는 자신감입니다. 항상 자신감을 잃지 않도록 옆에서 많이 격려해 주십시요..그리고 질문자님도 힘내십시요...^^</t>
  </si>
  <si>
    <t>2007.06.03.</t>
  </si>
  <si>
    <t>교통사고10주보험금이궁금해요</t>
  </si>
  <si>
    <t>여자구요~올해28세이구요 식당에서120정도받고 3년정도일하면서교통사고가난거예요진단이  관혈적 정복술및 금속내 고정술 내측측부인대 봉합술시행자로써,향후특별한 합병증및 미발견이없는한 술후 약 10주간의 안정가료가 요하며 추후재진요함 이렇게 의견이나오구요.....진단은  우경골 근위부 골절 (관절내)우슬관절 내측 측부인대 및 후방십자인대파열이렇게나왔거든여!!가해자측에서 종합보험금을 들었다하더라구여  대략 보험금은 얼마나,나오는지...또..얼마정도에..합의를해야 할지,몰라서요~~처음일이라,,,궁금해요~양쪽다리를찢고수술했더라구여......성형수술비까지.나오나여?좀자세히..알려주시면 감사하겠습니다,,,,,현재보조기착용하고있거등요..합의를 어덯게.대응해야할지....자세히..남겨주세여</t>
  </si>
  <si>
    <t>질문자님의 빠른 쾌유를 빌겠습니다.. 손배배상금을 산정하기 위해서는 소득, 과실, 장해, 나이, 입원기간, 향후치료비 등 여러가지 제반 상황을 알아야지만 정확한 손해배상금을 산정할 수가 있습니다. 손해배상금은, 1. 위자료2. 일실수익액(입원기간중 / 입원기간 이후로 나뉨)3. 향후치료비(금속제거비용 및 성형수술비용 등)4. 기타 직불치료비 등 위의 1. ~ 4. 금액을 산정한 후, 본인의 과실만큼 상계하고 또한 치료비상계가 끝난 후, 손해배상금이 결정됩니다. 현재 질문자님에 대한 자세한 사항을 알지 못하니 현재로써는 얼마의 손해배상금을 받을 수 있는 지는 알수가 없습니다. 또한 보상금을 지급하는 보험회사에서는 최소한의 보험금을 산정하여 지급할려고 할 것이고, 피해자인 질문자님은 조금이라도 더 받기를 원할 것입니다. 질문자님의 경우에는 진단명이 우측 경골 근위부 관절내 골절, 우측 슬관절 내측 측부인대 파열 및 후방십자인대(PCL) 파열로 영구 장해가 예상되기에 교통사고 전문가와 상의하신 후에 일을 처리하시는게 좋을 듯 싶습니다. 현재 질문자님께서는 꾸준한 물리치료와 빨리 회복할 수 있다는 자신감입니다.   대한민국 보험 소비자가 제대로 된 보상을 받는 그날까지..</t>
  </si>
  <si>
    <t>속초 해수욕장 입구 sk주유소 속초지점에서 생긴일입니다 이게 교통사고입니까 ?</t>
  </si>
  <si>
    <t>저는 5/17일 오후 2시좀넘어서 렌트한 소나타조수석 뒷자석에  타고  다섯명이서 1차선 진행도중 속초해수욕장으로 들어가려고 우측깜박이를 키고 우측으로 들어가려고 하는데 옆차가 비켜주지 않고 옆차선으로 진행을 못하도록 더욱 다가오는 것입니다 그러다 자기차앞에서 옆차선으로 차선변경 하려고 했다고 그러는건지 주유소공터를 지나서 저희 차앞을 가로막고 서서는 심한욕을 소리지르며 오래하고 는 저희들이 탄차량앞 번호판을 발로 가격했습니다    그래서 제가 제제하려고내려서  "뭐하시는거에요 저희도 빌린찬데 이거 우리가 돈을 다물어줘야되는데"그러고  경찰 부르겠다고 그러자" 불러불러 "그러면서 자기차량으로 가서는 도주하려는 것을 정차 되었을때 운전석 앞문 유리창이 다내려있는 문에 왼쪽손을 얹고 "아저씨 가지마세요 "했지만 그래도  무시하고 도주하여 저는 몇발자국 끌려가다  손을놓아서 몇바퀴돌고 다행히 제대로 착지해서 도주하는 그번호판을 바로 볼수있었습니다 저만 본게 아니고 일행들도 같이 봤습니다 그리고 그남자분은 한번보면 잊지못할 외모를 하고있었습니다  50대츰 되보이고 머리색상은 흰색섞인 회색이었습니다 그주유소에있던 여직원2분이 그장면을 목격을 했었고  번호판을 봤지만 너무 당황스러워여직원2분에게   제가 어디다 신고하냐고 물어봤더니 112에 신고하라고해서 바로 112에 신고를 해서 속초경찰서까지 가서   조서까지 다쓰고 했지만 가해자 차량 조회는 했지만 차주는 연락이 안되어 찾지못했습니다 저는 처음에 흥분해서 팔이 아픈지 몰랐는데 시간이 갈수록 왼쪽 손바닥부터 어깨 끝부분 까지  쿡쿡쑤시는 통증이 오는것입니다 그래서 조사를 마치고 바로 병원에가서 엑스레이를 찍고 약 처방을 받았습니다 그런데 병원측에서는 교통사고라고 하면서 의료보험이 안된다고 했습니다 그래서 이상있는부분을 검사받고 진료하는데 176010원이 나오고 진단서 떼는데 12000원이 들었습니다 병원에서는 그리고 교통사고 확인서가 있으면 가해자가 안잡혀도 병원비는 받을수 있다고 해서 5/18일 진단서를 들고 다시 속초 경찰서로 가서 진단서를 제출하고 교통확인서를 요청했지만 그사건이 사고처리되어서 교통사고 확인서를 발급받지 못한다고 했습니다 저희는 5/18일 다시 서울로 올라가야 했기 때문에 아픈팔을 잡고 해결하지 못한채 서울로 올라와서 올라오자마자 글을 남기는겁니다 가해자는 50대츰 되보이는 남자였고  머리색상은 흰색섞인 회색으로특이해서 딱보면 잘잊혀지지 않을것입니다 그리고 정차 되었을때여서 옆에 차량도 많았고 분명 주유소 직원외에도 목격자가 많을것입니다   이럴경우 저는 어떻해야 하나요..그가해자 연락이 계속 안되거나 번호판으로 찾아도 못찾을경우 ...팔이 아파서 물리치료를 좀 받아야할것같은데 계속 제돈으로 내면서 다녀야하나요?또 이럴경우 병원비는 의료보험이 되나요?냈던 병원비는그럼  카드로 결제했는데 의료보험한 금액으로 결제가 다시처리될수도 있을까요?정말 미칠지경입니다 병원에서는 교통사고라고 하고 경찰에서는 아직까지 연락도없고 사고처리되어서 안된다고 하고 시간이 갈수록 따끔거리면서 아픈데 치료는받아야하는데 가해자 잡을때까지는 병원비 치료비 조차 못받고 잡는게 언제인지 약속도 못하는 상황입니다</t>
  </si>
  <si>
    <t>작성일2007.05.19</t>
  </si>
  <si>
    <t>교통사고란 내위주로만 운전을 하기때문에 사고가 나는거같습니다다들 물어보면 두분이서 사고가 나면 자기는 잘했다고합니다어느한쪽이 문제가있던지 양측에문제가있던지 하기때문에 사고가 나는데 사고난후의 당사자들은 서로 잘했다고 우깁니다 서로잘했으면 사고가 안나야지요  이것도 질문자님은 별잘못이 없다고 쓰시는내용이지만 상대방도 마찬가지로 책임을 질문자에게 돌리니까 마음대로 하라고 그랬겠지요서로간의 교통운행중 의사소통이라든가 타인에 대한 배려가 없어서 그런것같습니다 (좀 안된얘기지만 )결국 두분다 같은 부류라고 할수있다는 거지요 이글을 읽으면서 기분나쁘더라도 인정할건해야겠지요그건그렇고 일단해결책을 찾아야겠지요 우선 이건은 사고후의 조치불이행 즉 상대방이 뺑소니 로 걸릴수있는소지가있네요 거기다가 차에 매달고 주행을 했으니 살인미수(좀심했나)로도 생각될수도있읍니다만 아마도 경찰에서는 거기까지는 조사를 안할거구요 일단 차량번호를 알았다니까 시간이걸리더라도 가해차량은 확인이될거같습니다무적차나 도난차량이 아니라면요차량이 빨리 확인이 되면 다행이지만 시간이 걸린다면 이건은 국가에서 치료를 해주는 국가보장사업이라는 종목으로 치료를 받을수있읍니다경찰서에서 사고처리가 완료되면 교통사고사실확인원을 경찰서에서발급받으시고 치료한 치료비내역과 진단서등 영수증을 가까운 자동차보험회사 아무곳에서나 청구를 하시면 자동차보험의 책임보험한도내로 치료비를 받을수있읍니다 이경우 치료비는 어떻든 질문자님이 선 처리를 하신후에 나중에 보험사에서 받는겁니다나중에라도 가해자되시는분이 검거가되신다면 가해자의보험으로 처리를 받을수있고번호판을 확인했으니 연락이되기는 할겁니다치료잘하시고 운전 잘하세요</t>
  </si>
  <si>
    <t>2007.05.19.</t>
  </si>
  <si>
    <t>자전거 타다가 가벼운 교통사고가 났습니다</t>
  </si>
  <si>
    <t>제가 자전거타고 가다가 신호등 초록불 차도 빨간불일때  횡단보도 바로옆에서 횡단보도로 안건너고 차도로 건너다가 차랑 부딪쳤습니다 자전거가 뒷바퀴가 날라갔고요  그자리에서 옆에있는 자전거 가게에서 자전거 수리하고  일단은 집에왓고요 내일 병원에 가볼생각인데 여기서 궁금한게 병원료도 제가 내야하나요 -_-? 음 현재 그렇게 아픈곳도없고 그냥 혼자자전거 타고 달리다가 넘어졌을때랑 비슷해서 제가 병원비 내야하면 돈아까운데 말이죠 -_-.. 음  가서 아무 이상없다고 진단나와도 병원비를 차주인한테 내달라고 할수있는건가요?</t>
  </si>
  <si>
    <t>www.cyworld.com/s_minx</t>
  </si>
  <si>
    <t>아주심한 척추측만증.. 고칠수 있나요?? (전문가님들 상담부탁ㅠㅠ)</t>
  </si>
  <si>
    <t>제가 지금 22살 인데요 어렸을때(5살) 교통사고를 당해서  장애2급을 받았습니다.. 요추인가 거기를 다쳐서 신경이 눌렸다나 해서 못고친다고 했거든요...허리밑으론 쓰지 못한다고 했었어요 걷지도 못하고.... 그래도 열심히 걷는 연습을 해서 지금은 목발을 짚고 걸어다닐수 있게되었습니다 그런데 문제는 허리가 너무 휘었요 밑에 그림처럼 정말 심하거든요  허리가 휘어서 배가 앞으로 나오고 엉덩이는 뒤로  나와서.... 가끔씩 허리가 끊어질 것 같이 아플때도 있고 어떨땐 조금만 움직여도 허리가 아프고.... 그리고 뒤에 기댈곳이 없으면 다리를 쭉펴고 앉지를 못합니다,, 그러니까 ㄴ ←요런 식(ㄴ자처럼)으로 앉을때는 상체가 서있질 못해요..... 사고났을때부터 허리가 휘었어서 거의 17년동안은 이렇게 지내고 있어요 그래서 그런지 키도 엄청 작습니다... 이렇게 심한데도 고칠수 있나요????  고칠수 있다면 수술비나 이런건 얼마정도 하는지 궁굼합니다.. 전문가님들 자세한 답변 부탁드려요ㅠㅠ 거울에서 본 옆모습 ↑</t>
  </si>
  <si>
    <t>제생각에그당시 다치실적에 흉요추 이행부의 척추가 압박 골절 되신듯 합니다.그 이후로 후만 변형이 생기 신것 같구요(측만증은 옆으로 휜것을 말한 답니다)물론 방법이 없는 것은 아닙니다하지만 17년이나 적응을 하였기때문에 수술 후 어떤 이익이 생기는냐 그리고 재활은 얼마나 걸리는냐가 관건 일듯 합니다.수술하는 방법은 부러져서 찌그러진 뼈를 세우고 금속물로 내고정을 하는 방법을 사용 하지만, 자세히 설명드리리려면 그림이 필요한데 제 컴 실력이 짧아 그럴수는 없구요 ㅠㅜ지역이 어디신지 궁금하군요치료비는 상당히 많이 들겁니다.왜냐하면 대학병원급이상에서 시술을 해야하니 선택진료비도 무시 못하죠 .그리고 재활기간도 길수 있읍니다.서울 경기라면 아산병원 정형외과를 권해드리고 싶네요쾌유를 빕니다.</t>
  </si>
  <si>
    <t>어제 오토바이랑 교통사고가 났는데요...어떻게 해야하나요?</t>
  </si>
  <si>
    <t>어제 밤 11시경에 교통사고가 났습니다..제여동생이 타고 있었구요..옆에 남자친구가타고 있었습니다. 남산에서 갓길에 주차를 하고 사람을 기다리는중에...싸이드 까지 채운상태였습니다.. 뒤에서 오토바이 타는애가 와서 뒷트렁크 밑으로 들어가 버렸어요..다행히 상대방은 보호장비를 다하고 있었다고 하더군요..당황해서 경찰부르고 119까지 불러서 상대방 119로 병원보내구요.. 경찰서가서 조사받구 결과는 80% 오토바이탄사람이구요. 20%제동생 나왔어요지금 견인해가서 제가 오후에 찾으러 가려구 합니다. 이런경우에 어떻게 대처해야 하는지 몰라서 그러는데요..보험회사에 다 맞길순 없을거 같아서요..제차는 뒷범버하구요. 마후라가 이것도 교체를 해야할거 같다고 하더라구요.. 싸이드 채워놔서 차는 앞으로 튕겨나가진 않았다고 하더군요..저아는 카센타가서 견적 뽑으려고 하는데요..제차도 맞기고 렌트까지 해야하는거죠? 상대방이 25살이라고 하더라구요...전화연락이 안되는상태구요..신원은 확보됬어요...조언좀 부탁드릴께요..참 제차는 sm520구형입니다</t>
  </si>
  <si>
    <t>d</t>
  </si>
  <si>
    <t>얼마전에 교통사고를 당해서 입원을 한사람인데요 저는 동승자였구 우리쪽 과실이 2:8이 나왓거든요 그래서 보험사에서 합의하러 담날에 병원으로 왔더군요 첨에 책정한금액이 65만원을 부르더군요 주위에서 물어보니 통상적으로 2주나3주 정도면 80-100만원 사이로 합의를 본다구 하더군요 전날 입원할때 무릎이 아파서 무릎 mri찍고 이상 없으면 65만원에 합의를 해준다구 하구 담날 찍었습니다. 결과가 전방십자인대가  늘어나서 물리치료랑 입원 치료를 해야한다구 하더군요 담날 보험사 직원이 다시 왔는데 95만원에 합의를 보자구 하더군요 저는 에초에 와서 그정도 금액에 합의하자구 했으면 벌써 퇴원했을거라구 꽤씸해서 130을 불렀어여 그랬더니 대뜸 누가 이기나 해보자 식으로 안된다구 그냥 가시더라구여  진단서를 끊어본 결과 3주 나왓구여 짐 9일째 입원중인데.. 자동차보험 환자라 맘대로 나다니지도 못하구 지루해서 미치겟네요 주위에선 그냥 푹 쉬라고 하는데 오히려 교통사고 피해자인데 안절부절 못하구 있습니다. 만약에 3주간 치료후 보상관계는 어떻게 되는지 궁금하구여 제가 미용쪽을 하느라 소득증명이 안되거든요 그부분에서도 보상을 받을수 있는건지 너무 궁금합니다.. 빠른 답변 부탁드립니다..</t>
  </si>
  <si>
    <t>작성일2007.05.29</t>
  </si>
  <si>
    <t>흠...</t>
  </si>
  <si>
    <t>2007.05.29.</t>
  </si>
  <si>
    <t>잘려져 나간 팔 이나 다리 붙일수 있을까요??</t>
  </si>
  <si>
    <t>잘려 나간 팔 이나 다리 붙일수 있을까요? 설사 붙일수 있다해도 신경은 살아 있을까요? 제친구 어머니가 교통 사고가 나셨는데  팔을 붙이고 움직이는데 감각이 거희 없다고 해요. 이런 경우도 있는가요? -_-;;</t>
  </si>
  <si>
    <t>붙일수있답니다 근데 시간이 되게 오래걸려요;;; 붙이는시간이 꾀걸릴꺼에여 병원에서 좀 오래 입원해셔야될듯;; 감각은 붙어야 살아난답니다</t>
  </si>
  <si>
    <t>교통사고 합의금에 대해서 여쭤봅니다</t>
  </si>
  <si>
    <t>제가  6월2일 새벽 5시에 사고가 났습니다.택시를 타고 가던 중 뒤차가 택시를 받았습니다.그리고 뒤차는 음주운전 차량이었습니다.저는 중요한 약속 때문에 일단 이름과 번호, 민증번호를 알려주고 약속 장소로 향했습니다. 다음날 병원으로 가라는 경찰의 연락을 받고 병원에 갔습니다.가슴이 답답하고 허리와 목이 아팠습니다. 병원에서 CT 촬영을 하고 검사를 받았는데 의사가 입원까지는 안해도 되고 약 2주동안 통원치료를 받으라고 했습니다.근데 교통사고 후유증이라는게 무섭다는 걸 알고있는데그 가해자 쪽에서 보험처리를 했다고 합니다.여기서 질문 드릴게요. ㅠㅠ1. 저는 일을 하고 있고, 현재 상태로 출근을 못하게 된다면   이에 따른 보험금을 받을 수 있지 않나요?  받는다면 얼마나 받나요?2. 입원을 하지 않고 통원치료를 받는데도 보험금을 받을 수 있을까요?  3. 보험사에서 정말 적은 금액으로 합의를 하자하면 어떻게 대처를 하는게 좋을까요?  4. 이 외에 통원치료 금액이나 병원까지 가는 차비 등도 함께 받을 수 있나요?5. 총 보험금액으로 어느정도가 적당한가요?6. 병원에서 치료받은 것을 따로 진단서 형식으로 끊어야하나요?     단순히 통원치료만 받는 것인데도?  대답해 주세요 ㅠ 아직 어린데 남자친구가 교통사고 당해서 억울하게 당할거 같아 질문 드립니다.</t>
  </si>
  <si>
    <t>1. 저는 일을 하고 있고, 현재 상태로 출근을 못하게 된다면   이에 따른 보험금을 받을 수 있지 않나요?  받는다면 얼마나 받나요?답변: 네! 충분히 받을수 있습니다.(피해를 입혔다면 거기에 따른 보상은 해야죠)           금액은  진단에 따라 틀립니다!2. 입원을 하지 않고 통원치료를 받는데도 보험금을 받을 수 있을까요?  답변: 네! 충분히 받을수 있습니다.           입원을 해야지만 보험금을 받는다는건 말도 안돼는거죠!           사람이 다쳤습니다. 입원 과 통원은 정도의 차이지 사람은 똑같이 다쳤습니다.           그렇다면 손해를 입힌 부분에 대해 보상은 필히 하셔야합니다.3. 보험사에서 정말 적은 금액으로 합의를 하자하면 어떻게 대처를 하는게 좋을까요?  답변: 일단 본인이 희망하는 금액을 말씀하시면 보험회사측에서도 대략 맞출것입니다.4. 이 외에 통원치료 금액이나 병원까지 가는 차비 등도 함께 받을 수 있나요?답변: 네!충분히 받을수 있습니다. 합의금 내역은 치료비뿐 아니라 피해에 따른           치료비 및 개인피해금액까지 포함을 말합니다.5. 총 보험금액으로 어느정도가 적당한가요?답변: 주당 50정도가 적당합니다. 2주시니까 약 120만원정도가 적당하다 봅니다.6. 병원에서 치료받은 것을 따로 진단서 형식으로 끊어야하나요? 답변: 진단서는 이용하시는 병원측에서 진단서 띄어달라고 말씀하시면          알아서 진단서 띄어주고 있습니다.     단순히 통원치료만 받는 것인데도? 답변: 통원치료를 받는다해도 진단서는 나옵니다. ★보험회사직원들을 얍잡아보지마세요! 합의금깍는 귀신들입니다.     본인께서 원하시는 금액을 확실히 제시하시구요.     말도 안돼는 내용으로 합의금을 소액만 지불하려는 몇몇 직원들이 있습니다.     거기에 현혹되지마시고 본인께서 적당한 금액을 요청하세요!(모든 보험회사직원이 그렇다는게 아닙니다. 몇몇을 예를 든겁니다. 착오없으시길)</t>
  </si>
  <si>
    <t>오토바이랑 자동차가 접촉사고가 났습니다~</t>
  </si>
  <si>
    <t>제가 몇일전 오토바이를 타던 중 자동차와 접촉사고 났습니다. 큰사거리 였구요,  요새 단속이 심해서 오토바이로 횡단보도를 건널때 주행을 못하잖아요 그래서 중립상태에서 발로 오토바이를 질질ㅡ,.ㅡ; 끌고 건너는 상황이었구요.. 자동차가 좌회전 신호를 위반하고 들어오던 길에 저와 부딪히면서 오토바이 오른쪽을(마후라부분)을 치고 저는 왼쪽으로 오토바이와 함께 넘어졌져.. 오토바이는 140만원 가량 견적이 나왔구요 크게 부딪힌게 아니라서 저는 많이 안다쳤어여.. 오른쪽 어깨부분이 체력장한 것처럼 움직이면 통증이 있구여 왼쪽 손은 손톱이 부러지고 엄지손가락을 구부리면 아프구요 손목근처 뼈를 누르면 아프네요.. 엑스레이를 찍었는데 뼈에는 아무이상이 없구여.. 회사를 다니면서 물리치료를 받고있는데 대기시간이랑 물리치료 받는 시간이 2시간 정도 걸리네여;; 위에 말씀드렸듯이 회사를 다니고 있어서 매일매일 2시간씩 물리치료 받는게  참 어려운데요 이럴땐 어떤식으로 해야하며, 합의를 본다면 얼마정도가 적당한가요? 뛰어난 지식인분들의 답변 기다립니다~~^^</t>
  </si>
  <si>
    <t>작성일2007.06.04</t>
  </si>
  <si>
    <t>요새 단속이 심해서 오토바이로 횡단보도를 건널때 주행을 못하잖아요 그래서 중립상태에서 발로 오토바이를 질질ㅡ,.ㅡ; 끌고 건너는 상황이었구요..==========과실이 없고 상대방 100% 과실 사고 입니다.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t>
  </si>
  <si>
    <t>교통사고 합의 및 간병?/</t>
  </si>
  <si>
    <t>횡당보도에서 교통사고를 당하셨습니다ㅣ ㅡ현재 상태는  팔한쪽 과 다리한쪽, 코가 부려졌으며인중과 얼굴의 외상이 많은 상태입니다연세가 많으셔서 합의 를 어떻게 봐야 할지 모르겠습니다. 자식들이 다 떨어져 살아서 간병인도 필요할꺼 같은데 참고로 저희 아빠는 피해자측 입니다. 1. 가해자측보험사에서 간병인도 해주는지?? 2. 개인합의 는 어떤거고 어떻게 봐야하는지..? 3. 가해자측 보험사 합의는 어떻게 봐야하는지 ? 그외에 알고계식 많은 지식들  부탁드립니다..급합니다.</t>
  </si>
  <si>
    <t>형사 합의는 가해자 측에서 주당 50만 선에서 해오면 가능한 해주시고 채권양도 받아 놓으세요 너무 무리한 금액은 가해자측에서 바로 공탁을 겁니다 공탁금은 합의금 보다 많이 작게들 걸지요....</t>
  </si>
  <si>
    <t>요료 주차장에서 관리인에 의한 접촉사고....</t>
  </si>
  <si>
    <t>오늘 점심 먹으러 여친 사무실 근처의 주차장에 주차를 하는데 갑자기 옆에 렉스턴이 후진하면 제 운전석 뒤 문짝을 박더군요 ㅡ.ㅡ; 주차장 아자씨가하는 말이 후진하는데 뒤에 왜 주차 하냐고 배째라고 합니다 ..황당... 자기는 50%만 변상해준다고 빡빡 우기기에.. 전 우서 보험회사 112 전화해서 경찰오고 보험회사 직원오고.. 보험직원은 최소 저에게 과실이 20%정도 있을거 같다고하고 경찰은 도로가 아니기에 도로교통벙으로 처벌할 근거가 없다고 합니다. 우선 경찰서 교통과 가서 사고경위서를 작성하라더군요 그래서 보험회사 직원과 동행해서 경찰서 같습니다. 경찰은 이리 저리 얘기를 듣더니...... 민사로하는수밖에 없다고 하더군요 그래서 우선 짐 삼성에 와서 견적을 내보니 55만7천원 ㅡㅡ+ 아는 법무사에게 연락하고 소액 청구 재판을 하려고 합니다!! 어디 법대로 하라니 한번 법으로 조져 볼라고 합니다. 참!~ 가해 차주는 1인 한정 보험이라 보험처리도 안된다고 합니다. 소송을 하려니 가해자(주차관리인)의 주민번호, 주소가 필요해서 다시 가서 주민번호와 주소를 물어보니 안갈쳐 주더군요. 그래서 다른 지인에게 물어보니 경찰서에 고소하고 다시 민사로 가라 하던데요 고소하는 절차와 소액 청구 소송준비는 어떻해 하는지 알고 싶습니다.</t>
  </si>
  <si>
    <t>자기는 50%만 변상해준다고 빡빡 우기기에.. 경찰은 도로가 아니기에 도로교통벙으로 처벌할 근거가 없다고 합니다.============책임 보험만 해당되는 차량은 다를 겁니다.위 사고 장소가 교통사고 처리 특례법상 도로는 아니나 교특 자체가 종합보험 가입대상자를 위한 법령 이지 책임 보험은 아닐겁니다. 즉 고소 고발 가능 합니다. 우선 경찰서 교통과 가서 사고경위서를 작성하라더군요  민사로하는수밖에 없다고 하더군요 그래서 우선 짐 삼성에 와서 견적을 내보니 55만7천원 ㅡㅡ+ 아는 법무사에게 연락하고 소액 청구 재판을 하려고 합니다!! 어디 법대로 하라니 한번 법으로 조져 볼라고 합니다. 참!~ 가해 차주는 1인 한정 보험이라 보험처리도 안된다고 합니다. 소송을 하려니 가해자(주차관리인)의 주민번호, 주소가 필요해서 다시 가서 주민번호와 주소를 물어보니 안갈쳐 주더군요.==============고소를 하시면 그 사건 자체가 형사적 처벌에 따른 처리를 받으며  형사건에 대한 피해자의 피해자 구호 재도를 사용하면 차량 수리비의 영수증 처리 금액은 100% 민사와 동일한 방식으로 형사사건 담당 판사의 판결문을 내려 줍니다. (= 단 위자료나 기타 부분은 해당이 없으며 그 사건으로 렌트가 발생할시는 그 비용 까지는 됩니다.) 그래서 다른 지인에게 물어보니 경찰서에 고소하고 다시 민사로 가라 하던데요============이건 비용이 들가냐요.. 그냥 형사사건에 묻어가서 처리하는 것이 제일 빠르면 비용도 적습니다.. 어차피 가해자 안주면 판결문 가지고 강제 집행을 해야하니 그 부분도 비용이 발생 합니다.</t>
  </si>
  <si>
    <t>교통사고 합의하고 퇴원후 휴우증이 심해 합의 취소가 가능한가요</t>
  </si>
  <si>
    <t>교통사고로 3주 진단을 받고 9일 쯤 되었을 때 합의를 했습니다. 그런데 그 날 오후 가슴 통증이 너무 심해 하루만 치료를 더 받고 퇴원하겠다고 담당자에게 부탁하였으나 담당자는 완강하게 안된다고 하였습니다. 그래서 보험회사측에 전화를 해서 취소 내용을 알리고 합의금을 송금시켰습니다.  그리고 며칠 더 입원하고 치료 후 합의(위자료, 휴업손해, 나머지 치료비)를 본후 퇴원하였습니다.  어혈제도 먹고 쉬면서 있었으나 가슴통증과 등쪽의 통증이 더욱 심해져 일상의 일들에 적응할 수 없었습니다.그래서 담당자에게 합의취소를 요구하였으나 합의 취소가 장난이나며 한번했으면 됐지 자꾸 안된다고 하며 향후 치료비를 주었으니 그것으로 치료하랍니다. 저희는 향후 치료비가 뭔지, 보험회사에서 향후 치료비를 주었는지 조차도 모르고 있었습니다. 합의 할 때 담당자가 얘기 한적도 없고 합의금 계산도 자기 혼자 하면서 이것도  많이 준다는 식으로 말할뿐이었습니다.  일차 합의 취소도 저희가 한게 아닙니다. 하루만 치료 더 받는다고 햇는데 안된다고 했기 때문에 그렇게 된 것입니다.  지금은 합의 취소가 안되나요? 더 치료받을 수 있는 방법은 없나요?</t>
  </si>
  <si>
    <t>그래서 담당자에게 합의취소를 요구하였으나 합의 취소가 장난이나며 한번했으면 됐지 자꾸 안된다고 하며 향후 치료비를 주었으니 그것으로 치료하랍니다.   지금은 합의 취소가 안되나요? 더 치료받을 수 있는 방법은 없나요?==============피해자의 치료비 지급 요청에 대한 보험사의 입장은 불변인지와  합의금 송금후 합의 취소에 대한 내용증명을 보내세요. 그리고 합의는 충분한 치료후 하세요. 보통 병원에 입원 치료하고 합의시 통증이 오는 경우가 종종 있습니다. 원인은 보통 병원에서 환자가 통증을 호소하면 진통제를 투약 합니다. 그후 합의를 하면 퇴원을 하는되 환자의 통증에 대한 치료가 종결되지 않고 진통제에 대한 약효 상의 통증완화인되 퇴원시 진통제 투약이 없으면 통증이 발생하는 경우를 가끔 봅니다. 치료후 진통죄에 의한 통증 완화인지 아닌지의 여부 판단 하세요..</t>
  </si>
  <si>
    <t>교통사고 과실여부가 궁금합니다...</t>
  </si>
  <si>
    <t>교차로에서 녹색신호에서 황색신호로 바뀌는 순간(신호체계는 직좌동시신호)에 유턴하다 뒤따라오던 버스(좌회전차량) 가 본인차의 운전석을 추돌하여 전치7주의 중상을 입었습니다. 버스는 중앙선을 침범하였음. 이때의 과실여부가 궁금합니다. 여러분들의 답변 부탁드립니다...</t>
  </si>
  <si>
    <t>신호등의 여부에 대해선 어차피 선행차량이 신호 위반이라면 후행 차량도  마찮가지 위반 사항이네요.. 과실은 별로 잡힐 부분이 없어 보입니다. (= 단 사고 차량이 동일 방향의 차선일시에 해당되며 , 다른 차선이라면 별개입니다. &lt;= 신호등의 해석상에 따라서 과실 자체가 움직입니다.&gt;)</t>
  </si>
  <si>
    <t>교통사고 문의요~</t>
  </si>
  <si>
    <t>작년 10월에 제친구가 교통사고가 났습니다.  제 친구가 운전을 하고 있었구요. 앞차가 천천히 가서 중앙선을 넘어 추월을 하다가 마주오는 차가 있어좀 급하게 끼어들었습니다. 그러든 중에 천천히 가던 앞차의왼쪽밤바에 좀 박았습니다.심하게 사고난게 아니라서 그사람과 잘애기하여 가벼운 접촉사고로 보험처리를 했구요.그사람은 별로 부서지지도안은 앞밤바를 다 갈구요 병원비에 30만원의 합의금까지보험회사에서 지불했습니다. 근데 1년이 다되어가는 지금에 와서야 전화가와 어디가 아푼데 보험처리 할수 있나고 묻고 있습니다. 가능한가요?보험회사에선 병원비가지고 넘 질질끌어서 합의금 주면서 각서도 받았다던데..,그사람이 이제와서 중앙선을 문제 삼으면 어쩌요?만약 그렇게 하면은 어떻게 되나요? 그리고 사고나면서 그사람이 민증을 달라고 해서 제 친구가 줬거든요아직도 못 돌려받고 있어요~ 그 민증 괜찮을까요~</t>
  </si>
  <si>
    <t>어디가 아푼데 보험처리 할수 있나고 묻고 있습니다. 가능한가요?=========예 가능 합니다.흔한 경우가 보통 척추체 염좌 진단이 나온 상태로 장기적인 통증이 생겨서 추가 검사를 하면 보통 디스크 발병 정도가 흔합니다. 민법상 합의 당시의 착오 가 있을시 착오에 의한 합의 무효를 주장하실 수 있습니다.(= 상대방 에서 )  보험회사에선 병원비가지고 넘 질질끌어서 합의금 주면서 각서도 받았다던데..,그사람이 이제와서 중앙선을 문제 삼으면 어쩌요?만약 그렇게 하면은 어떻게 되나요? ============중앙선 침범은 형사적 처벌에 관계된 부분이니 보험료 활증 부담하시고 보험사에 추가 치료비 지원 요청 하세요,,,</t>
  </si>
  <si>
    <t>척추압박골절 MRI사진 좀 봐주세여~</t>
  </si>
  <si>
    <t>아래는 올해 30대초 제 신랑 교통사고나서 압박골절 당한 척추MRI사진입니다. 사고난지 2주후에 찍은사진이에요. 보시면 요추2번이 손상된것이 보이는데여..이정도면 상태가 어떤지....사진이 꽤 많은데 제가 MRI사진을 볼줄 몰라서 대충 이정도만 올려요..보시고 설명 부탁드려요...</t>
  </si>
  <si>
    <t>제 2요추 압박 골절 그리고 제 4-5 요추부 추간판 팽윤 입니다.axial image가 없어 신경의 눌린정도는 정확히 판단하기 어려우나, 상기 사진만 본다면 보존적 치료를 권하고 싶을 정도 입니다.제 2요추 압박 골절은 압박정도가 크지 않고 신경(척수)강 내로 파급된 소견은 보이지 않습니다.풍선 척추 성형술은 젊은 연령에게 하는 경우는 흔치 않습니다.장기 추시가 아직 안되어 잇고 뼈속에 수술후 남게되는 골시멘트가 어떤 영향을 줄지는 아무도 예측하지 못하기 때문이죠보조기 치료를 권하고 싶네요지금 5주 되셧으면 완치시까지 약 6-7주 정도 보시면 될것 같습니다.척추를 전공하시는 분의 의견은 좀 다를수 잇겟지만, 통상적인경우 보조기 치료가 정답일것 같고요추간판 탈출은 향후 물리치료 , 견인치료등의 보존적 치료 시행하는 것이 나을 것으로 생각 됩니다,쾌유를 빕니다.</t>
  </si>
  <si>
    <t>교통사고 합의금이 얼마나 될까요</t>
  </si>
  <si>
    <t>아버지가 경비일을 하시는데 아침에 출근하시다 택시에 치어서 발뼈3개 가 골절되었습니다 5주 정도 진단이 나온다는데 아버지는 일을 못하시게 됬고요  공제조합에서 합의를 하자고 하는데  합의금으로 얼마를 받을수 있을까요그리고 완치되후에 합의를 해야 하나요잘 아시는 분좀 알려주세요</t>
  </si>
  <si>
    <t>교통사고 합의금 질문입니다</t>
  </si>
  <si>
    <t>2007년 5월 12일 토요일에 어머니께서 교통사고를 당하셨습니다.어머니께서 신호등이없는 사거리 횡단보도를 건너시는중(중앙선근처까지 가셨습니다)좌회전해서 오는 차에 발등을 깔리고 끼이시고 넘어지셨습니다.사고 가해자가 100% 잘못 시인했습니다.사고후 발이 심하게 부었고(발등에 금이 갔답니다) 발등에 까진 상처가 생겼습니다. 신발은 발등쪽이 다 찢어졌고요. 기타 가벼운 타박상도 있어서 물리치료 받고 계십니다.진단은 4주가 나왔는데(지금 4주째 입원중이십니다) 문제는 발등쪽에 감각이 잘 안돌아온다는겁니다. 발이 멍멍한 상태입니다의사 말로는 3개월정도 멍멍한 상태가 갈수도 있고 3개월이 지나면 그 상태로 감각이 안돌아올수도 있다는 겁니다.그런데 발등 감각이 없는 그 정도로는 장애 진단 받기가 어렵다고도 하고요.어머께서 정신적으로도 충격을 받아서 잠깐 외출하실때 차길쪽에 가는게 무섭다고 하십니다.어머니께서 직장을 다니시는데 직장에서 일 못할거 같으면  관두라고해서 빨리 합의보고 직장에 나가시려고합니다. 아직 정년이 5년정도 남으셔서 계속 다니시려고 합니다. 월급은 70~80만원정도 되시고요.이런 상황인데 합의는 어떻게 봐야하는지요?좋은 답변 부탁드립니다.</t>
  </si>
  <si>
    <t>교통사고 합의와 소송에 대해 자문구합니다.</t>
  </si>
  <si>
    <t>1차선 주행중에 가해자가 졸음운전으로 중앙선 침범하여 가해자 100%과실이라는 교통사고를 당했습니다. 피해자는 진잔 2주와 추가진단 2주가 나왔습니다.처음 형사합의는 피해자측에서 몰라서 하지 못했습니다.그냥 조사서만 꾸민걸로 알고있습니다.가해자는 서울가서 10대중과실로 벌금을 냈다고 합니다. 여기서 질문 하겠습니다.사고 한달이 지났는데 가해자측은 한번 병원에 온적없고..가해자측 보험에서는 폐차된 차값으로 아주 적은 금액만을 제시하면서 돈을 준다고 했습니다.그래서 저희는 그 금액으로는 대물합의 할수없다고 했고 보험에서는 더이상은 못준다고 합니다. 이럴때 합의는 어떻게 되는건지 그 금액보다 더 많은 금액을 요구하고싶은데 그쪽 보험에서는 안준다고 하니까 어떻게 받을 수 있는 방법은 없는지.. 두번째 질문입니다.가해자 보험 대인측에서는 아직 합의금액을 말하지 않았습니다.그리고 한달이 지난 상황이고요.가해자측에 연락을 했더니 지들은 모른다고 보험이랑 알아서 하라는데 상대보험 동부화재에서는 연락도 안주고.. 연락했다고 거짓말만하고..피해자측에선 연락 받은적 없고..저희가 답답하니 연락하면 어제 했는데 왜 안받았냐..그러고.. 시간끌고..돈적게주려고 밍기적 거리기만 합니다.저희는 월급도 100만원정도 적게 나온 상태고.. 신입사원이라 수습기간이 1달이 추가되었고.. 수습기간추가로 인해.. 월급도 줄어서 나오게되었습니다.아직 아픈데 회사에 눈치가 보여 더이상 빠지지도 못하고..이럴땐 어떻게 해야합니까.. 소송을 한다면 어떠한 경로로 어디에 소송을 하는겁니까?가해자를 소송을 거는겁니까.. 보험을 거는겁니까..? 들어가는 비용은..어느정도 인지..</t>
  </si>
  <si>
    <t>소송을 한다면 어떠한 경로로 어디에 소송을 하는겁니까?가해자를 소송을 거는겁니까.. 보험을 거는겁니까..?=========종합보험 가입자면 그냥 보험사를 상대로 합니다. 먼저 소장 작성하고  교통사고 사실 확인원 + 보험사 등기부 등본 + 피해자 주민등록 등본  + 대물 견적 수리비 (= 사고 차량의 현시가 액 자료 + 차량 등록 수수료 ) +  진단서 + ] 입퇴원 기록서 + 향후 치료비 내역서 (= 병원 발급)  정도를 첨부해서 법원에 제출 하시면  담당 판사가 어느 정도 조정을 해 줄겁니다. 들어가는 비용은..어느정도 인지..========위 자료 비용 + 인지대 (= 5만원 정도 ) + 송달료 (= 5만원 ) + 소장 비용(= 10만원 정도 )  듭니다.</t>
  </si>
  <si>
    <t>교통사고 합의를 했는데, 명합을 안 받았습니다.</t>
  </si>
  <si>
    <t>제가 아직 초보운전인데, 밤에 운전을 하다가.. 저는 좌회전을..그 차는 직진을 하던 중..저희 차가 그 차 뒷부분을 살짝 긁었습니다.초보운전자라 경황도 없고, 일단 죄송하다고 하면서..그 차 사람들께 사과하고.. 그 차 탄 사람중 한명이(친구로 보였음) 경미한 사고니깐 십만원에 합의를 보라고 하길래서둘러..현금 십만원을 주며..차주인을 달래 보냈습니다. 이런 사고를 첨 있는 일이라..시간을 지나.. 명함도 받지 못했어요 워낙 경미하다고는 했지만명함을 받지 못하고 합의를 해서.. 나중에 딴 맘 먹진 않을지.. 걱정됩니다. 지금이라도 어떻게 처리할 방법이 없을까요?!정말 답답한 마음에 글 올립니다.답변 부탁드립니다.</t>
  </si>
  <si>
    <t>그냥그자리에서 합의를받했다면 별분제는없는듯보입니다...그사람들이 진짜 도둑놈들이아닌이상 그럴리는없죠자기네들도 차가 그리귀한거아니라 생각해서10만원만달라고 했겠지요 걱정안해도 될듯합니다..........</t>
  </si>
  <si>
    <t>교통사고 관련 질문 급히답변좀 부탁드림니다.</t>
  </si>
  <si>
    <t>제가 신호등에서 잠깐 일하는 서류를 보다가 브레이크를 느슨하게 잡았는지앞차를 톡 건드렸습니다. 내려서 상태를 보니 그분 범퍼에 점 만한 기스가 났더군요그분이 괜찮다고 하셔서 저는 연락처를 주고 들어왔죠 그런데갑자기 밤에 술먹고 전화하여 뒤에서 받았으면 제 책임이 아니냐며언쟁을 벌이다 욕설을 하더군요 오늘 전화 했더니 엑스레이 찍는다고 나중에통화하자네요 어떻게 해야 하죠?</t>
  </si>
  <si>
    <t>상대의 상태를 정확하게않살핀게 좀걸리네요 그래도 좋은쪽으로될거같습니다 그리고 중요한것 욕설을했다는것 그통화내용을 저장해뒀으면 좋았을텐데 나중에 그것하나가 님을 좋은쪽으로 끌고갈수도있습니다</t>
  </si>
  <si>
    <t>경미한 접촉사고[교통사고]</t>
  </si>
  <si>
    <t>안녕하십니까. 어제 경미한 교통사고가 있었습니다.  솔직히, 사고가 났는지 정말 모를정도 인구요..  첫 사고라 어떻게 처리할지 몰라서 상대방이 원하는대로 처리했습니다. [대인, 대물] 모두 접수시키구요.. 그리고, 형에게 말했더니,  경미한 사고이니, 대인은 취소하라고 해서 취소했습니다. 그런데 금일,  사고자가 정형외과에서 질료를 받으려고 하니, 대인접수 시켜라 통보가  왔습니다. [연세 정형외과 병원 원무과장이 전화] 보험사에 확인결과, 범퍼교체비, 렌트비등 포함하여, 50만원이 넘게 청구되었다고 합니다. 사고당시 "아버지"다. 라고 했었는데.. 알고보니, 렌트차량 이더군요..  차라리, 렌트회사와 사고처리하는게 더 낳았다고 생각합니다. 현재, 저희가 보험처리를 해주지 않아서, 형사고발 한다고 합니다. 어떻게 대처해야 할까요? - 그분 아무것도 다치지 않았는데. 보통 몇주나 나올까요? - 형사고발 후, 보험처리가 가능한가요? - 나이롱환자는 어떻게  대처할수 있을까요?</t>
  </si>
  <si>
    <t>일단 아는 질문에 대하여만 답변할게요 일단 대인대물 모두 보험회사에 의뢰하신후에 보험금이 작을경우에는 보험금 지급 완료후에  지급된 보험금에 대하여 보험회사에 납부하시면 됩니다. 그리구 100% 과실은 없습니다.  후미에서 받지 않으셨다면요 상대방이 터무니 없이 나온다면 그사람하고 똑같이 해주시면 됩니다. 같이 차량 수리비등 병원도 똑같이 비용청구하구 그러면 그사람 렌트카이다보니 청구되는 보험금에 대해서 본인이 물어야 합니다. 그리고 아무것도 다치지 않았다고 하더라도 병원은 무조건 2주 진단 내립니다. 그리고 형사고발  ^^  여기까지 가진 않아야죠...  형사고발후에도 보험처리 가능합니다. 나이롱환자는 보험회사 담당직원이 병원을 지속적으로 방문하여  환자가 있는지 없는지 확인합니다. 그러나 꼭 그렇타고하여 어찌하지도 못합니다. 아주 심한 사람이 아니면요... 교통사고가 크건 작건간에 일단은 보험회사에 맡겨두세요 부족한 답변이죠...  ^^  아는대로 적어봅니다.</t>
  </si>
  <si>
    <t>교통사고 보험 합의을 어떻게해야하나요?</t>
  </si>
  <si>
    <t>저희 남편이 작년 10월 말에 교통사고를 당했습니다.  상대방 화물 트럭이 신호를 위반하고 저희 차를 박았습니다. 다행히 많이 다치지는 않고 차만 폐차 시켰습니다. 남편은 병원에서 6주 가량 입원해서 치료를 받았구요. 얼굴부분 성형과 이마 왼쪽윗부분 신경이 뽑혀졌습니다. 가해자와는 합의가 끝난 상태이고, 보험사와 합의를 해야하는데 지금 7개월가량 흘렀는데도 합의를 하지 않네요... 입원은 6주 했고요, 1주 통원치료하다가 2달 정도 회사를 쉬었습니다. 얼굴 성형을 다시 해야하구요, 왼쪽 이마쪽 신경은  완전 뽑힌 상태입니다.의사선생님 말씀으로는 2년 정도 두고봐서 신경이 자생적으로 살아나면 괜찮고 살아나지 않으면 신경 이식 수술을 해야 된다네요.. 이런 상태에서 합의를 하려면 어떻게 해야하나요.2년까지 기다려야 하나요? 저희로서는 지금 합의 했으면 하는데 지금 하면 어느정도 합의금이 나오는지 궁금합니다.  답변 부탁드립니다.</t>
  </si>
  <si>
    <t>우선 지금 상황은 옆에서 보지도 않고 자료도 없이 뭐라고 정확한 상담이 어려울 듯 싶습니다.해결은 우선 이렇게 하시는것이 좋으실듯합니다.우선 보험사 담당자와 통화해서 왜 연락이 없느냐 확인하시고 보상금에 대해서 우선 한번 말씀하시고 받아드릴 수준이면 절충하셔서 합의하시고 아니시면 손해사정사에게 상담을 받아보십시요제가볼때는 손해사정사에게 가서 상담을 받는쪽으로 가시지 않을까 싶습니다만 그쪽은 수수료를 줘야 해서 우선 보험사직원과 절충하시고 안되면 손해사정사쪽을 상담하시는것이 좋을듯 싶습니다.</t>
  </si>
  <si>
    <t>교통사고 처리 중.... 자동차 보험 만기가 되어 새로 가입하려고 하는데</t>
  </si>
  <si>
    <t>안녕하세요. 제가 5월 3일 접촉사고가 났는데 아직 처리중에 있습니다.  한달이 넘도록 가해자와 합의가 원만히 진행되지 않아 아직 과실여부도 결정하지 못하고 있는데요... 보험은 현재 메리츠화재를 들고 있고요. 보험사 직원 말로는 굉장히 오래 걸릴 것 같다고, 아마 소송까지 진행되지 않을까 한다고 합니다. 휴... 사고는 경미했지만 제가 1차선으로 가는 중 상대차가 우측에서 보복성으로 끼어들기를 한거거든요. 근데 상대방 측 보험사(현대해상)에서 과실을 6:4로 우기고 있습니다. (8:2로 합의보기도 억울한 상황입니다.. 목격자분이 절대 100으로 합의보라고 하셨음)   다름이 아니라 제가 이번 6월 14일부로 보험이 끝나서요.  보험사 별로 견적을 알아보고 있는데요.  1. 제가 만약 메리츠화재에서 타 보험사로 이동을 하게 된다면 저의 사건에 대해서 혹여나 부당한 처리를 받지 않을까 하는 겁니다. 이제는 자기네 고객이 아니라 하여 신경을 잘 써주지 않는다거나 하는.... 이런상황은 일어나지 않을까요?  경험 있으신 분들 좀 알려주세요.. 지금 견적을 알아본 바 메리츠보다 13만원정도 더 저렴한 보험사도 많이 있더라구요... 바꾸고는 싶은데;;; 또 하나 질문.... 2. 제가  6월 14일 이후로 타 보험사로 바꾸어 보험을 가입한다고 하면, 만약 이번에 받은 견적 금액에다가.... 사고난 것이 처리가 끝나게 되면 사고결과가 남아 견적받은 금액보다 얼마를 더 요청받게 되나요?? 아마도 그럴 것 같은데... 그때는 사고가 난 걸 몰라서 그 금액을 청구한 것이다. 그런데 지금 상황을 보니 사고가 났었더라. 얼마를 더 입금하라고 할 것 같은데.... 아닌가요?  전문가분들 좀 알려주세요!!</t>
  </si>
  <si>
    <t>타 보험사에 가입하셔도 불이익은 발생하지 않습니다. 또한 자동차보험 갱신 전 3개월 미만의 사고에 대하여는 다음 해 자동차보험 가입시 사고에 대하여 반영됩니다.자동차보험 갱신 3개월 이전 이라면 이번 갱신시에 반영이 됩니다.</t>
  </si>
  <si>
    <t>신호등없는횡단보도 교통사고합의 방법질문요</t>
  </si>
  <si>
    <t>신호등없는 횡단보도에서 교통사고를 당해 10주진단이 나왔습니다왕복4차선과 단일차선이 만나는 사거리 입니다 (단일차선은 횡단보도및 차선이없음)왕복4차선 횡단보도를 건너는중에 단일차선에서 좌회전차량에 부딪쳐서 넘어지면서 굴렀습니다가해자는 처음에 부딪치지않고 놀라서 넘어졌다고 진술했다가 저희 어머니와 제가 항의를 하자 부딪친것을 인정하고 종합보험처리를 다해주기로 하였는데 보험회사측에서 과실10%를  주겠다고하더군요경찰서에는 사고접수를 하지않은상태이구요(건너건너 아는사람인지라)과실부분이 조금이라도 어머니에게 나온다면 사고접수를 하기로한상태이며 가해자는 운전자보험에 가입되어있다고 사고접수해도 관계없다고함어머니가 치료를 잘받고 합의금을 많이 받을 방법은 무엇이며 가해자운전자보험으로는 저희에게 보상해주는 방법이 있나요가해자에게 피해를 최소한주고 어머니에게 이롭게 해드릴 방법이 궁금합니다내공팍팍겁니다</t>
  </si>
  <si>
    <t>안녕 하세요... 불의의 사고에 대하여 깊은 위로의 말씀 드립니다.. 교통사고시 보상금 산정은 피해자의 나이,소득,과실,입.통원 기간 및 후유장해 발생여부에 따라 틀려집니다...이중 하나라도 불리하게 적용이 된다면 보상금 역시 큰 차이가 납니다... 특히나 후유장해에 의한 상실 수익액은 보상 관계에서 가장 중요한 요소 중에 하나므로 여기에 대한 부분까지 세밀하게 예상을 하셔야 합니다... 어머니가 치료를 잘받고 합의금을 많이 받을 방법은 무엇이며 가해자운전자보험으로는 저희에게 보상해주는 방법이 있나요가해자에게 피해를 최소한주고 어머니에게 이롭게 해드릴 방법이 궁금합니다 &gt;&gt;&gt;가해자는 운전자 보험의 형사합의금을 지원 받을 생각인거 같네요...허나 신고가 된후 합의가 이루어져도 형사처벌이 감경 되지 없어지지는 않습니다...또한 어머님한테 가장 이롭게 할수 있는 부분은 현재로서는 치료에 전념하시고 차후 후유증에 대한 정확한 정보를 가지고 합의를 보시는게 가장 이롭지 않나 싶습니다... 혹 형사합의를 하신다면 채권양도각서를 꼭 받으시기 바랍니다...참고하세요... 빠른 쾌유를 빕니다... 더 궁금 하신게 있으시면 언제든지 유선이나 메일 혹은 쪽지 주세요.. 교통사고 보상상담 및 보험금 산정손해사정사 홍철사무소02-421-9394</t>
  </si>
  <si>
    <t>운전자 보험 추천해주세요</t>
  </si>
  <si>
    <t>이번에 교통사고를 당했는데 운전자보험의 필요성을 배웠네요.만 36세이고 운전경력 10년..이번에 큰 사고는 아니지만 보험처리했는데 운전자보험도 할증이 붙나요... 의료실비보다는 방어비용이나 형사 합의금등에 초점을 맞춰주셨으면 합니다. 비싸면 좋겠지만 1만5천원 안팎으로 설계해주셨으면 합니다.어디 홈쇼핑에서는 9,900원짜리도 있던데...^^ 감사합니다.</t>
  </si>
  <si>
    <t>운전자보험은 자동차처럼 사고시 할증은 안붙으며, 15년납 15년 만기로 순수소멸성입니다.</t>
  </si>
  <si>
    <t>단독 교통사고 조수석 동행인데요 제 과실은 얼마나되나요??</t>
  </si>
  <si>
    <t>제가 얼마전에 교통사고가 났는데요 술을 한잔먹고 귀가를 하려는데 회사형님을 만나 얻어 타게  되었습니다 저는 잠깐 잠이 들었구요 그사이에 그 형님이 졸음운전을  해서 전봇대를 들이 받았습니다 저는 3주 진단이 나왔구요 진단명은   - 뇌진탕  - 안면부 열상 맟 찰과상 ,타박상  - 골반부 좌상  - 경,요추부 염좌 이구요  턱및에 3-5cm  정도로 5군데 정도 꼬맸습니다 이빨도 앞니가 파절되었구요  윗니는 보철을 해야하고 아랫니는 그냥 떼워도 될꺼 같습니다 보험회사에서는  단독사고에 조수석 탑승 술을 먹어서  제 과실이 40%라고 하는데요  이거 맞는건지 좀 알려 주세요 그리고 이빨은 합의를 어떻게 해야 하는지도 좀 알려주세요 부탁 합니다</t>
  </si>
  <si>
    <t>빠른쾌유를 바랍니다. 자동차 약관에 보면 동승자 감액 비율표라는것이 있습니다.서로 합의하에 같은 목적지로 향했던것이라면 30% 정도가 적당하겠습니다.동승자때문에 운행을 하게되었다면 40% 정도 감액이 되겠습니다. 자세한것은 자동차 약관을 찾아보세요.</t>
  </si>
  <si>
    <t>허리 밑 엉치뼈가 너무 아픕니다.</t>
  </si>
  <si>
    <t>허리가 많이 아팠다가 물리치료를 받으면서 나아졌다가 또 다시 악화되어  통증이 점점 아랫 쪽으로 내려가더니 오른쪽 다리가 쑤셨습니다. 그후엔 오른쪽 다리 땡김이 없어지고 현재는 엉치뼈가 너무 아픕니다. 2시간 앉아 있기가 버거울 정도로 통증이 느껴지며 엉덩이 부분이 검게 물들었습니다. 그 아픈 부분이요 무슨 병인지 가르쳐 주시고 앞으로 제가 어떻게 해야 할지 가르쳐 주셨으면 감사하겠습니다.</t>
  </si>
  <si>
    <t>안녕하세요. 님의 경우는 요추 부정렬 증세가 의심됩니다.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좀 더 자세한 내용은 저의 홈피를 참고하세요.</t>
  </si>
  <si>
    <t>무릎이 아프기 시작하더니 요즘은 만지기만 해도 아프고, 허리도 많이 아픕니다.</t>
  </si>
  <si>
    <t>안녕하세요? 저는 약 15년 전에 교통사고를 당해 치료했지만 그후에도 툭하면(많이 걷거나, 비가오거나,  춥거나) 무릎이 꽉 누르는 것 같기도 하는 등의 고통이 있습니다. 그러다가 요즘은 조금만 걸어도 아프고, 가끔씩 만지기만 해도 뼈가 아픈 느낌입니다. 찝찝한 소리도 나고요... 그러다 요즘은 디스크인지 허리도 아프기 시작했는데 처음에는 물건을 들 때만 아프다가 요즘은 등이 뻣뻣하고 아픈데 이게 뭔가요? 교통사고의 후유증인가요... 아님 디스크에 걸린 건가요. 디스크에 걸려도 다리까지 아프다고 들었거든요.</t>
  </si>
  <si>
    <t>님의 질문을 보니 퇴행성 관절염이 의심됩니다. 물론 정확한 것은 가까운 정형외과에 가서 진단받아보시기 바랍니다.  퇴행성관절염은 인간이 겪어야만 하는 가장 고통스러운 질환의 하나로 관절을 보호하고 있는 연골의 손상 또는 퇴행성 변화로 인해 관절을 이루는 뼈와 인대 등에 손상이 일어나고, 염증과 통증이 생기는 질환으로 ‘골관절염’이라고도 합니다.  이 질환이 지속되면 통증과 관절의 기형을 유발하는데, 특히 무릎의 퇴행성관절염은 만성적으로 신체의 장애를 유발하는 가장 큰 원인이 되고 있습니다.퇴행성관절염의 원인으로는 크게 두 가지가 있는데 관절의 연골이나 뼈가 정상적인데 비해 관절에 과도한 부하가 걸려 관절 조직이 손상을 받거나, 부하는 정상적인데 비해 관절의 연골이나 뼈가 약한 경우입니다.  퇴행성관절염은 관절부위의 외상, 관절의 과다 사용, 어긋난 모양으로 잘못 연결된 관절, 또는 과체중으로 관절과 연골에 과도한 부담이 있을 때 잘 생깁니다.  또한 비만증이 있는 경우나 과거에 교통사고나 외상으로 인해 뼈나 관절이 다쳤던 경우, 선천성 기형이 있는 경우, 뼈 대사에 이상이 있는 경우, 직업 또는 취미로 한 관절을 계속해서 무리하게 사용하는 경우에도 자주 발생합니다.  퇴행성관절염의 증세는 다양한데 무릎 통증은 처음에는 많이 걸을 때에만 나타났다가 충분히 쉬면 사라지지만 점차 뼈마디가 굵어지고, 만지기만 해도 아파옵니다. 무릎관절 안에 물이 차기도 하고  소리가 나기도 하며, 더 진행되면 다리가 활처럼 휘고 다리를 절게 되는데 심하면 걷지 못하는 경우도 발생합니다. 척추 통증도 동반되는데 처음에는 물건을 들 때만 아프다가 나중에는 가만히 있어도 아프고 등이 뻣뻣하게 되며, 심한 경우에는 다리 쪽으로도 통증이 전달됩니다.  진단은 방사선 검사로 가능하며 아픈 관절에서 주사기로 관절액을 채취해  검사하면 다른 원인의 의한 관절염과 구분이 가능합니다.초기에는 정상으로 보이지만 차츰 퇴행성관절염이 진행되면 관절간격이 비대칭적으로 좁아지고, 연골 주위의 경화되며 신생골이 형성됩니다. 치료는 규칙적인 관절운동과 무릎관절 주위의 근육강화운동, 처방에 따른 걷기, 수중운동 프로그램 참가, 지팡이 같은 보조기의 사용, 체중조절, 물리치료 등을 통해 증상을 완화시킬 수 있습니다.</t>
  </si>
  <si>
    <t>교통사고가 났는데 보상을 받을 수 있나요?</t>
  </si>
  <si>
    <t>다마스 영업용 을 운전중 삼거리 신호대기중에 상대방 차가 내리막길에  남편 운전석을 박았어요. 119에 실려 피해자 가해자 모두 병원 입원 중 3일째 가해자는  사망하고 가족이 없는지 목사님이 다녀가셨다고 합니다. 가해자는 책임 보험조차 들지 않았습니다. 남편은 이마를 5센치 정도 꿰매고 머리는 유리파편에 피가 말라 있었고요. 무릎이 많이 부어 절뚝 거립니다. 왼족이 전체적으로 충격이 심해 아프다고 합니다. 다행히 뼈는 별 이상 없다고 하는데 3주 이상 나왔고요. 보험사연합에서 보상처리 된다는 데 병원 신세에 일도 못하니 수입은 없고 휴업 손해에 대해서는 어떻게 보상 받을 수 없나 요?  좋은 답변 부탁 드립니다.</t>
  </si>
  <si>
    <t>참 답답하세겠네요. 아는만큼 답변해 드리겠습니다. 해당 다마스 차량의 보험 내용을 먼저 확인해 보길 바랍니다. 무보험차 상해에 대한 내용이 가입되어 있으면 그 보험으로 보상 받을 수 있습니다. 하지만 가입되어 있다면 굳이 여기까지 글을 올리러 오시지 않았겠지요. 다음으로 기대 볼 수 있는 내용은 정부보장사업 부분입니다. 무보험 가입차량에 피해를 입은 경우 정부를 대신하여 보험사에서 이 내용에 대해 보장합니다.  이런 경우 자동차손해배상보장법에 근거한 제도인 정부보장사업에서 보상을 받을 수 있습니다. 정부보장 사업이란 자배법에 근거한 제도로 청구하는 절차는 정부보장사업을 취급하는 보험사에서 안내를 받으면 됩니다. 전에는 동부화재만 취급했었지만 지금은 모든 보험사가 모두 취급하는 걸로 압니다. 확인 후 절차를 진행하세요. 다만 문제는 가해자가 사망했다는 것인데. 정부보장사업은 무료가 아닙니다. 후에 가해자에게 보험사가 구상권을 청구하게 됩니다. 그러나 구상권을 청구할 대상인 가해자가 이미 사망하였기 때문에 가족이 채무를 승계하지 않을경우 어떻게 될지 잘 모르겠네요. 아마도 순리상 상쇄되리라 생각합니다만 이에대한 사례를 찾을 수 없어 100% 장담은 못하겠습니다. 하지만 상식적으로 보기에도 보상 받는데 문제가 있을 것 같진 않습니다. 정부 보장 사업은 사망시 최대 8천만원 부상시 최대 1500만원까지 지급이 되니까 정부보장사업을 취급하는 보험사와 상담하여 최대한의 보상을 받으시길 바랍니다.</t>
  </si>
  <si>
    <t>재활의학과</t>
  </si>
  <si>
    <t>무릎인대 재활치료?</t>
  </si>
  <si>
    <t>작년 7월 어머니께서 교통사고를 당하셨습니다.좌측 무릎인대 부분파열이랍니다. 병원에서 2달정도 입원하셨고 그다음에는 통원 치료받으셨어요.. 병원에서 치료라고는 찜질정도와 초음파 치료. 3월달 부터 잘 걷지를 못하세요. 참고로 어머니 연세는 64세종합병원가서 MRI  해보았는데 아무 이상없다 하네요. 결과는 재활치료를 잘 안해서 그렇다는데요  재활치료는 어떻게 해야하는지.. 참고로 대전입니다 병원소개좀.지금 통원치료하는 병원에서도 완전 치료는 어렵고 평생 이렇게 사셔야 한다는데 진짜그런가요..그리고 아직 보험회사와 합의도 보지않았습니다. 계속 이런상태여서..교통사고 당시 MRI촬영도 안해서 이번에 개인적으로 했고 한약이라든지 좋다는 약같은것도 그렇게 했습니다. 영수증만 있으면 다 환급받을수 있다는데 어떻게 해야지요 .....</t>
  </si>
  <si>
    <t>어머님의 빠른 회복을 기원합니다. 1. 재활치료를 체계적으로 필요합니다.무릎 인대가 부분 파열이라면 벌써 근력강화 운동을 하셔야 합니다.1) 무릎에 힘주기현재 MRI 상 문제가 없으시니 앉은 자세에서 무릎에 힘을 주세요. 이때는 발목을 위로 들면서 하셔야지요.또한 무릎에 통증이 없으시면 무게를 달아 근력을 키워야 합니다.2) 보행 훈련지금까지 걷지 못하는 것이 이해가 안되지만 재활의학과에 가셔서 물리치료를 받으시면서 보행훈련을 하십시오.스스로 하실려다가 근력이 약하고 뼈가 약해진 상태에서 만에 하나넘어지시면 골절의 위험이 있습니다. 2. 대전의 재활병원충남대병원, 을지병원, 건양대병원, 선병원 등 가까운 곳에 가시구요.개인의원을 통하여 통원치료를 워하시면대한재활의학회(www.karm.kr) 을 검색하셔서 일반인정보의 진료병원 안내를 보시면 찾으실 수 잇습니다. 3. 교통사고에 의한 자동차보험 적용대상이면 영수증을 모두 챙기셔서보험회사에 주면 환급이 됩니다.</t>
  </si>
  <si>
    <t>수술후 문제</t>
  </si>
  <si>
    <t>안녕하세요 교통사고가나서 신경이손상되었습니다지금 아주천천히돌아오는도중인같구요 무릅수술까지해논상태라 지금 1년조금넘엇습니다 이제간간히 걷기운동을하는상태고요근데 약간의 문제점이 있으서이렇게질문올림니다제가 약1년간 신경손상으로 발목을 들어올릴수가없었습니다지금은 운동이 가능해서 운동을 할려고 해도 발목이 움직이질않아요아무레두 유착된거같습니다 하루하루꾸준히 운동은 하는데 효과가없네요 ㅜㅜ1년정도 발목을 안써서 그런가요 꾸준히운동하면돌아올까요??아니면 수슬을해야하는지 ;;병원에서 1년있고 수술2번해서 이제 수슬은 지겨운데 ㅜㅜ1년정도 유착된발목 운동만으로도 원레상태로돌아올수잇을까요??참고로 발목은 다친곳은없습니다 다만 신경이아직돌아오지않아 발목을 올릴수는없는상태입니다아그리고 지금 혼자운동하는데 재활의학과를 당기는게 나을까요???병원에서는 혼자해도된다고는하지만 ........그럼 답변부탁드립니다 감사합니다 (_ _)</t>
  </si>
  <si>
    <t>말씀 하신 내용은 foot drop(족하수)입니다.그것은 하지에 있는 신경의 손상이 생긴 것이지요. 먼저, 손상을 받으신지가 1년이 되었다면 많이 늦었습니다.손상된 신경이 많이 퇴행되었을 것입니다. 1.  근전도 검사를 하십시오.아마도 시행을 하셨으리라 봅니다.확인을 하셔서 얼마나 손상이 잇는지?어디가 손상이 있는지?얼마만에 회복이 에상 되는지를 물어보시고그렇다면 추적하여 다시 한번 해보세요.재활의학과에 가셔서 근전도 검사를 꼭 하십시오. 2. 근력강화 운동손상이 완전마비라면 회복은 어려워 근력 운동이 어렵습니다.불완전 손상이라면 근력강화 운동을 하셔야 합니다.당연히 재활의학과에 가셔서 평가 후에 하십시오. 3. 물리치료 및 보조기 착용완전마비라면 보조기의 착용을 심각하게 고려하셔야 합니다.불완전 마비라며 EST라는 기기를 이용하여 신경자극을 하십시오. 꼭 재활의학과를 방문하여 상태를 확인하십시오.</t>
  </si>
  <si>
    <t>교통사고 났는데 자기과실이 20%나왔을때 병원비 부담</t>
  </si>
  <si>
    <t>저희엄마가 얼마전에 교통사고가 나셔서 입원을 하셨는데요저희엄마 과실이 20%가 나오셨어요근데 가해자쪽 보험회사측에서그렇게되면 저희엄마께서도 병원비 20%를 부담해야한다고 하는데원래 그렇게 해야하는건가요?</t>
  </si>
  <si>
    <t>교통사고 과실이란 교통사고로 발생한 모든 비용에서 각자가 책임져야 할 비율을 얘기 합니다. 그러므로 과실이 20%라면 차량 수리비에서도 20%를 부담해야 하고 치료비, 입원비, 향후치료비등에서도 20%의 책임이 있으며 휴업손해에 대한 보상금에서도 20% 공제 당하게 됩니다. 반대로 상대에게는 80%만의 책임만이 있음을 뜻하구요. 병원비 20%를 부담해라...라고는 하지 않을 겁니다. 후에 있을 보상금 중 치료비와 입원비의 20%에 해당하는 금액이 삭감되게 될 겁니다.</t>
  </si>
  <si>
    <t>교통사고가 났어요,,,;; 뒤에서 제차를 박았는데,,,</t>
  </si>
  <si>
    <t>오늘 친구2명과 함께 부산에 갔다가 집으로 돌아오는 길이었습니다,차 사고는,,,광안리 쪽에서 동서고가도로로 진입하는,,,황령터널,,,터널의 2/3를 지날때쯤,,앞차의 급정거로 저도 급정거를 하게 되었죠,,,급정거에 저는 비상등을 켜고 브레이크를 잡았는데, 뒤에서 차가 박았습니다,과속에 안전거리 미확보,,너무 놀라,,,차에서 내려 일단 뒤 범퍼가 망가진 부분을 사진으로 찍고,뒤 차 아저씨의 차넘버를 찍었죠,,운전하신 아저씨는 자기가 잘못했다고 하며,,보험처리를 하기로 하고 서로 보험사로 연락을 하였습니다.그러고 주말인지라 일단 집으로 귀가를 하였는데,,목도 뻐근하고 어깨도 결립니다.낼 출근도 해야는데,,, 일단 보험처리를 하기로 했는데그럼 어떻게 되는건가요,,???처음 사고 난거라 당황스네요,,,그리고 차를 정비소에 맡기면 전 출근은 어떻게 하죠,,;;;버스도 안다니는데,,;;; 그리고 함께 차를 탔던 친구들은 괜찮다고는 하는데,낼이라도 이상이 있으면 그냥 병원에 가면 되나요? 처음이라,,궁금한게 너무너무 많네요, 어떻게 하는것이 저에게 가장 이로울지,,,현명한 대처법 부탁드려요,ㅏ,,</t>
  </si>
  <si>
    <t>처음 당한 사고에 이만저만 놀란게 아니시겠네요, 실무에 몸담고 있는 사람으로써 약간의 도움을 드릴수 있을것 같아 몇자 적습니다. 사고내용은 상대차량 100%과실로 판단됩니다. 기타 자세한 것은 다음과 같습니다. =======================================================================일단 보험처리를 하기로 했는데 그럼 어떻게 되는건가요,,??? =&gt; 공업사에 차량을 맞기신후 수리가 끝나면 찾아가세요. 수리비는 상대 보험회사에서전액 지불합니다.  참고하실 부분은 "시세하락손해"해당 유무 입니다.  자동차보험은 출고된지 얼마지나지 않은 차량이 사고가 났을경우 차량수리비의 일정  퍼센트를 시세하락손해보상금을 지급하고 있습니다. 해당된다면 받으셔야죠. 조건은 이렇습니다. "출고된지 1년이내의 차량이 자동차 사고로 인해 사고직전 차량가액의 20%이상 수리비용이 발생된 경우 수리비용의 15%를 시세하락손해 보상금으로 지급."  "출고된지 1년 초과 2년이내의 차량이 사고로 차량가액의 20%이상의 수리비용이 발생된경우 수리비용의 10%를 시세하락 손해 보항금으로 지급" 이런부분은 보상직원이 알아서 챙겨주는 경우가 드뭅니다. 님께서 직접챙기세요. =======================================================================그리고 차를 정비소에 맡기면 전 출근은 어떻게 하죠,,;;;버스도 안다니는데,,;;; =&gt; 랜트카를 빌리시죠. 자동차보험 대물배상담보에서 랜트카비용을 보상해 줍니다. 사고차량과 동종의 차량을 랜트해 사용하세요 다만 인정 기간은 수리가  완료될때까지로 하되 최고 30일을 한도로 합니다.  (랜트를 안하실 경우 랜트 요금의 20%를 보상금으로 줌니다. ) 이 부분 역시 님께서 알아서 챙기세요. 보상직원이 알아서 주는건 드뭅니다. ====================================================================그리고 함께 차를 탔던 친구들은 괜찮다고는 하는데,낼이라도 이상이 있으면 그냥 병원에 가면 되나요? =&gt; 네, 낼이든 모래든 이상이 감지되어 병원신세를 저야겠다는 생각이 드시면  언제든 병원에 가시고 상대 보험회사에 연락하셔서 지불보증 요청하세요. 귀찮으시면 사건접수번호 알아두셨다가 직접 원무과 직원에게 자동차보험사고라고  이야기하시고 사건번호 알려주셔도 되구요.  ==================================================================어떻게 하는것이 저에게 가장 이로울지,,, =&gt; 글세요. 원론적인 대답밖에는.....  ^^;몸이 아푸시다면.. 치료가 최우선이 아닐까요?   기타 궁금한 사항 있으시면 메일 주세요.  35357942@hanmail.net</t>
  </si>
  <si>
    <t>교통 사고 동승자 후유증으로 병원 치료 받을시 병원비 지원 여부</t>
  </si>
  <si>
    <t>지난 5월 26일 날  여자친구랑 여행을 갔다가 제 부주의로 가드레일 앞 돌에 부딫혀 사고가 났습니다. 보험 회사 에 바로 전화 를 걸어서  견인해서 정비소로 갔습니다. 근데 차 수리비 가 너무 많이 나와서(자차를 가입안했습니다) 차는 그냥 폐차할려고 했는데 거기 사장님이 그럼 수리를 해서 자기가 대신 판매 해주고 나머지 금액을 준다고 하더군요 그래서 그냥 그렇게 해달라고 했습니다.근데 여자친구가 서울에 올라와서 발목이 아프다고 하더군요. 발목을 보니 많이 부어서 침맞고 치료도 했습니다.근데 발목 통증은 완하됐는데 허리랑  무릎쪽에도 점점 통증이 있답니다.휴유증이 오래 갈까봐 입원 치료 시키고 싶은데 이런경 우 자동차 보험회사에서 입원비등 보상 받을수 있을까요?보상 받을수 있으면 처리 절차도 좀 알려주세요.</t>
  </si>
  <si>
    <t>기분좋게 떠난 여행이었는데 상심이 크시겠네요. 실무에 종사하고 있는 사람으로써 적절한 도움이 되시길 바랍니다. 자동차보험 대인배상 담보의 처리를 받기위해선 몇가지 요건이 충족되어야 합니다. 1. 보험기간중의 사고일것. (보험료 제때제때 잘 내셨죠?) 2. 피보험자가 피보험자동차를 소유사용관리중 사고일것. (님! 님께서 운전한 자동차의 정당한 권리자 이시죠? ) 3. 그로인해 타인이 사상했을것. (여친이요.. 법률상 배우자는 아니시죠? 배우자면 대인2가 면책됩니다.) 4. 기타 면책사유에 저촉됨이 없을것.(고의사고, 무면허 운전사고 아니시죠? 아니시면 기타 면책사유는 무시해도 됩니다.)  이 그것입니다. 어떠신가요? 위에 다 해당하시죠? 그럼 자동차보험 처리가 가능합니다. 님께서 가입한 자동차보험 고객선터에 연락하시어(사고접수),  님께서 작성한 글처럼 이야기 하시고  여친님이 어느 병원에 입원하려 하니 지불보증을 서달라고 하셔도 되고, 먼저 입원하신뒤 보험회사에 연락해서 어느병원에 입원해 있으니 지불보증 해달라고  하셔도 됩니다. 옆에 타고 있던 동승자가 다친 경우도 지나가는 보행인을 충격한 사고와 별반 다를게  없습니다. 님은 가해자가 된것이고, 님의 여치은 피해자가 된것이죠. 최대한의 치료를  받을수 있게끔 해주셔야 합니다. 또 적절한 치료를 끝마치고 난 뒤엔 님을 대리하는  보험회사와 여친분과의 합의도 있을것이구요. ^^ 도움이 되셨는지 모르겠습니다. 혹 더 궁금한 사항 있으시면 쪽지 주세요. p.s 침을 맞았다고 하셨는데, 영수증을 보관해 두셨다가 보상직원에게 주세요.  한방병원치료비의 경우 직불처리비용으로 되돌려 받으실수 있습니다.  다만, 한방치료비 중 비급여 항목(약침 등)도 있으니 그런 부분은 참고 하시구요.  참참!! 보험처리 하시면 보험료 할증되는거 아시죠?</t>
  </si>
  <si>
    <t>교통사고당했습니다ㅜㅜ</t>
  </si>
  <si>
    <t>거두절미하고 본론만을 얘기하자면 저는 고속도로에서 100%후미 추돌 피해자입니다가해자는 만 21세가 안되었고 가해차량은 렌트카 임차인은 타인(친구) 인데 가해자가 군대도 안갔다오고 어렵게 사는것같고 무면허의 동승자를 태운 연습면허 소지자 여서 사고처리하면 그나마있는연습면허도 취소될까봐(무면허아니랍니다) 생각해서 사고처리 안하고 보험으로만 처리할려고 했는데 가해자가 1주일동안 시간만 끌다가 보험접수는 안해주고결국은 연락이 두절 돼었습니다.전치 2주 입니다.그래서 결국 사고처리를 하였는데 문제는 빨리 보험접수를 해줘야 수리가 다끝난 제차량(견적340)과 렌트비 / 입원비를 계산해야하는데 접수가 안되어서 발만 동동 구르고 있네요...ㅜㅜ제차량은 자차 안들었습니다.여기서 질문드립니다.1.자차가 안들어 있으니 제보험사에서 정말 피해보상은 안되는 것인가?2.사고처리까지했고 교통사고 확인서를 가해보험사에 제출하면 가해자(렌트카)보험에서접수를 해줄것인가? (만21세미만과 타인이 운전했을 경우 면책사유)3.만일 가해자가 나몰라라 하면 면허취소에 따른 벌점과 벌금만 내는것인가?4.일방적인 피해자인데도 불구하고 가해자를 생각해줬는데 나만 멍청한짓한것 같음  가해자한테 최대한의 피해를 줄수 있는방법?5.현재 제가 해야 할 것은?(조언부탁)</t>
  </si>
  <si>
    <t>작성일2007.06.05</t>
  </si>
  <si>
    <t>질문이 명확하지 않아서 답변을 드리기엔 좀 곤란하지만 나름대로 답변을 드리겠습니다.가해차량이 렌트카인데   이 부분이 명확히 무슨 말인지??? "가해자는 만 21세가 안되었고 가해차량은 렌트카 임차인은 타인(친구) 인데 가해자가 군대도 안갔다오고 어렵게 사는것같고 무면허의 동승자를 태운 연습면허 소지자 여서"  위 말은 21세가 넘는 가해자 친구가 렌트를 했는데 만 21세가 안 되는가해자가 연습면허소지 상태에서 운전을 한 것인가요? 연습면허소지자라도 1년 이상의 운전면허 경력자가가 동승한 상태이면 무면허가 아닙니다.  만약에 그렇지 못하더라도 피해자가 보험처리하는데는 문제가 없습니다.  약관에 의하면 기명피보험자가 무면허운전을 하거나 기명피보험자의 명시적 묵시적 승인하에 허락피보험자가 무면허운전을 한 것은 면책요건에 해당이 되어 종합보험이 되지 않습니다. 해당되는 건 책임보험과 대물 1000만원만 보험처리가 됩니다. 초과되는 부부은 대인부분은 가해자, 렌트카 임차인, 렌트회사를 상대로 보상청구가 가능하고 대물 1000만원이 넘는 부분은 운전자에게 직접 청구하셔야 합니다.   하지만 기명피보험자의 명시적 묵시적 승인이 없었다면(렌트회사) 기명피보험자로부터 허락받은 자가(임차인) 다시 다른 운전자에게(운전자) 무면허운전을 시킨 것은 면책요건에 해당하지 않습니다. 따라서 종합보험으로 처리가 됩니다.  위 사건에서 렌트카를 빌린 임차인은 면허가 있는데 다른 친구가 무면허 상태에서 운전한 상태라면 종합보험이 되니까 보험사에 보험접수를 하시고 정상적으로 보상을 받으세요. 보험사에서는 먼저 종합보험으로 보상을 해준 뒤에 운전자를 상대로 구상청구를 할 겁니다.   일단 경찰에 사소접수를 하시고 보험사에도 보험처리를 해달라고 하세요. 보험사에서 종합보험이 안 된다고 할테데 그러면 제 답변을 복사해서 보여주면 될 겁니다.  잘 처리하세요.  내용출처,,,,,,,,,,,,,,,,,,,,,,,,여기를 누르세요.</t>
  </si>
  <si>
    <t>2007.06.06.</t>
  </si>
  <si>
    <t>자동차교통사고합의서 를 받았습니다.</t>
  </si>
  <si>
    <t>안녕하세요 . 저한테 엄청급한일이라 이렇게 지식인에게 질문드립니다 ㅠㅠ... 제가 저번달에 5중추돌사고를 냈습니다.(제가 제일 뒤에서 박음.) 한달이 지난 오늘에서야 경찰에서 결과발표소식을 접했는데요... 제일 앞에 두대차량은 신경쓸것이 없구요 제 앞에 차량과 그앞의 차량 뒷부분까지 배상하라는 결과를 받았습니다. 먼저 저는 책임보험에만 가입이 되어있는 상태이구요 보험사측에 연락을 했더니 제 앞에앞에 차량(한사람탑승) 사람은 아마도 합의를 보지않아도 될거라 그러구요  제 바로 앞에 차량(두사람 탑승) 합의를 봐야할것같다고 그러더라구요. 그리고 사고원인은 안전거리 미확보가 되겠네요.  그리고 보험사측에서 아마 최하 두당 50만원 이상으로 합의를 보라고 그러던데요 ㅠㅠ..그럼 두명합의만 봐도 벌써 100만원인데 ㅠㅠ.. 그리고 벌금도 따로 나올것아닙니까 ?...ㅜㅜ  제가 이런경우에 대해 아는것이 하나도 없어서 이렇게 글을올립니다.  아 . 그리고 경찰서에가서 '자동차교통사고합의서' 라는것을 받아왔습니다.   지금 이 경우...  제가 아는 지인에게 도움을 요청해보니  일단 피해자를 찾아가서 합의를보되 30만원 이상으로는 합의를 보지말고 벌금을 오히려 더 내라고 그러던데요...  도대체 어떻게 해야 하는건지 ㅠㅠ.. 일단은 합의를 볼려고 했다는 것이 있어야 정삭참작(?) 이라는게 된다던데요..  제발 알려주세요 ㅠㅠ...</t>
  </si>
  <si>
    <t>책임보험은 아마 피해자 합의시엔 벌금이 안나오는 걸로 알고 있습니다. 먼저 이부분에 대해서 담당 경찰관에게 문의를 해보시고 합의금 액수 조정하세요.</t>
  </si>
  <si>
    <t>2007.06.05.</t>
  </si>
  <si>
    <t>교통사고가 났는데요 황당해요 어쩌죠?</t>
  </si>
  <si>
    <t>6월4일아침7시30분쯤에제가골목길로진입했는데앞에있던sm520이쫌가다가정지하길래 저두 뒤에서 정지했거든여근데 갑자기 후진등이 들어오더니 훽하고 와서 박는겁니다그래서 내려서보니 앞범퍼가 약간손상됫는데여일단 별로 나쁜사람아닌거 같아서연락처받고 차량번호 적어놓고 보냇거든여밤새놀다 집가서 자러가는길이어서일어나서 몸좀뻐근하고하면 연락하려구요근데 일어나니 허리도아프고 옆에타있던친구도 목이랑다뻐근다하다그러길래보험 접수좀 해달라고 전화를드렸는데접수했다고 하더라구여 그래서 병원가서진료좀받아보려한다고대인도 접수해달라니까 갑자기 태도가 싹바뀌더니 그렇게 살짝박았는데병원가야겠어요? 이러더니 제가 뒤에서 자길 박았답니다그래서 경찰서가자해서 갔는데 두차량전부 크게 손상되지않아서경찰에서도 알수없다네여 그래서 양쪽 보험회사측에 연락하라고 해서일단 둘다 보험에 연락해서 대인대물 모두 접수해놓은상황이고그분한테 몸아프시냐니까 너네누으면 나도 눞고 너네 안누으면 나도 안눞는다이따위더라구여 금호랜트카논현지점장인거 같은데 나이먹고 너무하드라구요끝까지 우기네요 그리고 그주변에 목격자도 없구 그래서 참난감합니다이런 상황 겪어보신 횐분들 잇으시거나 사고같은거 잘 아시는분 답변좀요그리구 쌍방으로 될수있다하던데 쌍방되면 그분은 혼자였구 저흰 둘이었거든여근데 전 LIG종합보험이구 전에 신호위반사고내서 대물200 대인800정도 물어줬던보험경력이있구 쌍방으로 나와서 제친구랑 저랑 둘다 눞고 그사람도 눞고 그런다고칠때제가 보험 연장할때 할증이 얼마나붙는지도... 지금 딱20살입니다조언이나 답변좀..</t>
  </si>
  <si>
    <t>차 많은 세상  적당히 좋게 좋게 넘어 가세요</t>
  </si>
  <si>
    <t>교통사고 가해자가..합의를 안해줍니다..</t>
  </si>
  <si>
    <t>몇일전 아파트 단지에서 저는 직진...가해자는 자회전하다가...제차 뒷꽁무니를박았습니다...당시...경찰이 출두했는데...보험으로 해결하겠다고 해서..경찰은 가고...전 입원을 했습니다...가해자는 9:1을 주장했구...저희는 100%를 주장하다..일주일후..9:1에 합의를 보자했더니...가해자가...이제는 그것도 인정 못하겠답니다..첨에 경찰이 출두했을때..보험회사에서 나오는대로 따르겠다고 했기땜에종결처리가 된것 같은데....어떻게 하면 좋을까여??</t>
  </si>
  <si>
    <t>뒤에서 밖은거는 100%로 따져도 무관 합니다..가해자분이 멀 잘하셧다고 합이를 안보신다고 합니까..그러시면 그때 출두한 경찰에게 연락을 해 가해자 분께서 합이 안보신다고 하십시요.. 그렇게 하셔셔 소송을 건다고 말씀하세요..그래도합이 안보신다면 소송을 거세요 진짜로 그러면 모든것이 법적으로 해결됩니다..근데 좀귀찮습니다..ㅋㅋ경찰서 갓다왓다 하고 전화 막오고 ㅋㅋ</t>
  </si>
  <si>
    <t>교통사고후 합의 연락이 없습니다</t>
  </si>
  <si>
    <t>제동생이 사고가났는데요 5월에 사고가 났습니다 가해자는 뺑소니,음주운전이구요 4중추돌 사고를 냈습니다 동생은 군인입니다. 군대에서 대회를 나갔다가 교통사고가났는데 가해자로 부터 아무런 연락이없습니다 제가 먼저 합의하자고 전화를 해야하나요?? 동생은 5주 입원후 퇴원을 한 상태입니다. 사고를 내고 아무런 연락도 없는 가해자...어떻게해야하나요??</t>
  </si>
  <si>
    <t>경찰서 사고 신고가 되어 있다면 걱정할 필요 없읍니다가해자측 보험사에서 알아서 해줄거예요 조금만 기다려 보세요</t>
  </si>
  <si>
    <t>교통사고 어제 났습니다.</t>
  </si>
  <si>
    <t>어제 오후6시경 제 앞차가 횡단보도에서 급정거 하길래 저도 급정거.. 따라오던 1톤 트럭이 제차 뒷 범버만 받았습니다. 기스도많이나고 번호판도 접히고... 근데 그분이 보험처리는 안하고 공업사가서 청구하면 현금으로 주겠답니다.. 연락처 주고받고 제가 사진도 찍어놓구요.. 근데 지금 허리와 목이 좀 아프네요.. 내일 병원을 가려하는데.. (아시는분이 병원사무국장으로 있으셔서 .) 먼저 공업사에 차 맡기고 병원을 가야하나요? 사고접수는 병원이 알아서 해주는지요? 차량수리비와 보험료 등도 알고싶습니다... 그외에 주의사항이나 등등 알려주시면 감사합니다~~ 지역은 수원입니다...</t>
  </si>
  <si>
    <t>차는공업사로보내고 바로 병원입원하셔요.뒷차의 과실이기때문에 님은 보험료 걱정은안하셔도 됩니다.안전거리 미확보와 돌발상황에 대처를못한뒷차가일방적으로 과실인데......님도 급정거시 비상등을 켜셔야만100%인정이되니물어보면 비상등켰었다고 하셔요..</t>
  </si>
  <si>
    <t>교통사고 1급공업사에서 수리후 수리에 불만이 있습니다.</t>
  </si>
  <si>
    <t>우선 글이 좀 긴데, 답변 좀 부탁드리겠습니다. 제가 가해자 이긴 합니다만, 피해자분 차량에 대한 문제는 다 끝났고, 저의 차량에 대한 이야기 입니다. 제 차량의 좌측면(운전석쪽)이 사고가 나서 렉카차에 의해 실려간 곳은 사고지점에서 15km나 떨어진 공업사였습니다. 1급공업사니까 믿을 수 있다는 사장님 말을 믿고 일딴 차를 맞겼습니다. 1주일이면 된다던 차량이 찾기 하루전 전화를 하니 천장쪽도 갈아야 한다며, 다음주에 찾으러 오라고 하였습니다.(총2주) 힘들게 회사를 출퇴근하다 드디어 회사끝나고 차를 찾았고, 아침에 봤더니 차가 너무 더러워져 있는것입니다. 물론 '고치는중 먼지묻고 지저분해졌을 수 도 있지'라고 생각할 수도 있지만, 차산지 1년되 되지않았고 출퇴근만 하는 차이기에 무지 아끼고 신경썼던 차였거든요  근데 수리후 문이 보통때 처럼 닫으면 정확히 닫히지 않고, 실내의 플라스틱(오토기어박스주변, 다시방쪽등..)에는 온갖 깊은 기스가 나 있고, 운전석 가죽시트며 발판쪽에는 용접시 튄 불똥에 의해 구멍이 나 있고, 천장쪽 루프케리어는 왼쪽오른쪽이 뒤바껴서 사이가 뜨고 그걸 갈으시는 중간에 트렁크쪽 모서리 도장이 벗겨졌고, 본냇에도 깊은 기스와 실내 천장에는 기름때가 정말 지저분하게 장식(?) 되어 있는것입니다. 사고와 상관없는 앞유리도 갈았더군요..ㅡㅡ;;오늘가서 잘못된 부분을 설명하고 다시고쳐달라고 얘기했는데... 손볼수 있는곳은 봐 주지만, 본넷쪽기스는 자신과 상관이 없고 시트는 비싸서 갈아줄수 없다고 합니다.  실내는 제가 알아서 청소를 하라고 합니다. 그리고 앞유리는 옆쪽 A필러쪽을 뜯으려고 어쩔 수 없이 유리를 부셨다고 하더군요 ㅡㅡ;; 피해차량도 아니고 가해차량이 자차는 어쩔 수 없다라는 공업사측 말에 정말 말이 안나오더라구요. ㅠㅠ 가해차량이긴 하지만... 1년도 안된차인데 불성실한 공업사때문에 속이상하네요.  좀 도와 주십쇼~ 제가 어떻게 해야하는지요. 보험사에 얘기를 했더니 그건 공업사와 알아서 해야한다고 하니...참... 소보원에 고발을 해야만 시트나 본넷쪽의 보상을 받을 수 있는건가요??공업사도 멀어서 너무 불편한데... 억울함을 어떻게 보상받아야 하는지요~~ 고수님들의 조언을 부탁드립니다. 혹 이미지가 필요하시면 올리겠습니다.</t>
  </si>
  <si>
    <t>나쁜놈들 많아서 미치겠어요돈주지 마세요 보험 처리 안한다 하고 현찰 준다하면서 차고치면  돈주지 마세요</t>
  </si>
  <si>
    <t>교통사고합의????</t>
  </si>
  <si>
    <t>3일전에 교통사고가 나서 병원에 입원중 인대요..사고가 처음인지라~~~도움좀구할려고요~~~~???제 차는 봉고 따블캡(회사차)이고요 가해자는 에스페로입니다...차는 출고된지 1년 안된고요~~~파손상태는 운전석문짝.범퍼.본네트.홴다.적재함일부 정도 파손됐고요~~~저는 지금 입원중인대 외상은 없어서 진단은 2~3주 정도 나올거라고 하더라고요..저의 상태는 어깨쪽하고 목하고 조금씩 결리는대 어때게 해야할지 몰라서 그리고 합의는 어때게 해야하는 도움좀 부탁드립니다....엑스레이만 찍었고 물리치료는 2틀 정도 받았습니다...많은 답변좀 부탁드리겠습니다....</t>
  </si>
  <si>
    <t>걱정 하지마세요보험사에서 알아서 처리해 줍니다완쾌하는데 열중 하세요</t>
  </si>
  <si>
    <t>횡단보도 교통사고에 대한 질문입니다.</t>
  </si>
  <si>
    <t>3일전 저희 어머니께서 횡단보도를 건너시는 도중에 사고가 나셨습니다. 낮에 사고가 나셨는데.. 신호등은 있고 낮에는 항상 꺼져있는 신호등이구요. 횡단보도 중간지점에서 차가지나가길 기다리는데 오던차가 멈추면서 어머니께 지나가라  손짓을 하여 건너는 중에 바로 뒤 따라오던 차가 앞차가 왜 서는지 모르겠다하여  차선을 변경해 달리다 사고가 났습니다. 진단은 치과에서 4주가 나온상태이고 정형외과쪽에선 진단이 아직 나오질 않았구요.. 아직 경찰에 신고는 하지 않았습니다.  조금 찾아보니 개인합의에 대한 부분에서 확실한 답변이 없어서요.. 진단이 몇주가 정확한 부분인지.. 그냥 보험합의로만 끝나는 것이 맞는지..  가해자분 쪽에서는 보험에서 처리하고 일을 끝내려 하시고. 신고에 대한 이야기를 했더니.. 신고를 하면 벌금을 낼 의향은 있고.. 저희와 합의를 하실 생각은 없다 하시네요. 그 이야기에 어머니께선 신고는 무슨 신고냐.. 일부러 그럴 사람이 어딧냐며 그냥 묻어가자고 얘기 하시는데.. 어머니 교통사고 휴유증에 대한 이야기도 "사람마다 다 틀리지 않냐.."라는 식으로 얘기를 해서 솔직히 조금 괘씸하거든요. 개인합의에대한 답변 부탁드릴게요.. ㅠ_ㅠ</t>
  </si>
  <si>
    <t>어머님께서 많이 다치지 않으셨으면 좋겠습니다 정형외과 진단 이 얼마나올지가 궁금합니다  8주가 넘으면 형사 처벌대상입니다 상대가 경찰에 신고하면 벌금 내겠다고 했는데 전치4주면 200만원 정도 벌금 나옵니다 보험 합의를 제외하고 신고하지않는 조건에서의 합의면 적어도 100만원으 상대방이 줘야 갰죠?저같으면 경찰에 신고하는편이 보험처리 받는데 편하실텐데..... 상대방과 잘 얘기해보세요</t>
  </si>
  <si>
    <t>무면허음주교통사고합의금</t>
  </si>
  <si>
    <t>제가 5.13일 저녁 11시경 여자친구와 집에 가던 중.. 교차로에서 신호대기 중이였는데 반대편에서 포터 한대가 빠른속도로 달려오더니 중앙선 침범후 저희차를 정면으로  박아벼렸습니다..  차는 물론 폐차를 시켰고요.. 근데 가해자가 무면허에 음주라는 사실  보험도 안돼서 저와 제 여자친구는 저희가 들어놓은 자동차보험 무보험차량 ... 이런걸로  저희 보험으로 치료를 받고 있습니다.. 근데 합의금 문제인데요.. 제 진단은 추가진단은 아직 안띠어 봤는데.. 기본 진단 3주 나왔고요.. 모 교통사고 병명이야 모 염좌 등등..하고  입술이 찟어져서 밖으로 1Cm. 안으로 2Cm 정도 꼬맷습니다.. 그리고 이빨쪽이 시리고 아프고 해서 치과 치료를 갔더니 1달정도 있다가 신경이 죽을수고 있다고 1달정도 뒤에 다시 치료를 받자고 합니다.. 제 월소득은 170~240 사이 입니다..  이정도 상태는 어떻게 해야 할까요.. 얼마정도 청구를 하는게 적당할까요.. 답변 부탁드립니다..</t>
  </si>
  <si>
    <t>이정도면점 ,,  치료비 당연히 그사람이 줘야하고미안하다는것으로 돈얼마 정도를줘야된는데 ;;미안하다는것으로 는 님이 정하신는게</t>
  </si>
  <si>
    <t>자동차와 자전거 교통사고입니다//</t>
  </si>
  <si>
    <t>중앙선없는  티자형  도로 입니다  직진하는 1톤포터와 우회전 하는 자전거와 충돌후 자전거 운전자가 병원에 뇌 추혈로 수술을  받게 되었습니다  아이는 초등학생 4학년이구요  과실관계와 보상문제좀 알고 싶습니다?</t>
  </si>
  <si>
    <t>일단 자동차는 자전거 보호 의무가 잇기 때문에 자동차 과실이 많이 클겁니다..우선 순위는 자동차가 맞는데 자전거가 끼어든거 처럼 된거 같군요..그러면 자전거에도 과실이 잇기 때문에 백프로 다보상받으실순 없구요...병원 치료비의 7~80%정도 가능할꺼 같구요.. 그외 기타보상도 좀 받으실꺼같네요..</t>
  </si>
  <si>
    <t>흥국생명이요..</t>
  </si>
  <si>
    <t>제가 이지데이란 싸이트에 가입했는데요..이지데이에 가입을 했다고 흥국생명에서 1000만원 VIP특정교통재해보험 1년간 가입되었다고 축하한다고 하네요..그래서 제가 그거 안하면 안되냐고 물어봤더니..이건 돈 안내고 1년간 사고당하면 보험 받는거라고 1년후엔 자동적으로 없어지는 거라고 하네요... 그래서 그냥 전화 끊었는데 끊고 나니 쫌 그래서요..요즘 막 전화사기 많잖아요...자세한 답변 부탁드려요..</t>
  </si>
  <si>
    <t>이런 이벤트 종종 있는 이벤트랍니다. 온라인 회사에서 고객서비스 차원으로 그냥  가볍게 가입시켜 주는 보험인데, 보험 가입을 해 보신 일이 있으신지 모르지만 일반재해도 아니고 특정재해보험이니, 아마 주말에 재해사고가 나서 얼마의 후유가 생긴다거나 주말에 교통사고로 사망시에만, 이런 식으로 세밀하게 발생확률을  줄여서 그것도 1년 한도로 보장하는 것이기 때문에 보험료 몇 십원 밖엔 안드는  보험입니다.  찝찝할 수도 있는데 일반 재해사망 1억원 80세 특약도 보험료 얼마 안하는데 이런 보험은 그냥 대강 생각하셔도 됩니다. 천만원 보장은 재해 보장에서는 큰 액수가 아니라서 보험료도 많이 나올 수가 없어요. 게다가 1년만기라니 더  그렇지요. 돈이 본인 모르게 빠져나가는게 아닌가 걱정되는 문제가 아니라면  다른 것을 걱정할 건 없겠지요^^</t>
  </si>
  <si>
    <t>교통사고 후 보험으로 차 수리할 때요..</t>
  </si>
  <si>
    <t>주택가 도로에서 오토바이와 사고가 났습니다. 과실은 50:50정도 나올거 같다고 합니다. 제 차는 적게 보면 운전석측 문짝..크게 보면 앞 범퍼와 사이드 밀러, 운전석측 문짝.. 이 상했구요. 아직 과실 비율 확정이 안되었는데요.이거 수리하면... 보험사 얘기대로 50:50으로 과실 결정나면 절반은 제가 직접 내야 하는건가요? 대인/대물/대차.. 이런거만 들고 자차보험은 안들었습니다. 워낙 오래된 차라서요. 과실비율 확정 되고나면.. 고치려고 하는데요..  그리고 차 안고치고 수리비 제가 현금으로 받고 다른데 싼데서 고치고 싶은데 그럴 수 있는지요. 그러려면 어떻게 해야하는지 궁금합니다.</t>
  </si>
  <si>
    <t>과실률에 따라서 사고로 발생된 모든 비용을 나눠 책임지게 됩니다. 5대 5의 과실이라면 대인도 50% 대물도 50% 대차도 50% 자차도 50% 님의 책임입니다. 다른건 다 보상 받는다 할 지라도 자차 보험을 들지 않았다면 상대로 부터 50%의 수리비를 지급받고 님이 50% 현금지급해야 합니다. 상대 보험사에게 이런점을 얘기한다면 자차 수리비의 50% 현금지급이 가능할 수도 있습니다. 원칙적으로는 않되지만 사람일에 않되는게 뭐 있습니까. 보험직원들이 이런식의 일들을 처리할때 쓰는 그들의 루트가 있습니다. 공업사로 송금하고 돈은 빼주고 하는식의 방법 말이죠.</t>
  </si>
  <si>
    <t>허리디스크인지 알고 싶어요</t>
  </si>
  <si>
    <t>제 생각엔 허리 디스크인것 같거든요 어느정도 인지 알고 싶어요  우선 거의 대부분을 컴퓨터 앞에 있어요 일단 목 바로 아래 쇄골 부터 쇄골 살짝 아래부분까지 항상 아프구요 조금 피곤하면 무릎이 굉장히 아프고 가끔은 골반도 아프거든요 순간 통증이 일어날때가 많아요 의자에 앉아 있을때 항상 오른쪽으로 구부정하게 앉거나 누운 자세로 앉아야  그나마 편해요 그리고 이게 허리가 굽어서 그런지는 모르겠는데요제가 키 172에 몸무게가 58키로인데 배가 상대적으로 좀 나왔구요 정자세로는 책상다리 &lt; 하고 1~2분 지나면 항상 허리가 아파 옵니다 등받이가 없는 식당같은대를 가면 팔로 땅을 짚어줘야 있을만하구요 책상다리로 앉아있으면 자동적으로 허리가 구부러 지구요 허리 고통때문에 계속해서 허리를 쌔게 펴야 잠깐 고통을 잊을수 있어요 물론 계속해서 지속되더라구요 이거 어느정도 인지 알수 있을까요? 병원에는 가야 하나요?</t>
  </si>
  <si>
    <t>말씀하신 증상으로는 정확하게 알기 어려우나젊은 남자분의 경우에는 척추 디스크  증상일 가능성이 큽니다.장기간 컴퓨터 앞에 앉아 있는 사람의 경우 허리에 무리가 많이 갑니다. 혹시 엉치뼈쪽으로 다리쪽까지 당기는 느낌은 없으신가요?그럴 경우 신경이 압박되서 다리쪽까지 저린 느낌이 나타날 수 있습니다.자세한 것은 가까운 병원에 내원하셔서 검진을 받아보시는 편이 가장 좋습니다.검진 받아보시고 수술을 해야 할 정도가 아니면 물리치료와 침구치료를 받으시면서 평소 허리근육을 단련하는 운동과 함께 바른 생활습관을 기르셔서 허리에 무리가 가지 않도록 하셔야 합니다. 더 늦기 전에 진료받으시고 치료받길 권해드립니다.</t>
  </si>
  <si>
    <t>교통사고 뺑소니</t>
  </si>
  <si>
    <t>여자친구 아버님 일입니다 여자 친구 아버님은 택시 운전을하십니다 신호 대기중에 아버님 차 앞에 택시 한대 가 더 있었고  아버님은 그 뒤에서 대기중이였습니다 그러다가 뒤에서 꽝~!! 하고 받아 버렸는대요  뒤에서 받으신 분은 음주상태였습니다 얼마나 세게 받았는지  아버님차가 밀리면서 앞에서 신호 대기하던 택시까지 받아버렸구요  그분이 젊기도 하고 그래서 아버님이 그냥 합의로 끝내자고  하셨었는대 그분이 합의를 안해주시고 뺑소니 쳐버린겁니다  그런대 재미있는건 그분이 어느 택시기사님에 의해 잡혀버리신겁니다  뺑소니 사고 가해자를 잡으면 포상금이 있다고 하던대  이건 피해자가 잡으신 분에게 포상 해야 되는건가요?? 그리고 아버님은 딱히 아픈곳이 없다고 병원에 가지 않을 생각이셨는대  병원에 입원을 하셨습니다  입원비 차량수리비 그사람의 보험으로 처리 될까요?? 만약 그사람이 구속되버리면 보상관계가 알고싶습니다  그리고 이미 사고 당시 바로 신고가 들어간게 아니라서 그사람이 음주상태가 아니였아고 발뺌할서 같은대  음주로 넣으려면 물증이 없어서 불가능한가요?? 고수님들 부탁 드리겠습니다</t>
  </si>
  <si>
    <t>그냥 사고 만으로도 가해자에게 보상을 다 받으실수 있겠습니다.다만 상대방이 뺑소니 건으로 형사 입건되면 님에게 더 유리한 상황이 되는 것이지 님에게 손해는 보지 않을 것이고 형사 입건되어 합의 할경우 더 이득이 있겠죠..</t>
  </si>
  <si>
    <t>이 사건이 교통사고인지 산업재해인지 궁금합니다.</t>
  </si>
  <si>
    <t>공사 현장에서 츄레라를 운전하던 운전수가 뒤에서 일하고 있는 사람을 못 보고 치어서 사고를 당한건데요.  이러한 경우에는 교통사고인지 산업재해인지, 아니면 다른 사고인지  궁급합니다. 그리고 보상을 받아야 하는데 이러한 경우에는 어떻게 보상을 받을 수 있을까요?   시민운동장 앞에서 위 트레일러 적재함위에 있는 모터 그레이더를 내리기 위하여  트레일러 적재함 앞 부분을 약 3미터 올리고, 위 모터 그레이더에 승파하여 업무로 위  모터 그레이더를 운전하여 후진함에 있어, 이러한 경우 건설기계의 조종 업무에 종사하는  자로서는 후방에 사람등이 있는지를 잘 사렾 안전함을 확인한 다음 후진하여야 할 업무상 의 주의의무가 있음에도 이를 게을리 한 채 만연히 후진한 업무상 과실로, 때마침 위 모터  그레이더 뒤쪽 위 트레일러 적재함 위에서 인치를 풀고있는 K 를 들이받아 그 충격으로 K 는 16주간 치료를 요하는 엉치뼈의 골절 등의 상해를 입게하였습니다.   이건 법적인 표현으로 쓰여진 글입니다.  이러한 사건은 어떻게 분류되는지 궁금합니다.</t>
  </si>
  <si>
    <t>안녕 하세요.. 위의 사고의 경우 교통사고와 산재중 피해자에게 유리한쪽 한곳을 선정해서 처리를 하시면 됩니다...단 둘중에 하나만 보상 가능하며 중복보상은 되질 않습니다... 유리한것은 피해자의 나이와 소득등 여러가지를 가지고 비교해 보시어 유리한쪽을 택하셔서 좋은 해결 바랍니다.. 교통사고 보상상담 및 보험금 산정손해사정사 홍철사무소02-421-9394010-4785-9400</t>
  </si>
  <si>
    <t>100%교통사고피해자입니다ㅜㅜ</t>
  </si>
  <si>
    <t>거두절미하고 본론만 말씀드립니다..제가 고속도로 운행중 후속차량에 의해 추돌을 당해서 교통사고가 났습니다.물론 고속도로순찰대도 출동하여 사건조서를 작성하였는데 100%피해자랍니다문제는...가해차량...렌트카(그렌져xg)가해자    ...만21세미만(보험특약)면허        ...연습면허(동승자 무면허)이런상황입니다.사고당시 경찰과 보험회사직원도 사고처리 해봤자 저는 손해/이익 볼게 없다면서 사고처리는 굳이 안해도 상관없다 하는바람에 사고처리 안하고 보험처리 할려고 했는데렌트카쪽에서 사고난지 1주일 지났음에도 불구하고 아직까지 보험접수를 안한상태입니다.렌트카 사장과도 통화해 봤는데 자기도 피해자라며 가해자가 면책금300만원과 렌트카 수리비중 일부 계약금 500만원 합800만원을 가해자가 가지고와야 제보험처리를 해주겠다는군요...100%피해자로서 전치2주 나왔는데 보상은 못해줄망정 보험도 안됀다 그러니 찹찹합니다가해자쪽에서는 잠시만 기다려 달라고하더니 2틀째 잠적입니다.전 가해자가 아직어리고군대도 안갔다와서 가엾은 마음에 사고처리는 안할려고 했는데 잠적을 하다니...결론은 내일 관할 지구대 가서 사고처리할건데(1)가해자가 무면허에 해당하는가?(2)제가 상대보험사에 피해자직접청구/내보험사에 구상권청구라는걸 할수있나?(3)추가적으로 제가 손해 안보고 처리할수 있는 다른 무엇인가가 있는가?(조언)</t>
  </si>
  <si>
    <t>1. 무면허 맞습니다. 연습면허를 소지한 운전자는 반드시 1년 이상의 경력을 가진 운전자와 동승해야 합니다. 2. 구상권 청구는 님이 하는게 아닙니다. 님은 상대방 보험사에 직접청구를 하시면 됩니다. 혹 상대방이 무면허 이기 때문에 상대방 보험사에서 가해자가 보험적용대상이 아니라면 님의 보험 중 무보험차 상해로 보상 받으시면 됩니다. 그럼 보험사가 가해자에게 구상권 청구하게 됩니다. 무보험차 상해로 보험처리 하면 할증되지 않습니다. 3. 없습니다. 상대방 보험사에 직접청구를 하던지, 님의 보험으로 처리하던지 둘 중에 한가지 방법을 선택해야 합니다.</t>
  </si>
  <si>
    <t>교통사고에대한 보험사간 합의문제</t>
  </si>
  <si>
    <t>ㄹㄹㄹㄹㄹㄹ</t>
  </si>
  <si>
    <t>간단히 답변드립니다.가. 치료비는 현재 초진기간이 지났으니, 통상 병원통원치료비에     해당하는 향후치료비를 인정합니다. 10,000-20,000원 정도 되겠지요 나. 월평균 현실소득액은 기본급 + 상여금 모두 포함합니다.    위는 급여 지급받지 못했을 경우고요, 님같은 경우는 연봉 4,700만원    인데 일주일 일못했다고, 상여금과 기본급을 지급하지 않지는 않았으리라 생각됩니다.     이에 휴업손해는 인정불가하나, 실무상 입원기간은 도시일용근로자    임금 적용하기도 합니다. 다. 향후치료기간 산정은 원칙적으로는 병원진단서에 의해서 정해져야     겠지만, 통상 병원에서 추가 진단서 발급안하는 경향이 많으니,    실무자 판단하에 인정했으리라 생각됩니다.  더 이상 상세한것은 쪽지 보내주시면 답해드리겠습니다.</t>
  </si>
  <si>
    <t>교통사고후유증이있는데 어떻게 해야하나요???</t>
  </si>
  <si>
    <t>교통 사고후에 후유증이 생겨서 그러는에 어떻게 해야 하는지 답변 부탁합니다. 사유 : 2002년쯤에.. 저희 형이 오토바이 배달을 하던 도중 비보호 교차로에서 저희  형은 직진 이였고 비보호 받던 차량은 포터 탑 차였습니다. 그때 신호는 파랑색 직진 신 호 였구요.. 그런데..지금 현재..합의와 법적인 재판이 판결이 끝났습니다. 허나 수차례 수술을 하였고 병명은 처음에는 두개골 골절로..앞에 이마에 주먹드러갈 정도의 뼈가 없는 상태입니다.. 수술을 하고 염증이 계속 유발하여 인공뼈를 넣었다가  다시 빼내는 수술을 반복하였는데.. 이제는 수술비가 모잘라 수술을 할수 없는상태이고 현재 간질이라는 병이 생겼습니다.. 이 상황을 어떻게 해야 하는지 다시 재판을 받을수있 지 아님 그 상대방에게 수술비와 후유증의 유발로 재청구가 가능한지 정확이 말씀좀 해주 셨으면 합니다..이상입니다..</t>
  </si>
  <si>
    <t>쪽지 답변함.</t>
  </si>
  <si>
    <t>보험 합의 미해결 문제..</t>
  </si>
  <si>
    <t>제가 5월 2일날 교통사고를 당했는데 보험회사 합의 때문에요..그날 저는 친구집에서 오토바이를 타고 집으로 가려고 재 신호를 기달리고 서있었는데 신호등에 재 신호가 들어온걸 보고 저는 출발을헀는데 택시가 신호를 위반에 삼거리 딱 중간에 서서 재 진로를 방해하여 재가 쓰러지고 말았습니다. 그래서 전 내려 택시기사님한테 이렇게 말했습니다 "아져씨 아져씨가 신호위반하셨서 재가 쓰려졌잔아요" 이럤더니 그 택시 기사님이 "아 네... 학생 미안하고 오토바이 부서진거 다 고쳐줄께" 이렇게 자기가 잘못을 하였다고 인정하였습니다.. 그리고 택시 기사님이 경찰에 신고하여 경찰서에 가서 다 조서 작성하고 다해서 택시기사 잘못으로 판명 되었습니다.. 그래서 합의금 받고 보험회사에서 오토바이 수리비를 받아야하는데 보험회사에서 말로는 재가 무면허기 때문에 4:6으로 재가 40%을 부담해야 한다고 햇습니다.. 그래서 알겠다고 재가 무면허인 잘못이 있기때문에 40%를 부담하곘다고 했습니다. 그래서 저는 부서진 오토바이를 쌘터에 다가 견적서를 띠어달라고 하고 보험회사에 문의를 헀는데 갑자기 그 보험회사에서 갑자기 말이 바뀌었습니다.. 자기내들은 수리비 30만원 밖에 못준다고 이렇게 말하였습니다.. 그래서 왜 60%를 안해주고 30만원 밖에 안주다고 물어보니깐 뭐 오토바이 수리비가 그렇게 나올쑤 없다고.. 이렇게 말씀하시는 겁니다... 그래서 이 보험회사 분께 나오셔서 쎈터에서 조사하시라고 말씁드렸습니다. 그랬더니 보험회사에서 조사하러 나오겠다고 내일 갈때 전화 드린다고 하더니 아무 소식도 없습니다.. 학생이라고 무시하는거 같기도 한데 이럴땐 어떤 조치를 취해야 하는건지? 법적인 조취를 취하는 방법과 이런 사권을 고발하는 곳즘 알려주세요.. 부탁드립니다.</t>
  </si>
  <si>
    <t>작성일2007.05.24</t>
  </si>
  <si>
    <t>제가 보기로는 오토바이의 차량가액 문제 인것 같은데요..본인 오토바이가 몇년식인지 현재 중고가가 얼마인지 확인하시는게 빠를것 같고요.오토바이 가액이 50만원이라면, 60% 적용한다면, 30만원이맞지 않을까요 ?또는 견적은 70만원이라도, 보험회사 사정시 50만원이 적용이 된다던지.일단, 오토바이 상사에 가액 물어보시고요, 보험회사 담당자에게 설명해달라고 하세요.</t>
  </si>
  <si>
    <t>차량번호를 알수 없는차를 피하려다 차량이 전복된 사고입니다.  사고차량은 책임보험과 종합보험을 든 상태인데 진단은 5주가 나왔습니다. 그런데 가해차량이 없이난 사고다하여 보험회사에서 병원비 700만원만 지불해주고 나머지는 개인이 부담하라고 하고 있으며,경찰에 사고신고를 한 상태이며 이후 담당결찰관이 조사를 나와 급좌회전하는 아반떼 차량(차량번호는 알수없음)을 피하려다 사고가 났다고 진술을 하였고 이후 경찰관에게 교통사고사실확인원을 발급 받아본결과 진술한 내용이 들어있지 않고 담당조사경찰관에게 반문을 하였음에도 진술내용이 교통사고사실확인원에 기록되지 않을때 어찌해야 하나요. 또, 차량번호를 알 수없는 차량을 피하려다 사고가 났을경우 보험한도는 어느정도인지? 전혀 모르는데 아시는분은 성실하게 대답 해 주시기 바랍니다..장난이나 욕설 금지입니다</t>
  </si>
  <si>
    <t>차량번호를 알수 없는차를 피하려다 차량이 전복된 사고입니다. ===========먼저 경찰서에 뺑소니 사고 접수 하시고 그 후 에 그 사건에 대한 접수번호를 받아서  정부 보장 보험인 책임 보험이나 피해차량의 무보험 특약을 사용해서  피해 배상을 신청하셔야 합니다.  진술한 내용이 들어있지 않고 담당조사경찰관에게 반문을 하였음에도 진술내용이 교통사고사실확인원에 기록되지 않을때 어찌해야 하나요. 또, 차량번호를 알 수없는 차량을 피하려다 사고가 났을경우 보험한도는 어느정도인지? 전혀 모르는데 아시는분은 성실하게 대답 해 주시기 바랍니다..장난이나 욕설 금지입니다.=================위 질문 내용이 정확 하다면 질문자는 피해자 인되 욕설이나 장난은 안하며,  지금 질문상의 700은 님의 자손 처리 금액을 기준으로 부상 등급상 기준이며 , 자손의 한도액도 모르는 상태에선 부상 등급 조차도 산정이 힘듭니다. 물론 부상 등급과 후유 장애 등급은 별개이며 위 사고의 처리를 책임보험만의 처리인지 무보험 특약의 사용가능인지 여부도 불분명 한 상태의 보험금 산정도 힘드며 , 보험금의 산정이 합의금과는 별도 인 점을 봄에 있어서 질문 자체의 부정확함으로 인한 답변 불가한 상태 입니다. 자세한 질문에 자세한 답변입니다.   내공이 좀 생각 보다는 많네요..(= 내공 따먹기나 할까 하네요.)  진단명과 위 답변상의 뺑소니 신고 여부와 월소득액 정도 의 최소한의 추가 질문을 해 주세요.(= 가능 하면 담당 의사의 후유 장애 율 정도와 향후 치료비 , 총 진료비 정도 자료 요합니다.)</t>
  </si>
  <si>
    <t>뺑소니 사건 때문에....</t>
  </si>
  <si>
    <t>제가 지난 2007년 5월 19일에 뺑소니 사고를 당했습니다.제가 시내에서 친구들과 모임이 있어서 친구와 함께 제차을 타고 시내에서 친구을 만나러 나가는길에 잠시 정차 해놓고 차안에서 친구을 기다리고 있었습니다. 근데 카니발 차량이 코너을 돌아서 제차 조수석 앞에 범버와 휀다 라이트을 치고 도망가는 뺑소니을 당했습니다. 다행히 도주하는 차량의 번호을 기억해서 바로 신고을 했습니다.제차 안에는 저을 포함한 5명이 타고있었습니다.사고 이틀후 범인을 잡았습니다. 저와 제친구들 5명중 4명이 진단이 2주씩 나왔습니다.그리고 나서 경찰서에 가서 조사을 받았습니다.조사 받을 당시 경찰은 뺑소니 가해자는 명백히 뺑소니라고 법적 처벌을 받는다고 하였습니다. 그리고 진단서,견적서 을 제출하고 사고처리 결과을 기다리고 있었는데... 2주후에 전화가 왔습니다.경찰은 이사고가 뺑소니가 아니라고 말하는 것이였습니다.정말 어이가 없었습니다.가해자는 정차해 있는 제차를 박고 도망가서 이틀후에 잡혔는데...그리고 4명이나 다쳐서 병원 치료을 받았는데...왜 뺑소니가 아닌지 황당했습니다.경찰은 이사고가 경미한 사고 이고 가해자쪽 보험에서 보험처리을 하였고 보험치료을 받았으니 뺑소니 사고 라고 치기엔 너무 경미한 사고라고 했습니다.5명중 4명이 다쳐서 진단이 2주씩 나왔구 차량 견적도 70만원 가량 나왔고 했는데..경미한 사고라니....그리고 보험치료을 받았으니...뺑소니가 아니라고 했습니다.그리고 뺑소니 가해자는 반성도 안하고 전화라든지 병원을 찾아와서 미안하다는 말도 없고 그냥 될대로 되라...나는 보험처리 했으니 상관 없다 이런식이라서....제가 고소을 하러 경찰서에 갔더니...경찰은 뺑소니건으로 접수가 되있어서 고소가 안된다고 하였습니다.제생각에는 경찰분들이 가해자 쪽에서 뇌물을 받았던게 아닌가....생각이 드네요.. 저을 포함한 병원치료 진단이 2주씩 4명 이구요...차량견적이 70만원 그리고 가해자는 사고직후 구호조치 없이 바로 도주하고 이틀뒤에 잡혔습니다...뺑소니라는게  사람이 많이 다쳐야 뺑소니 사고인가요?...경찰에서 사고당시 이사고는 명백히 뺑소니 사고이니 가해자는 법적 처벌을 받는다고 말했는데...2주후에는 이사고는 경미한 사고이니 뺑소니가 아니다.....라고 말하는데 정말 황당했습니다.  그리고 가해자는 처벌도 없고 그냥 벌점 맞고 끝난다네요..... 여러분 제가 이런일을 당해서 어떻게 해야 할지 모르겠습니다...이런일에 아시는분....도와주세요..저 머리가 복잡하구 어떻게 해야 할지 정말..화나네요...</t>
  </si>
  <si>
    <t>작성일2007.06.06</t>
  </si>
  <si>
    <t>글세요... 2주 진단은 제가 지금 아무병원이나 가서 교통사고 당했으니 진단서좀 떼어주세요. 라고 하면 주는게 2~3주 진단입니다. 도움 되실지 모르겠으나.. 판례하나 올려드릴게요. ======================================================================== 자동차가 사람을 치고 갔다 할 지라도 가벼운 부상의 경우는 뺑소니가 아니라는 판결이 나왔다. 이모씨는 2006년 1월 서울 관악구 주택가 이면도로에서 차를 몰다가 뱅소니 시비에 휘말렸다. 이씨가 몰던 차의 백미러가 반대편에서 아기를 안고 걸어오던 문 모씨를 스치면서 비롯된 일이었다. 미안하다는 말도 없이 이 씨가 차를 멈추지 않고 그대로 가버리자 화가난 문씨는 경찰에 뺑소니 신고를 했다. 이 씨의 차량번호와 함께 자신의 오른쪽 팔꿈치에 2주, 아기의 머리에 1주 상처를 입었다는 진단서도 제출했다. 충격이 경미해 그런일이 있었는지도 몰랐다고 이씨는 주장했지만 1심은 진단서를 근거로 유죄를 선고 했다. 하지만 2심인 서울중앙지법 형사항소 4부는 2007년 2월 13일 "도로 사정상 피고인 승용차가 느린 속도로 진행했던 것으로 보이고 백미러가 접혔을 뿐 파손되지는 않았던 점에 빙춰 사고 당시 충격이 경미했던 것으로 판간된다. 면서 피해자들이 별다른 치료를 받았다는 자료가 없는 점에 비춰 '상해'를 입었다고 인정하기 어렵다"고 밝혔다. 진단서는 있지만 병원치료를 받았다는 기록이 없는 만큼 상해로 보기 어렵다며 무죄라는 것이다. 교통사고를 냈더라도 치료를 요하는 상해가 없었다면 따로 구호조치를 할 필요가 없기 때문에 특가법상 도주 운전죄가 성립하지 않는다고 본 것이다. 대법원 판례에서 확립된 뺑소니 판단의 기준은 피해자가 치료가 필요할 정도로 다쳤는지 여부다. 그러나 사고 현장에서 이를 즉시 가늠하기는 어려운 경구가 많기 때문에 가벼운 접촉사라 해서 수습노력을 게을히 해서는 안 될 것이라고 법원은 밝혔다.</t>
  </si>
  <si>
    <t>교통사고 증가율 그래프,도표,원그래프등 으로알려주세요</t>
  </si>
  <si>
    <t>교통사고 도표나막대,원 그래프로 차량 증가에 관련있는 자료좀 올려주세요.내공 겁니다.</t>
  </si>
  <si>
    <t>저도 숙제인 데요 알아본거 올립니다. 도움 되시길 빌어용.@@@</t>
  </si>
  <si>
    <t>상대방 과실로 4주진단 교통사고인데 도와주세요</t>
  </si>
  <si>
    <t>2년전 회사에서 일하다가 추간판 탈출증 소견으로 치료를 받은적 있습니다. 그 후 별다른 징후없이 잘 지내고 있다가 상대방의 신호위반으로 교통사고를 당했습니다. 저 개인적으로는 확실한 치료후 합의를 하고 싶으나 보험사 직원이 합의 보자고 계속 연락오고 있습니다. 치료도 받으면서 합의를 봐야한다면 어떻게 해야 현명하게잘 처리할수 일까요..과거병력을 반드시 애기해야되나요(보험사직원에게)또 합의금은 얼마나 받아야 현명한 것인지... 처음 겪는일이라 딱히 어디 질문할때도 없고 답변 부탁드립니다</t>
  </si>
  <si>
    <t>얼마에 합의를 봐야하는지는 모르겠는데, 일단 합의를 하게되면  합의 이후에 나오는 후유증에 대해서는 보상을 받을수가 없습니다. 돈도 돈이지만 일단 치료를 확실히 받은 다음에 합의를 하시는게 좋을것같습니다.</t>
  </si>
  <si>
    <t>교통사고 관련 질문입니다 !!</t>
  </si>
  <si>
    <t>제가 교통사고를 처음당해봐서 모르는게 너무많아 질문좀 올립니다.. 제가 아르바이트를 마치고 택시를 타고가다가 교통사고를 당했는데 .. 진단은 2주가 나왔구요 .. 지금 10일정도 입원했습니다 . 택시공재쪽에서는 3일전에 한번 왔다갔구요. 근데 공재쪽말이 정신적인위자료  21만원  그리고 제가 일주일 입원해있있고 . 지금 합의를 보고 퇴원을하면 남은 일주일 즉 치료기간 하루에 3만원씩 7일   계산에서 21만원  합해서 42만원을 준다고 하더군요 .  그리고 만약 퇴원을 안할경우 하루에 3만원씩 처주는 금액이 깍이니깐 퇴원을  안하면 제가 손해본다는 쪽으로 말을 하더라구요.. 그리고 제가 지금 일을 못하는거에 대해서는 22살이기때문에 보상이 안된다고  하더라구요.. 23살이 넘어야지만 보상이 나온다고 .. (법적으로 정해진거라고 하던데) 저는 이말을 듣고 참 어이가 없어서 합의를 안봤습니다..  그런데 오늘 의사선생님께서 오셔서 퇴원을 하라고 하더군요 ..  제가 지금 몸이 완쾌된 상태도 아니고해서 내일 오전에 내려가 추가진단을  끊을려고 합니다 ..  근데 제가 병원에 있기에 너무 답답해서 찜질방에서 몇번 잠을 잤습니다.. 허리랑 목을 다쳐서 찜질도 할겸해서.. 그래서 병원쪽에서 저를 안좋게 보고 있는거 같더라구요 ..  찜질방 갔다고 하면 믿어줄 사람들도 아니고 ..  보험회사쪽에서는 제가 외출을 한사실을 모르고 있는거 같습니다 .. 여기서 질문좀 하겠습니다 질문1)합의금은 어느정도가 적당할까요??질문2)공재쪽에서 제가 퇴원을 안하면 손해본다는 쪽으로 말했는데 사실인가요??질문3)만약 추가진단이 안나와 퇴원을하면 제가 손해를보나요??질문4)합의를 본후 후유증이 생기면 어떻게해야되나요??질문5)제가 일을못하는거 대해서는 보상을 못받나요??질문6공재쪽에서는 찾아오지도 안고 연락도 없는데 어떻게 해야되나요??                                                                       이것땜에 너무 답답합니다 ..                                                                         교통사고쪽에 경험이 있으시거나 ..                                                                           잘아시는분 성심성의것 답변해주시면                                                                              정말 감사하겠습니다 ^^;</t>
  </si>
  <si>
    <t>그리고 제가 지금 일을 못하는거에 대해서는 22살이기때문에 보상이 안된다고  하더라구요.. 23살이 넘어야지만 보상이 나온다고 .. (법적으로 정해진거라고 하던데)==========요즘 법이 바낀 모양이지요 .. 22살 까지가 미성년자 인가요??? (= 단 대학생이라면 휴업손해 없습니다.)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t>
  </si>
  <si>
    <t>학교에서 교통사고가났는데..</t>
  </si>
  <si>
    <t>학교에서 코카콜라차가 사이드를 안잠가놔서 계단탁구 내려오는걸 제 동생을 치고 손잡이에 껴서 끌려가가지구 많이 다쳤습니다외상은 이마가 찢어져서 꼬매구 오른쪽 어깨뒤날개뼈에 금가구 오른쪽 갈빗뼈 5대가 나가구 비장이랑 콩팥에 약간 문제 있구..팔이랑 발등에 상처가 나서 꼬맨데두 있구요학교측에서는 학교내에서 사고난거라서 학생처장부터 줄줄줄 와서 있다가 중환자실까지 갔는데 그거까ㅣ 보구 갔습니다.그러면서 기말고사도 최대한 잘해주구 병원에서도 최대한잘해줄수있게 해준다고하고나중에도 휴우증이 있다고 우리가 주관적으로도 생각이되면 병원에서 치료받을수있게해준다고 하는데...이런거 말구 학교내에서 사고난거니깐 다른보상을 또 받을수 있을까요??보상금이나...다른걸루.. 법쪽으로 아시는 분들이 쉽게 알려주세요</t>
  </si>
  <si>
    <t>그런일은 코카콜라측에서 보상받을수있습니다.그리고 보험처리말고도 인권회손문제, 경력부족문제로 보상받을수있으며 병원에서 사용되는 돈들도 다 보상받을수있습니다. 그리고 학교내에서도 조금 받을수있습니다. 왜냐면 학교에 내는 세금중에 그런 조그만 보험이 하나씩들어지거든요 . 그러니까 받을수있습니다  빠른쾌유 바람</t>
  </si>
  <si>
    <t>어제 신호대기중에 3차선에서 들어오던 차로인해 3중 추돌사고를 당하였습니다. 그러니까.. 가해자 차량이 제뒷차를 받아서 그충격으로인해 뒷차기 밀려 제 차를 받은거죠.. 제차 뒷범퍼가 약간찌그러졌고 동승자가 3명있었습니다. 다들 경미한 부상(목, 허리) 결리고 뻐근한 상태.. 입었습니다. 이러저리하여 경찰이왔고 조사해보니 가해자는 0.532? 음주상태였습니다.. 오늘 병원에서 동승자3명과 저를 포함해 4명이 전부다 2주진단 나왔습니다. 입원했는데 합의금은 어떻게 요구해야하나요. 4명 전부 대학생입니다.. 답변부탁드리겠습니다..</t>
  </si>
  <si>
    <t>설마 0.532였겠습니까. 자...피해자 4명이 2주진단..그럼 합이 5주. 가운데 차량에도 피해자가 있었을테고 얼추봐도 6, 7주는 되보입니다. 그럼 가해자 똥줄이 타겠군요. 일단 보상은 민사보상만 생각하세요. 가해자의 형사합의는 어디까지나 가해자의 의도이므로 일단 포기하는게 정신건강에 좋습니다. 혹 나중에 합의하자...라고 한다면 적당한 선에서 합의하는게 좋겠지요. 보험사와 합의는 요구하지 않아도 그쪽에서 연락을 취할 것입니다. 각자 2주진단이라면 특별한 상해는 없이 그저 타박 혹은 의증정도일지니 치료가 긴히 요구되는 부상은 아니겠네요. 그럼 조금 일찍 퇴원하는 조건으로 합의를 하셔도 괜찮지 싶습니다. 대학생이니 소득은 도시일용노동금액 월 121만원정도를 기준으로 보상받습니다. 휴업손해에 대한 내용이니 입원기간만 적용되며 보통 2주 진단일 경우는 입원없이도 이에 준하는 금액으로 보상됩니다. 가해자 형사합의는 그냥 잊고 있다가 그쪽에서 먼저 연락오면 합의하시면 됩니다. 보통은 주당 30~70정도라고 봅니다만 이건 개인차가 워낙 큰 문제지요.</t>
  </si>
  <si>
    <t>2007.06.07.</t>
  </si>
  <si>
    <t>오토바이사고 합의금문제요</t>
  </si>
  <si>
    <t>제가 피자집에서 배달아르바이트를하다가버스가 앞을 가리고있어서 신호 무시하고 건너려다가앞에 사람있는지 못보고 할머니를 치었는데요처음에 같이 병원에 갔을때는 의사가뼈에 이상도 없고 단순한 타박상이라고 물리치료만 나와서 받으라고했는데그날저녁에 그 할머니 아들한테 전화가 와서 할머니상태가악화됬다면서 병원에 입원한다고 했어요 할머니가 전치6주라고하더군요...그리고 한2주지나고 오늘 합의하자고하면서 안하면 경찰서에서 합의한다고하더군요그래서 경찰서 가서 합의를 하려는데 근데 이사람이 터무니없는 합의금을 5000만원을 요구해요3000만원이하로는 절대못받는다고하더군요..1번질문 합의 안하고 무슨 공탁이런거 하면 벌금만 내면되는건가요??그리고 2번질문 합의안하고 공탁을 했을때 깜빵가야되나요????</t>
  </si>
  <si>
    <t>이륜차도 의무보험가입은 되어있습니다대인배상 ,,보험처리 하시면 되시구요가끔 처움엔 괜찮다고 해서 헤어졌는데 꼭 나중에 아프다고 연락이오곤하는경우가 있습니다의사로 부터 이상이 없다는 소견서를 받아두시던가 경찰서에신고하여 신고확인서등 받아두셔야 함니다님의 경우 보험회사에 연락하셔서 보험처리하시면,,보험회사 직원이 할머니의 아픈것이이번사고와 관련이 잇고 없고 유무를 가려 보상함니다피해자 측이 과다하게 금액을 요구하면 관할범원에 공탁금을 예치하고 그증명을 담당재판부에 제출하면 정상참작하여주기도함니다 금액은 200백만원이라 알고있습니다8주진단시 구속이라 알고있으며,,,,신호위반은 10대중과실의 하나로 그것이 문제가 되긴해도,,,,,또한 교통 사고의 경우 고의성이있는 과실이 아니므로 공소권은 없는걸루암니다보험처리 하시면 개인합의는 없는걸로 암니다할머니가 일을하시는분도 아니시면 더더욱이,,,,5천이라는건지 말도안되는소리같습니다통상 일을 하시는 젊은사람도 2주진단시 최고 병원비까지 해서 75~~~100만원로 합의가 끝나는데요,,,보험처리되시면 보험회사직원들이 다알아서 처리해 주심니다다만 벌점과 보험료 할증그정도일건님다한번쯤 찾아가보시는 정도는 하셔야겠지요참 그사람들도 알바 까지 하는 사람에게넘하네,,,,요 보험처리하세요 속끌이지마시구</t>
  </si>
  <si>
    <t>말더듬이</t>
  </si>
  <si>
    <t>제가 말 을 더듬습니다.언제 부터인지는 잘 모르겟지만 5학년떄 난 교통사고 후유증이라고 생각합니다우뇌쪽이 다쳣엇죠 오른쪽 귀 위 머리뼈가 깨졋습니다그것때문에 말을 더듬는것 같습니다 후유증인가요??혼자 말할땐 잘 되는데 사람들 앞에서 말하는게 안됩니다친구에게 무엇을 설명해 주고 싶은데 재미잇는 말을 해주고 싶은데 말을 더듬어서 하다가그냥 얼버무리고 대충말합니다증상은 처음에 말이 안나오는 것이 잇고 말하다가 더듬는 증상이 잇습니다1.교통사고 후유증인가요??2.고칠 방법이 잇나요?</t>
  </si>
  <si>
    <t>말더듬의 원인은 다양하게 있습니다.그리고 진정한 말더듬인지, 근긴장성발성장애,연축성발성장애 인지 등을 확인해야 합니다정확한 말더음,조음,발성 검사 등을 통하여 원인을 확인하고 치료를 하면 좋아집니다말더듬은 가급적 일찍 치료해야 완치율이 높습니다...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</si>
  <si>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교통사고를 냇는데요 답변좀....급함..</t>
  </si>
  <si>
    <t>제가 어제 사고를 냇는데요...사고 상황을 설명 드리자면...4거리에서 신호가 떨어져서2차선 3번째로 가고있다가 1차로로 차선변경을 하고 주행중에횡단보도 앞에서 앞차가 급 브레이크를 밟아서 그걸 피하느라2차로로 차선변경을 하는도중횡단보도에서 사람이 튀어나와서 핸들을 돌렷지만..조수석 백미러에 부디치셧습니다..다치신건 땅에 넘어지시면서 머리를 좀 부디쳐서 찰과상을 좀 입으셧구요뼈나 머 나머지곳은 이상이 없다고 합니다..사건 접수처리가 됫는데..어떻게 되는건가요??차는 랜트구요 보험은 대인같은경우 무한대고보험처리접수 됫구요...답변 부탁할께요</t>
  </si>
  <si>
    <t>사고처리되셨음 보험회사에서 처리하실거예요보험회사에서 또한 보험처리하시고 앞차에 대해서도 작은 과실로 서로 알아서 처리하실거예요일단 병원에 계시면 찾아뵙고 보험처리 잘될거라 인사한마 디 정도는 잊지마시구요후유증에 대해서도 걱정안하셔도될것같은데요,,,,다시 재입원하신다해도 대인으로 보험처리하시면 되시구요,,별도 지급하지 않으셔도 된담니다병원비나 보상도 보험처리되시니까요병원비와 보상도 2주진단시 60~~100만원사이에 피해자와 합의보실거예요패해자도 안아프시면 보상주시는거 받으시고 빨리퇴원하시는게 이득이거든요계속입원해계시면 보상금이 병원비로 쓰여지기때문에 손해지요다만 아프시지않다면 말이죠의사의진단시,,할증은아니시고다만 벌점이 있을실것같아요5일미만은 벌점2점5일이상 3주미만 5점형사입건도 15점이되셔야 형사입건되시구요</t>
  </si>
  <si>
    <t>횡단보도 교통사고입니다 (내공 35)</t>
  </si>
  <si>
    <t>횡단보도 교통사고 입니다..우측 미러에 부디쳣는데요뼈에는 이상이 없고머리쪽이 살짝 땅에 부디치면서 이마가 찟어지셧구요우선 사건접수됫고보험처리도 접수 됫는데...경찰서 가면 무슨조사를 받는지??그리고 합의랑 머 이것저것...아능내용좀 다 써주세요...내공 35 겁니다사고를 낸 사람은 저구요...피해자는 60대 아저씨..;;</t>
  </si>
  <si>
    <t>교통사고는 조사라기 보다는 조서를 꾸밉니다. 사고에 대한 진술서 한장 쓰시고 상대가 가해자이니 상대는 기본 조서를 꾸밀 겁니다. 둘 사이에 의견마찰이 없으면 조서는 하루만으로도 충분하며 신고가 된 사고의 경우에는 피해자가 진단서를 발부받아 경찰에 제출하면 됩니다. 님의 부상이 크지 않으니 사고 역시 간단하게 종결 될 겁니다. 또한 부상이 크지 않기 때문에 가해자로부터의 형사합의는 없으리라 예상되구요. 그럼 남는건 피해자의  보험보상(민사합의)인데 이건 가해자와는 별도로 보험사와 피해자 사이에서 일어나는 합의입니다.  입원도중이든 퇴원후든 보험사에서 제시하는 보상액수가 적당하다 싶으면 합의하시면 되고, 너무 적다 하시면 강력 주장. 후에 적당하다 싶으면 합의, 그래도 아니면 강력 주장 및 뻐대기 등등의 스킬을 쓰실 수 있지만 어디까지나 보상절차에 적합한 요구를 하셔야 합니다. 아..질문을 잘못 봤군요. 위의 내용을 거꾸로 읽어보시면 되겠습니다. 사고가 크지 않으니 개인 합의 없이도 구속의 걱정은 없고 그러므로 합의 없이 벌금형으로 끝날 것입니다. 적은 금액에 합의가 된다면 모르지만 그렇지 않다면 굳이 더 큰 지출하면서 합의할 이유는 없습니다. 그렇다면 님에게는 사고 야기와 부상에 대한 벌점과 벌금을 받습니다. 피해자가 한명이니 아직 면허정지에 해당하진 않을테구요. 벌점은 경찰 조서가 검찰에 넘겨진 후에 정해지게 됩니다. 피해자 부상이 심하지 않으니 50만원 내외가 되지 않을까 예상해 봅니다. 나머지는 보험사에서 처리할 문제이니 님이 신경쓸 일은 아니구요.</t>
  </si>
  <si>
    <t>교통사고 과실비율 및 보험사 보상</t>
  </si>
  <si>
    <t>사거리 교차로에서 직진하던 A차량이 과속으로 신호위반하여,우측 진입로에서 좌회전하는 B차량의 운전석을 A차량의 정면으로 충격하여,B차량 운전자가 뇌출혈(진단 20주)을 당했고, A차량운전자는 멀쩡합니다.이런 경우,1. A차량 운전자는 어떻게 되는지?2. A차량 운전자와 B차량 운전자의 과실 비율은 어느 정도인지?3. A차량, B차량 모두 폐차를 시켰는데(A, B차량 모두 종합보험가입),    A차량은 자차보험 미가입,   B차량은 자차보험 가입으로 B차량은 자차 보험금을 지급받았을때,    B차량이 A차량 보험사로부터 차량폐차에 따른 대물보상을 받을 수 있는지?답변 좀 부탁드리겠습니다.</t>
  </si>
  <si>
    <t>혹시 A차량측 분이신가요?이 사고는 A차량의 신호위반 사고라서 가해자 과실이 100%입니다. 게다가 과속까지 하셨다면 피해자에게 과실을 물리지 못합니다. 종합보험에 가입이 되어 있으면 민사상 손해배상책임은 모두 보험사에서 지급합니다.   하지만 신호위반 사고이기에 형사처벌을 받을 것인데 피해자 진단이 20주면 가해자는 구속될 겁니다. 당장에 구속이 안 될 수도 있습니다. 그러나 그건 피해자와 형사합의를 봐와라고 약간의 시간(약 2주간) 것일 뿐입니다. 그 기간 안에 피해자와 형사합의를 하지 않으면 구속될 가능성이 높습니다.  혹시라도 불구속 상태로 진행이 되더라도 재판에서는 실형을 선고받게 됩니다. 이 사고는 피해자 진단이 워낙에 크서 거의 사망에 준하는 사고이기에 반드시 형사합의를 해야지 집행유예나 벌금형을 선고받고 풀려날 수가 있습니다.   형사합의금은 최하로 1000만원은 해야 되며 가해자에게 재력이 있으면 1500~2000만원 정도가 되어야 형사합의가 이루어질 걸로 보입니다. 그 정도 제시하지 않으면 아마도 피해자측에서 원만한 형사합의를 해주지 않을 수도 있습니다. 형사합의를 안 해주면 결국은 실형을 살아야 하기에 애당초 형사합의에 주력하시기 바랍니다.  만약에 변호사를 선임하는 경우에는 피해자측에서 괘씸하다고 하여 진정서를 제출하면 변호사 선임이 별로 도움이 되지 않습니다. 선임비로 수백만원을 날리게 됩니다. 그렇게 하니 차라리 그 돈으로 형사합의에 보태서 피해자에게 사죄하면 의외로 빨리 형사합의를 볼 수가 있습니다.   형사합의는 채권양도를 해주어야 하는데 그 부분에 대해서는 아래 내용출처로 가셔서 홈페이지에서 형사합의서를 다운받아 사용하시면 됩니다. 피해자에게 이곳을 알려주는 것도 형사합의를 보는데 도움이 될 겁니다.   질문에 답변드리겠습니다. 1. A차량 운전자는 어떻게 되는지?==========&gt;구속될 겁니다.  2. A차량 운전자와 B차량 운전자의 과실 비율은 어느 정도인지?==========&gt;가해자 100%로 보입니다.(다만 신호위반의 목격자가 있을 경우) 3. A차량, B차량 모두 폐차를 시켰는데(A, B차량 모두 종합보험가입), A차량은 자차보험 미가입,B차량은 자차보험 가입으로 B차량은 자차 보험금을 지급받았을때, B차량이 A차량 보험사로부터 차량폐차에 따른 대물보상을 받을 수 있는지?==========&gt;자차처리 하였으면 B차량 보험사에서 자차보험 가입금액만 보상을 받습니다. 그렇지만 A차량 보험사에서 대물로 보상을 받을 경우에는 차값은 물론이고 폐차할 경우 10일간 렌트비를 받을 수 있고(렌트하지 않을 경우에는 렌트비의 20%를 현금으로 받을 수 있음) 또 동급차량의 등록비용(취득세, 등록세 등)도 받을 수가 있습니다.  내용출처,,,,,,,,,,여기를 누르세요</t>
  </si>
  <si>
    <t>제 장애등급이 몇급정도 되는지좀 알려주세요.</t>
  </si>
  <si>
    <t>제가 어렸을때 교통사고를 당해서 왼쪽 엄지 발가락이 없습니다. 차가 제발을 밟고 지나가는 바람에 접합은 했었지만 엄지발가락이 썩어가는 바람에 부득이하게 절단을 하게 되었습니다.  그래서 지금 현재 왼쪽 엄지발가락이 없습니다. 하지만 걷거나 뛰는데는 크게 지장이 없습니다. 생활하는데 일반인하고 전혀 차이가 없을 정도입니다. 저도 장애 등급이 매겨질수 있을까요? 이거 신청하면 여러가지 해택이 많타고 하던데... 고수님들 많은 답변부탁드립니다.</t>
  </si>
  <si>
    <t>안녕하세요 국가장애는 원인이나 병명에 상관없이 장애등급 판정기준에 의거하여 수상 후 6개월이 지나도 정상일때보다 현저한 운동저하가 나타날 경우  X-Ray 촬영시설 등 검사장비가 있는 의료기관의 재활의학과 . 정형외과 . 신경외과 . 신경과 전문의에게 장애진단을 받으시면 됩니다 현재 진단명으로는 안타깝게도 장애등급에 해당이 되지 않습니다 다음은 하지기능장애 중 가장 낮은 장애등급기준 입니다 참고하시기 바랍니다 ▶지체장애 5급7호 가. 두 발의 모든 발가락을 완전마비로 각각 전혀 움직일 수 없는 사람나. 두 발의 모든 발가락의 관절총운동범위가 각각 75%이상 감소된 사람 다음은 절단장애의 가장 낮은 등급입니다 ▶지체장애 5급4호 - 두 발의 엄지발가락을 지관절 이상 부위에서 잃고                              다른 모든 발가락을 근위지관절(제1관절) 이상 부위에서 잃은 사람▶지체장애 5급5호 - 한 다리를 쇼파관절 이상 부위에서 잃은 사람▶지체장애 6급4호 - 한 다리를 리스프랑관절 이상 부위에서 잃은 사람  도움이 되셨는지요..참고하시기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</si>
  <si>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법적으로 음주로 인해 면허취소후 무면허로 걸리게돼면 어떻게 해결해야하나요??</t>
  </si>
  <si>
    <t>몇차례 음주로 걸리고 무면허로 운전을 하다 걸리게 돼었는데 법적인 지식이 전혀없는지라.. 어떻게 해결해야할지 모르겠어여,, 어떻게 해결해야하는지 자세히좀알려주세요..</t>
  </si>
  <si>
    <t>1무면허 또는 운전연습허가 등의 규정에 위반하여 자동차등을 운전한 경우에는 그 위반한 날 (운전면허의 효력이 정지된 기간중 운전으로 인하여 취소된 경우에는 그 취소된 날)부터 2년(원동기장치자전거 면허의 경우에는 6월) 다만, 사람을 사상한 후 사고발생시의 조치를 위반한 경우에는 그 위반한 날로부터 5년으로 한다.2주취중 운전금지 또는 과로한 때의 운전금지 규정에 위반하여 사람을 사상한후 사고발생시의 조치 규정에 위반한 경우에는 운전면허가 취소된 날로부터 5년 3무면허, 주취중 운전금지, 과로한 때의 운전금지외의 사유로 사람을 사상한후 사고 발생시의 조치규정에 의한 필요한 조치 및 신고를 하지 아니한 경우에는 운전면허가 취소된 날로부터 4년4 주취중 운전금지 규정에 위반하여 운전하다가 3회이상 교통사고를 일으킨 경우에는 운전면허가 취소된 날로부터 3년 그리고 자동차를 이용하여 범죄행위를 하거나 다른 사람의 자동차를 훔치거나 빼앗은 사람이 무면허 등의 규정에 위반하여 그 자동차를 운전한 경우에는 그 위반한 날로 부터 3년&lt;!--tr bgcolor="#FFFFFF"&gt; 5허위 또는 부정한 수단으로 운전면허를 취득, 자동차등을 이용한 범죄 또는 자동차 등을 훔치거나빼앗은 때의 사유로 취소된 경우에는 운전면허가 취소된 날부터 2년</t>
  </si>
  <si>
    <t>교통사고에 관하여 질문좀 드리겠습니다.</t>
  </si>
  <si>
    <t>안녕하세요. 제가 이번에 사고가났는데 제가 피해를 보았는데 가해자로 판명이 되어 문의좀 드리겠습니다.위의그림과 같이 사고가났습니다. 검은색 부분이 제 차량이고 파란색 부분이 상대차량입니다. 앞은 3거리이고 직진은 안되고 좌회전 우회전만 됩니다. 삼각지대는 안전지대입니다.제가 우회전을 하기 위해서 1차로에서 2차로에 완전하게 진입하여 신호대기중이었습니다. 3차로에 차량 소통이 계속 진행되고 있어 우측 깜빡이를 켜고 있었고요.그런데 좌회전 신호가 오기 전에 파란색 차량이 저의 뒷 후렌다 부분을 받았습니다.파란차량은 3차로에서 진행중이었는데 갑자기 2차로로 왔습니다. 제 차량은 4바퀴모두 2차로안에 들어가있었고 우회전을 하기 위하여 차량이 약간 대각형태로 놓여져있었습니다. 푸른차량은 2차로에 차량의 약 4/3이 들어와있었고 4/1이 3차로에 있었습니다.그런데 푸른 차량이 자신은 2차로로 진행중이었고 제가 갑자기 급차선 변경으로 인하여 진로방해를 받아 피하려다가 제차량의 뒷 부분을 받았다고 주장합니다. 경찰서에서도 저의 과실로 처리되어 제가 가해자라고 합니다.제가 의심스러운 부분은 첫날 분명 3차로에서 2차로로 진입하였다고 푸른차량이 말을했습니다. 그러나 밤에 사고가났고 음주단속으로 인하여 교통계가 혼잡스러워 월요일날 현장조사를 하자고 월요일날 오라고했습니다. 그러고 나서 말이 바뀌더군요 자신은 2차로로 진행중이었고 제가 급차선변경을 하였다고. 알고보니 푸른 차량의 운전자는 택시회사 교통사고 처리담당이었습니다.말도 바뀐게 의심스럽지만 이 푸른차량이 제가 100%과실이라고 합니다. 진단도 3주 나오게 할수있다고 반협박식으로 말을합니다.또한 제가 급차선 변경을 하였고 추돌을 방지하려 피하려다 옆차선으로 간거라면 자동차 앞바퀴가 3차로로 향해 있어야 되지안나요? 저차량의 바퀴는 직선으로 놓여있습니다.도대체 어떻게 처리를 해야되나요. 정말 억울합니다. 저는 정차중이라고 말을했지만 경찰서에서는 누가 봐도 이건 검은 차량이 진행중이라고 말을 합니다. 증명을 하려면 정녕 목격자 뿐히 없는건가요. 정말 답답하고 속터집니다.위의 그림에서 안전지대 밑으로 약간의 실선차선이고요. 제 바퀴 4개모두 2차로 선상에 있었고 상대차량의 2바퀴는 2차로 2바퀴는 3차로에 직선으로 놓여있습니다. 그리고 저 도로를 제가 직선으로 그렸는데 약간의 곡선이 진곳입니다. 교통사고에 대해 잘아시는분은 답변좀 부탁드릴께요. 정말 답답해 미치겠습니다.</t>
  </si>
  <si>
    <t>위 사고의 가해자 피해자는 보는 관점 (= 담당 경찰관의 재량권 ) 에 따라서 달라 집니다. 뒷 차량이 2`3 차로를 물고 진행을 한점이 인정되고 선행 차량이 차선 변경에 대한  시인 이 없었다면 안전 거리 미확보에 대한 책임을 뒷 차량에 물을 수 있으나 이미 앞  차량의 차선 변경에 대한 시인이 있는되 누가 사고 편안한 사고 처리를 두고 복잡한  사고 처리를  할까요... 담당 경찰관 입장을 잘 안  바꿉니다. 가능서 여부도 불분명 하며 , 설사 사고 내용을 바꿔도 질문자 과실 자체가 존재하니  실익이 없어 보이네요..</t>
  </si>
  <si>
    <t>우리엄마가 억울하게교통사고 당햇어요 거짓말탐지기정확한가요</t>
  </si>
  <si>
    <t>우리 엄마가 가고잇는대 신호받는 에서 기다리고 잇엇습니다그중학생 썎끼가 초록불깜박 거릴떄 뛰어들어 습니다우리엄마는 그옆에 엄청나게 큰차가가로막아 보지도못하는상황이엇습니다중학생 썎끼가 깜박일 뛰어드는순간 빨간물이엇습니다엄마는 당연히빨간불이니 가야된다고 생각햇습니다가는대 중학생 썎끼가뛰어들어 박앗습니다당연히 큰차가가로막아 보지도못하는상황이엇습니다중학생 썎끼가 하는말이 초록불떄 걸어왓답니다중학생은 다치지도않앗습니다엑스레이찍엇는데 아무이상이업엇습니다하지만 중학생 썎끼는 돈떄문에(보상)머리가아파서 어지럽다고 하엿습니다그런대  그의부모님은 다친대도업는데 막소리질르고하엿습니다경찰이 그럼 목격자를찾아보고 업으면 거짓말탐지기를하겧다하엿습니다우리 엄마는 태어나서 한번 해보는거니까 긴장되고 놀랄수밖에업습니다우리엄마는억울해 죽을라합니다걸리면어떻게되나요보지않은나도 거짓말쳐서 끼어들수잇나요?거짓말탐지기에억울하게 걸리면 어떻게하는건가요? 답해주세요ㅠ.ㅠ</t>
  </si>
  <si>
    <t>거짓말 탐지기가 모든 거짓말을 잡을 수 있다는 건 아니라고 아는데;; 참 나만 그런가;; 내가 사고 당하면 내가 잘못했다고 하고 그냥 튀는데;; 외상만 안당하면;;</t>
  </si>
  <si>
    <t>교통사고 합의... 급해요 ㅜㅜ</t>
  </si>
  <si>
    <t>출근길에 자전거를 타고 자전거 도로로 가고있던중 사고가 났습니다 전 직진하고 있었고 그차는 아파트 단지에서 나오던중 이였는데요.  차가 서있어서 앞쪽으로 가던도중 자전거 뒷바퀴쪽을 차에 받혔습니다. 운전자가 브레이크를 밟는다는걸 엑셀을 밟았다고 하였고 (운전자가 과실인정) 전 손가락 몇군데 까지고 다리에 5부분정도 멍들고 무릎이 까졌습니다 괜찮은거 같아서 명함받고 출근하였으나 몇군데가 막 부어 올라서 병원가서 진단을 받았습니다. 목부분과 어깨에 엑스레이상 이상이 생겼고 (자세한병명은 모름)골절은 없었 습니다 입원을 권유받았으나 괜찮아서 물리치료만 받고 왔습니다. 하지만 다음날 아침부터 온몸이 쑤시고 어깨부분과 목부분에 통증이 생겨서 결국 입원하게 됐구요. 직장은 물론 못갔습니다. 제가 치과에서 근무를 하기 때문에 목에 휴우증이 생길경우 일에 상당히 지장이 있고 입원기간 만큼 연 휴가가 다짤렸습니다 직장에 눈치도 보이고 앞으로 있을 휴우증에 고민이 되네요.  경찰에 신고는 안한 상태이고요 보험회사에서 한차례 왔다갔는데. 어떻게 해야할지 궁금 합니다. 1주정도 입원하면서 몸상태가 괜찮아 지면 퇴원해서 직장으로 복귀해야하는데 합의금은 어느정도가 적당한지, 어떻게 해야할지 너무 막막하네요  참고로 제월급은 140~150정도예요. 답변 부탁드립니다</t>
  </si>
  <si>
    <t>작성일2007.06.07</t>
  </si>
  <si>
    <t>한70~80만원정도~~더많이받으려면 쭉~~~~~욱 퇴원하지 말아요^^</t>
  </si>
  <si>
    <t>교통사고에 해당될까요?</t>
  </si>
  <si>
    <t>츄레라를 정차하고 적재함 위에 실린 그레이다를 내리려고 작업을 하던 중 난 사고 입니다. 차를 정차하고 앞에 자퀴를 올려서 적재함에 실린 그레이다를 시동을 걸어 적재함과 그레이다에 설치한 인치를 푸는 도중에 그레이다가 앞으로 와서 인치를 푸는 사람을 치어서 난 사고 입니다 이럴때 츄레라는 시동을 끄면 차에 연결된 것은 아무것도 작동이 안 됩니다.치기는 그레이다가 쳤지만 차량에 연결된 인치를 푸는 도중에 사고가 났습니다.  이럴 때 차 사고로도 인정이 되는 것인지 궁금합니다.  (사진, 츄레라 참고)</t>
  </si>
  <si>
    <t>이럴 때 차 사고로도 인정이 되는 것인지 궁금합니다.==========보험사 사고 처리 요청후 보험사 면책을 주장한 사고 같네요.. 교통 사고시 차량의 보험 처리 가능성은 차량의 운행중 사고시 보험을 처리 하는 겁니다. 문제는 차량의 운행이란 부분의 해석상의 차이가 보험사, 피해자, 법원 다 따로 개각각  이라는 부분이지요. 보험사야 사기업의 특성상 보험 처리를 안하는 것이 경제적 이득이 있으니 거부를 한 것  같네요. (= 보험사는 어느 정도 가능성이 있으면 일단 면책을 주장합니다.) "치기는 그레이다가 쳤지만 차량에 연결된 인치를 푸는 도중에 사고가 났습니다. " 위 부분에 입증을 하시면 가능 할겁니다. 그레이다의 보험으론 처리가 안되나요 ???????????</t>
  </si>
  <si>
    <t>교통사고로 인하여 한쪽다리가 1.5센치 짧아져 균형이 맞지않아서인지 허리 통증을 호소해요</t>
  </si>
  <si>
    <t>지난 2004년사고나서왼쪽팔과 허벅다리가 분쇄골절되어서2005년에완전히 붙었어요 그런데 다리가 1.5센치 짧아졌어요담당의사 선생님두 어쩔수 없는 상황이라구 하시구이제는 일상생활하는데 지장없거든요 근데 올해 들어 와서 자주 허리가 아파서 파스를 자주써요재활의학과를 갔는데 별다른 방법이 없대요X레이 상에두 이상(허리) 없다는데....균형이 않맞아서 그런다구해요허리강화 운동을 하기는하는데.... 별효과를 못보는 것같아요큰 병원을 한번 가봐야 하는지 ...걱정되요나이는53살 남자예요 나이는 점점 많아지는데 몸이 더 나빠질것 같아서그래요좋은 병원좀 알려주시구요재활의학과 잘보시는 선생님좀 알려주세요부탁드려요 ......</t>
  </si>
  <si>
    <t>안녕하세요. 반신욕 전문가 김성미 입니다.  골반이 틀어지면 다리길이가 차이나요.다리길이가 차이나면 척추에 문제가 생겨요.  발의 모양도 변형이 옵니다.  그러면서 근골격계의 질환이 나타나기 시작합니다.  허리,다리,종아리, 무릎, 목,어깨,팔  쥐나고 ,저리는것 등등 척추측만 척추만곡 O X  다리 근골격계의 질환이  나타나요. 온몸에 기능이 저하되고 의욕도 상실합니다. 팔,얼굴의 문제는 목뼈 에서 옵니다.   다리의 문제는 허리에서 옵니다.   척추 균형발란스 잡는 것으로   위의 모든문제를 해결할수 있어요.   알즈너라는  발교정구가 있어요.   장농발란스 잡듯이  세탁기 발란스 잡듯이  인간은 두발로 직립보행 을 하기에 신체의  균형 발란스를 잘 잡아야 합니다.  척추가 틀어저 있으면  균형발란스 를 못잡아요. 인체의모든 기능이 저하되어 가면서  질병이 생기기 시작합니다.  발교정구 알즈너를 착용하고  걸을수 있는   최대한  하루 1~3시간 걸으면 빨리 효과 볼수 있어요. 아무리 좋은 다른 치료를 해도 통증이 잡히지 않아요.  본인이 자세를 바로 하고자 하는 의지를 가지세요.  알즈너 착용하고 정상보행 하세요.   네이브카페 에서 도 볼수 있어요.  (김성미) 본인이 자세를 바로 하고자 하는 의지를 가지세요.  알즈너 착용하고 정상보행 하세요.  많은도움 받으실수 있어요. 미국에서는  의료용품 이며 의사 처방전이 있어야 구입 가능한 제품 입니다  혼자서 일상생활 속에서 하는 방법을 선택 하세요.고 비용과 시간이 투자되어도 무지 어려운 길을 선택하지 말고   먼저 알즈너로 도전해 보세요.</t>
  </si>
  <si>
    <t>교통사고 관련 합의금 및 재판.도움 부탁드립니다.</t>
  </si>
  <si>
    <t>며칠전 아는분의 교통사고가 있었습니다.새벽쯔음 해서 차량을 몰다가 신호위반으로 보행자를 다치게 하였습니다.보험처리를 하였는데 2억(보험사에서 처리해준돈)가까이 나갔다고 들었습니다.그리고 합의금으로 천만원을 물어주었고, 이번 15일날 재판을 받는다고 합니다.평소 절친한 분인지라 사고내용을 듣고 어떻게든 도움을 드리고 싶지만 법률에 관해서 무지한지라 도움을 청합니다.보험사에서 2억씩주고, 합의금 천만원 정도의 사고라면 피해자는 얼마나 다쳤는지도궁금합니다. 확인하고 직접 얘기를 하고 싶지만 저는 군인신분 이라 전화상으로 밖에얘길 못해서 위엣 내용 처럼 들었습니다.어떻게든 도와드리고 싶습니다. 부탁드리겠습니다.</t>
  </si>
  <si>
    <t>보험사 합의가 이미 끝났고 가해자도 형사 합의를 이미 한 상태라면  법원에서도 최대한의 법률적 배려를 해 줄 겁니다. 한가지 추가는 이미 형사 합의가 끝났으니 피해자 집안에 탄원서 정도 부탁해서  법원에 미 제출한 상태라면 제출하게 하세요. 탄원서 (= 그 사람으로 인해서 피해를 입었지만 그래도 피해자는 가해자의 형사적 처벌을  원하지 않고 최대한의 법원의 선처를 바란다 정도 내용으로 하시면 됩니다.) 그냥 합의서 내는 것과 피해자가 가해자를 용서하는 문서를 법정에 보내면 그래도  알게 모르게 처벌이 줄어 듭니다.)</t>
  </si>
  <si>
    <t>도로공사중 교통사고 발생에 관한 문의</t>
  </si>
  <si>
    <t>6 / 2일 저희 친척분이 교통사고로 사망 하셧습니다 시간은 새벽 00:50 분으로 추정되는데 처음엔 단순 운전 부주의로 생각 되었으나 현장을 확인해 보니 공사중인 도로였더군요. 그런데 황당하게 공사를 알리는 표지판도 하나없고 정상 개통된 것처럼 표지판이 되어있으며, 단순한 방어벽만이  설치가 되어있더군요 특히 야간을 위한 조치는 방어벽에 붙어있는 반사 스티커 몇개가 다였습니다 발주처는 지방시청이고요 기존의 90도 우회전 길을 직진으로 확장공사중이며 고인도 평상시 자주 운전하던 곳입니다. 아무리 봐도 관리감독의무나 사고방지 의무가 거의 안됀것 같습니다 특히, 6 / 3일 거의 비슷한 위치와 시간에 차량간 충돌사고가 있었습니다 그분들 역시 중상으로 병원에 입원중인 것으로 알고있습니다 이런 경우 향후 사고방지와 보상을 위해서 어떤 조치를 취해야 할것 같은데 법을 잘 모르니 답답하군요 이 분야에 지식이 있으신 분은 답변 부탁드려요 내공 50 드립니다 * ***편의상 사진은 두장 올리지만 50여장의 디카 사진이 있습니다***</t>
  </si>
  <si>
    <t>6 / 2일 저희 친척분이 교통사고로 사망 하셧습니다.시간은 새벽 00:50 분으로 추정되는데 특히 야간을 위한 조치는 방어벽에 붙어있는 반사 스티커 몇개가 다였습니다발주처는 지방시청이고요 기존의 90도 우회전 길을 직진으로 확장공사중이며 고인도 평상시 자주 운전하던 곳입니다. 아무리 봐도 관리감독의무나 사고방지 의무가 거의 안됀것 같습니다.=================기존 도로가 90도 급은 도로 이며 이 도로상의 여건을 개선하기 위해서 공사를  하던중에 난 사고 갔습니다.  그 지방 시청의 손해배상이 된다 안된다는 단순하게 생각하실수 있으나 법정에선  좀더 엄격히 따지는 듯 싶은되요.  위 사고 현장에서 돌상에 어떤 안전장치나 사고 방지 대책을  추가로 할 수 있나요.... 기존에 있던 도로를 주의 표시를 하지 않고 공사를 하던중에 일어난 사고가 아니면  좀 힘듭니다. 즉 기존에는 직진이 가능한 도로 이나 도로의 일시적인 보수를 위하여 잠시 차량의  통행을 금지 시키고 방어벽을 세웠으며 이에 대한 적절한 안전장치나 주의 표시를  하지 않았고 이로 인해서 일어난 사고가 아니고 , 그 공사로 인해서 그전에 있었던  우로 90도 급은 도로의 경우 일반적으로 행했을 충분한 주의 표시의 철거로 인해서  그 사고 다이의 주의 표시가 충분치 못한 점을 입증 할 수 있지 않으면    만약 소송이 진행했다면  상대방 변호사측의 피고를 위한 방어 논리로 언래 방어벽이 있지전엔 그 방어벽쪽의  차량 진행이 불가한 상태이며 그나마 도로의 위험성으로 인한 공사를 진행중이 었고  현 시점상 방어벽면의 반사띠 정도 의 안전 장치가 충분한 운전자의 주의를 줄 수 있었다  정도 일 겁니다..  특히, 6 / 3일 거의 비슷한 위치와 시간에 차량간 충돌사고가 있었습니다 그분들 역시 중상으로 병원에 입원중인 것으로 알고있습니다.==========도움 정도는 되나 충분하지는 않습니다. 국가 배상은 시간과 비용이 많이 듭니다. (= 거의 3심까지 가며, 변호사가 소송 대행시 수임료 요구 합니다.)</t>
  </si>
  <si>
    <t>교차로상에 신호위반차와 자전거사고입니다..ㅡ.ㅜ</t>
  </si>
  <si>
    <t>정말 급합니다...어디 물어볼 곳도 없고...답답하기만 합니다..제발 도움좀 주세요.....아버지 연세는 58시이시고 회사에서 나오시다가  교통사고를 당하셨어요..교차로구요..아버지는 역전까지 자전거를 타고 나오십니다.교차로에 대기중이시다 신호가 바뀌면서 횡단보도에 자전거를 타고 지나가셨고상대차량은 달려오다가 황색불에 서야하는데 지나가려다 아버지라 사고가 났습니다척추에 금이가고 왼쪽 쇠골뼈 3개가 나가서 오늘 수술하셨어요아버지는 처음에 8주라는 진단이 나왔구요...그런데 첨에는 저희 아버지도 과실이10%가 나와서 보험사 합의만 있고..개인합의는 없다고 하였습니다..그런데 수술후에 쇠골쪽이 완전히 낳으려면 6개월이란 기간이 걸려야하는데병원측에서 상체는 8주이상의 진단이 나오면 법적으로 걸린다는데요..상체라도 심한경우 그이상의 진단이 나올수도 있는거 아닌가요?법적으로 그렇다고 8주정도의 진단만 내린다는게 도저히 이해가 안갑니다.그리고 처음 진단서만으로 그사람들을 처리하게 되는건지..그사람들은 신호위반 벌금만 내면 된다는데요....정말..ㅡ.ㅜ추가진단으로도 개인합의가 될수 있는건지요...이번사고로 팔을 위쪽으로 못올리게 된다는데아빠의 직장도 그만두시게 되고 소득부분도 없어지게되며 어머니 식대조차도 개인합의가 없으면 저희쪽에서 물어야하는 상황인거 같은데요힘없고 빽없는 사람들이 살아가기 힘든게 현실이라지만 눈물만 납니다..ㅡ.ㅜ</t>
  </si>
  <si>
    <t>안녕 하세요... 불의의 사고에 대하여 깊은 위로의 말씀 드립니다... 교통사고가 발생 할경우 피해자들이 너무 안이하게 대처를 하여 이중 삼중으로 손해를 보는 경우를 많이 봐 왔습니다... 아버님께서 쇄골 부분과 척추체의 골절이 있다면 상당히 많이 다친걸로 예상이 되는데 경찰서에 제출당시 초진을 가지고 판단을 합니다...추가 진단은 병원에서 입원치료에 대한 소견일뿐 더이상의 효력을 가지지는 않습니다... 또한 8주라서 형사(개인)합의를 없는 것이 아니라 가해자가 벌금을 예상하고 안본다는 걸로 보입니다...형사합의는 의무 사항이 아니므로 어찌할 방법은 없습니다... 물론 어머님께서 생계를 뿌리치시고 아버님을 간병 하고 잇는걸 모르는 바는 아니나 약관상 간병비의 지급 대상도 되질 않으니 그 마음이야 오죽 하겠습니까..... 일단 가해자가 저렇게 나온다면 앞으로 보험사와의 민사합의에서 정당하게 보상을 받으시는게 그나마 위안을 삼으시길바랍니다.... 또한 아버님은 진단상 후유장해가 예상이 됩니다..이런 후유장해가 예상이 될경우 섣부른 합의 보다는  충분한 치료후에 정리를 하시는게 앞으로의 순서입니다.. 아버님의 빠른 쾌유를 빕니다... 더 궁금 하신게 잇으시면 언제든지 유선이나 메일 혹은쪽지 주세요.. 교통사고 보상상담 및 보험금 산정손해사정사 홍철사무소02-421-9394</t>
  </si>
  <si>
    <t>교통사고 법률상담 도와주세요..ㅠ.ㅜ</t>
  </si>
  <si>
    <t>교통사고가 났는데요.신호등에 쎄게 박아서 차는 폐차수준이고. 많이 다쳤어요.차주는 보조석에. 운전은 다른사람이 했구요..근데 둘다 술을 마신 상태였어요.차주는 운전 안맡길려구 했는데. 계속 하겠다고 해서. 어쩔수 없이 맡겼더니.사고가 나버려서. 보조석에 있던 차주도 다치고. 운전했던사람은 더 심하게 다쳐서.수술도 하고. 했는데.문제는. 운전한 사람은 보험도 안든 상태였어요..그래서 운전한 사람 집에선 차주한테 다 책임을 떠넘기고 있어요.병원비 일체와. 성형비 등등.변호사를 선임하느니 뭐니,..말이 안통해요..운전을 차주가 한것도 아닌데..차주의 과실도 있지만..차주도 어찌보면 피해자아닌가요?차도 다 망가지고..어떻게 해야 하는건지.. 제발 도와주세요.. 너무 절박합니다..</t>
  </si>
  <si>
    <t>어떻게 해야 하는건지.. 제발 도와주세요.. 너무 절박합니다..=============보험 처리가 무척 힘든 사고이네요. 운전자가 보험 가입대상이 아니니 종합보험은 면책이고 , 그 상태에서 자손도 남의 차량이니 못 사용하고 , 의보도 음주+ 차량 사고이니 면책 했을것 같고요. 결국 자비로 모두 처리해야 하는 상황이 그 사고 운전자 입장이네요.(= 몸다치고 돈 버리는 상항이네요.) 그 상태에서 운전자를 상대로 민사를 제기 한다,,,,,,, 그래도 힘들어 보이네요. 본인 과실이 너무 많아서 거의 승소 가능성이 작은 사건 같아 보이네요. 차주는 책임보험 한도네에서 배상이 가능 합니다. 단 이때 음주  면책금을 보험사에 내야하는되 누가 낼지 의문이네요..</t>
  </si>
  <si>
    <t>교통사고합의금조언바람니다</t>
  </si>
  <si>
    <t>고속도로 운행중 후속 차량이 운전부주의로 추돌을 하여 사고가난 100%피해자입니다.헌데 가해차량은 렌트카인데 가해운전자는 빌린사람(임차인)이 아니고 친구가 운전하였고 운전자는 만21세가 안되서 보험도 책임보험밖에 안되는 겁니다.더군다나 가해자는 연습면허 2종이랍니다.(무면허 아님)저는 크게 다치지 않아서 전치2주 나왔는데 문제는 차량수리비(견적340만원)와 차량수리에 따른 렌트비(80만원)는 보험이 안되니 100%피해자인데도 불구하고 제돈으로 할 수 밖에 없습니다.경찰서에 신고하여 사고처리는 했지만 합의를 보자고 전화온것이 200만원에 합의를 보잡니다.제가 많이 달란것도 아니고 어차피 병원비는 책임보험이 돼니까 차량수리비와 렌트비만(420만원) 달라 하니까 돈이 없다는 겁니다.뭐 이런 사람들이 다있는지...1.전 200만원에 합의 못봅니다..절대로..합의안보면 가해자는 어떻게 되나요?2.제가 알아야 할 사항 이나 도움 주실 말씀 알려주세요..</t>
  </si>
  <si>
    <t>가해자가 초범이고 해서 아직 그런 법적 개념이 많이 없는 듯 보입니다. 합의를 안해주시면 당연히 법적절차에 따라 님이 기소를 하시고 경찰은 수사를 토대로 한 증거를 검찰에 송부하고 변호사를 선임하고 법적 공방에 들어가겠죠... 당연히 100 퍼센트 님의 승소입니다.. 위 내용에 따르자면요...그리고 더 엄중한 벌이 가해자에게 판결될것입니다.그리고 청구할 금액은 견적비+ 혹시 영업용 차량 이시라면 그 부대비용+  의료비+보험이 되겠죠....또한 임차인이 아니라 친구가 했다 치더라도 면허가 있으니 그건 상관이 없습니다.하지만 법적 책임은 면하기 어렵죠..일단은 한 번더 협의해 보시고 정 안된다고 하면 기소 밖에 방법이 없습니다..민사상 관계면이 발생한다면  민사소송으로 재산에 대한 가압류 까지도 하지만이건 명백한 형사관계 이기 때문에...유일한 방법일 듯 합니다. 좋은 결과 있으시길 바랍니다</t>
  </si>
  <si>
    <t>교통사고가나서...</t>
  </si>
  <si>
    <t>아침에 출근하다 늦어서 불법유턴중 1차선(버스전용차선)에서 오는 오토바이와 충돌하였습니다 그사고로 피해자분은 12주라는 판정을 받고 저는 전날먹은술땜에 0.063이나와서 면허취소를 당했구요오늘 법원에 갔다왔는데 검사님이 금고10월을 말씀하시더군요그러니 판사님이 피해자랑 합의볼수있게1달시간을 준다하시더군요합의금은 얼마를 예상해야하는거죠?그리고 금고10월이란건 어떤걸말하는지...만약합의를 못보고 또 다음달 재판을 받게되면 어떻게 되는지 궁금합니다제가 이런일은 처음겪는거라 어지럽고 혼란스럽기만합니다...피해자 아저씨께선 좋으신분같아서 다행이긴한데....정말 죄송스럽고 뵐면목이 없어서요...</t>
  </si>
  <si>
    <t>합의를 보지 못하실 경우 실형이 선고될 가능성은 희박합니다.하지만 조건은 질문자님께서 벌금형이상의 전과가 없고 초범일 경우에 한합니다.금고10월에 집행유예가 떨어질 가능성이 높습니다. 하지만 합의를 보실 경우에는 벌금형이 선고될 가능성이 큽니다. 합의는 전치 1주당 70-80만원 선이 관례입니다.꽤 큰 돈이 합의금으로 나가실텐데 이런경우라면 질문자님께서 합의금조로 준비하실수 있는 금액을 피해자에게 제시하시고 만약 합의를 해주지 않는다면 공탁을 거시는방법도 재판상 유리하게 작용합니다.</t>
  </si>
  <si>
    <t>교통사고로 금고10월형을받았습니다...</t>
  </si>
  <si>
    <t>법률적용 교통사고처리특례법 제3조 1항 형법 제 268조  (업무상과실치상)  형사처벌: 5년이하의 금고 또는 2천만원이하의 벌금 금고란 말은 정역을 복무하느냐 안하느냐에 따라 징역과 달리집니다. 무슨 말이냐면요  징역형이란 비슷한건데요 즉 구치소에서 갇혀있는 것은 같으나 일을 하느냐 안하느냐에 달라지는 것이란 거죠 징역은 일을 한다라고 보시면 되고 금고는 일을 안하고 그냥 갇혀있다고 보시면 됩니다. 합의금은 전치 12주라면 못해도 천만원정도 요구하겠군요 피해부분에 따라 합의금이 달라지겠지만 12주라면 골절이상은 됐다는 말인데요 천만원정도가 적당하다고 판단됩니다. 물론 그정도 돈이 없으시다면 공탁을 거는 방법도 있습니다. 일정금액을 법원에 공탁을 거시면 합의한 걸로 간주되기때문에 법원에서도 형량을 가볍게 받으실 수 있습니다. 형사합의를 안보시게 된다면 실형을 선고받을 수가 있습니다. 전치 12주라면 중상해이기때문에 그정도는 감수하셔야합니다. 이상입니다. 좋은 하루되시길 바랍니다 ^^</t>
  </si>
  <si>
    <t>운전자 보험 추천해 주세요.</t>
  </si>
  <si>
    <t>운전자 보험 추천해 주세요. 기혼입니다.</t>
  </si>
  <si>
    <t>작성일2007.05.27</t>
  </si>
  <si>
    <t>아래의 보장으로 최저 3만원대으로 가입이 되십니다.담보명지급사유지급금액상해사망후유장해(기본계약)모든상해를 직접적인 원인으로 1년이내에 사망하거나 80% 이상의 후유장해가 발생하였을 시3,000만원~2억원벌금운전중 사고로 타인의 신체에 상해를 입혀 벌금확정시최고 2,000만원방어비용운전중사고로 타인의 신체상해로 구속 또는 공소제기시300만원면허정지위로금운전중 사고로 면허정지시3만원면허취소위로금운전중 사고로 면허취소시300만원형사합의지원금운전중 사고로 타인을 사망케하거나 8대중과실 사고로 피해자 6주 이상 진단시 (사망은 동승자포함/부상은 동승자제외) 구분5년미만10년미만10년이상6주이상500만원600만원700만원10주이상1,000만원1,200만원1,400만원20주이상1,500만원1,800만원2,100만원사망2,000만원2,500만원3,000만원최고 3,000만원생활안정지원금운전중 사고로 타인의 신체에 상해를 입혀 구속시 1일당 (180일한도)1일 3만원(최고 540만원)안심지원금운전중 사고로 자동차보험 대인1/대물/자손처리시 20만원노약자피해보상위로금운전중 어린이/고령자 사고로 31일이상 진료시20만원주차장및아파트단지내사고위로금주차장이나 단지내에서 자차 또는 대물30만원이상시15만원일반상해의료비상해사고로 의사의 치료를 받은 경우(입원/통원시 1사고당 500~1000만원한도로 보상)한의원도 보상!!! 1사고당 500~1000만원일반상해임시생활비상해사고로 입원하여 치료를 받은 경우 1일당 (180일한도)1일 1~3만원씩(최고 540만원)골절수술위로금모든 상해로 골절을 입고 수술을 받은 경우20만원</t>
  </si>
  <si>
    <t>2007.05.28.</t>
  </si>
  <si>
    <t>자동차 교통사고(내용)</t>
  </si>
  <si>
    <t>제가 지금 엄청나게 곤란해요.. 자동차 무면허에 무보험에 계다가 사람을 쳐서 지금 교통사고까지낸상황입니다.사고난 피해자는 외국인(베트남)입니다. 지금 수술끝났구요뇌수술했어요. 경찰서에서 조사받고 아빠가 신원보증서 쓰고 지금집에와있는데... 처벌이 어떻게 될지 정말걱정입니다.....도와주세요... 정말 힘듭니다. 아빠말로는 집까지팔아서 해야된다는저때문에 그렇게 되는게 너무 가슴아픕니다. 담당 형사분 말로는 구속은 안된다던데.... 처벌이 어떻게되나여... 고수분들 답변부탁드립니다.....</t>
  </si>
  <si>
    <t>처벌이 어떻게 될지 정말걱정입니다.....도와주세요... 정말 힘듭니다. 아빠말로는 집까지팔아서 해야된다는저때문에 그렇게 되는게 너무 가슴아픕니다. 담당 형사분 말로는 구속은 안된다던데.... 처벌이 어떻게되나여... 고수분들 답변부탁드립니다.....==========12주 진단 이상이면 구속도 가능한되 //// 먼저 치료비 100% 지불하면 병원에서 엄청 바가지 씌웁니다. 정부 보장보험을 사용하게 하세요. 그런 후에 그 보험사의 구상권을 받으시는 편이 그나마 치료비 줄일 수 있는 한가지 방법 입니다. 그 사고에 대한 책임은 그 사고 차량의 운행자 부담이며, 이는 차량 운전자 + 그 차량 소유자 가 부담 합니다.</t>
  </si>
  <si>
    <t>운전자보험 중복가입해도 중복보상이 가능한가요??</t>
  </si>
  <si>
    <t>현재 현대해상화재 "무배당장기종합텔레안심보험II" 에 가입해있는데요 여기에 LIG 손해보험이나 다른 보험사의 운전자보험 상품을 가입한다면 사고 발생시 중복 보상이 가능할런지요?? 처음 차를 사고 전화로 현대해상화재 상품을 들었는데 상해와 벌금에 대한 보상규정은 있는데 자동차성형비용 등의 보상이 되지 않는 등 좀 단순한거 같아서요.. (승용차인데 주차 및 운행 여건 상 차량에 많은 흠집이 가고 있거든요..) 좋은 조언 부탁드립니다..</t>
  </si>
  <si>
    <t>작성일2007.05.28</t>
  </si>
  <si>
    <t>안녕하세요~~^^손해보험총괄센타 상담원입니다 고객님 다치셨을때 혜택받는 의료실비랑 벌금만 빼고는 모두중복보장이 가능하세요~의료실비같은 경우에는 비례보상이구요벌금은 저희나라 최고 부과되는 벌금이 2천만원한도이므로구지,,중복보장이 되지않더라도  내셔야할 벌금 총금액을 보장받으실 수 잇는거죠.......  우선 운전자보험에 가장 큰 목적은 자동차종합보험에서 해결되지않는 형사사고건에 대비하기위한거구요~!!! 순전히,,,운전하시는 운전자분을 위한 보험입니다. 같은회사의 같은 상품이라도 설계하는내용에 따라 보장이 달라질 수 잇어요고객님께서 가장 중요시하는 보장이 넉넉히 들어갓는지~~한달 보험료가 혹~부담이 되지는 않는지~~ 타보험사랑 비교시 보장내용에비해 보험료가 비싸거나,환급율이 적지않은지~~  이 정도만 꼼꼼하게 검토하셔도 헛돈버리는 일은 없으실꺼예요^^*     아래보장내용은 1급(사무직기준)  남자분  산출 내용입니다     월보험료\33,000 납입시             환급율(약39%)       환급금(약 3,063,487)    담보명지급기준보장금액상해사망·후유장해상해로 사망 또는 후유장해시최고1,000만원담보명지급기준보장금액운전자교통상해사망/후유장해교통상해로 사망 또는 후유장해시(일반상해 1천만원+ 교통상해 4천만원)최고5,000만원 신주말교통상해사망/후유장해신주말 사고로 사망하거나 후유장해 발생시 지급(평일 5천만원 + 신주말 5,000만원)주5일근무로 주말이 늘었죠~금,토,일,법정공휴일,근로자의날고객님께서 운전을 하시든기타 승용구(기차,엘리베이터,에스칼레이터,자전거)등 상해시 보장가능최고1억원 일반/교통상해50%이상 후유장해일반상해(교통사고를 포함한 모든상해)사고로 50%이상 후유장해 발생시 지급최고1억원 일반상해80%이상 후유장해일반상해(교통사고를 포함한 모든상해)사고로 80%이상 후유장해 발생시 지급(50%이상후유 5천만원+80%이상후유1억원)최고2억원 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담보구요.100~500까지 보장조정가능 300만원한도 일반/교통상해임시생활비사고로 입원하여 치료를 받은경우(180일한도) 무조건 첫날부터 지급3만원 방어비용운전중 대인사고로 구속 또는 공소제기된 때(변호사 선임비용)변호사를 선임하지않아도 받으실 수잇구요~인사사고로 나라에서벌금부과시 무조건 같이 보상받으실 수 잇는 담보입니다500만원 벌금 운전중 대인사고로 확정판결에 의해 부과된 벌금 상당액저희나라 최고 벌금금액은 2천만원을 넘지않아요그러므로, 부과되는 벌금 모두를 혜택받으시는거죠!최고 2,000만원 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5,000만원지급(동승자인경우 가족이 아닌 타인은 보상가능해요)5,000만원 (국내최대)긴급비용운전중 자동차사고로 자동차가 가동불능상태가 되었을 경우교통사고로 견인차 이용시 금액상관없이 무조건 10만원지급10만원 면허정지위로금운전중 대인, 대물사고로 면허정지가 되었을 때(60일한도)2만원 면허취소위로금운전중 대인, 대물사고로 면허가 취소되었을 때200만원 교통사고 위로금운전중 사고로 관할경찰서에 교통사로로 접수된 경우경찰서에 사고접수하시고 교통사고 사실확인증명원을 떼주시기만하면 무조건 지급되세요.^^10만원 자동차사고 성형수술위로금자동차사고로 성형외과 전문의로부터 성형수술을 받은경우 지급(단, 미용을 위한 성형수술의 경우 보상하지 아니함)100만원 안전운전위로금자가용자동차 운전중 사고로 자동차보험의 대인 II, 대물에서 보험금이 지급되고 자기과실율이 50%미만인 경우 지급10만원 주차장/단지내사고위로금주차장/아파트 단지내 자가용자동차 운전중 사고로 자동차보험의 자차손해 또는 대물에서 50만원 이상 보험금이 지급된 경우10만원 자동차보험료할증지원금자동차사고로 자동차보험 대인배상 I, 종합보험 자기신체상해손해, 종합보험 대물배상의 보상시 교통사고로 대인,대물,자손으로자동차보험에서 단 1만원이라도 보험처리만 하시면 무조건 할증이 되든 안되든 관계없이 매 사고마다 할증지원금이 지급되세요...가장 많이 받으실수 잇는 보장이예여^^30만원(10만원/3회지급) 강력범죄위로금강력범죄에 의하여 사망하거나 신체에 피해가 발생했을 경우100만원 골절 및 화상진단비일상생활중 사고로 골절 또는 화상으로 진단시 깁스만 하셔도 진단비가 나오구요,,,치료비는 의료실비에서 별도로 지급되세요.^^30만원       가장 중요한부분은 일반상해의료실비,일당, 할증지원금, 변호사비용,형사합의지원금,진단비입니다 이 부분만 비교하셔서  가입하시면 작은사고부터큰사고까지 골고루 보장을 받으실 수 잇으세요^^* 운전하시는분께는 꼭!!필요한 필수보험입니다~  검토후 연락주세요^^  016-9688-8480   sssjjj13@hanmail.net   담보명지급기준보장금액  질병입원의료비질병으로 인하여 병원이나 의원(한방병원,한의원포함)등에 입원하여 치료를 받은 경우(365일한도)▶국민건강보험 적용시-입원실료,입원제비용,수술비:본인부담금 전액-병실료차액:기준병실과 실제 사용병실과의 병실료차액 비용중                   50%해당액▶국민건강보험 미적용시-발생입원의료비 총액의 40%해당액 질병으로 입원시 무조건 자기부담금(병원비)100%을 3천만원한도에서 보장받으실 수 잇는 담보예요생명사같은 경우엔 수술을 동반하지않을 경우 실비보장이 없어서  일당밖에는 타실 수가 없지만,,이 담보는 각종 검사비용(MRI,CT촬영) 및 식대 병실료까지 모두 혜택받으세요^^ 3,000만원한도선택가입질병통원의료비질병으로 인하여 병원이나 의원(한방병원,한의원,치과병/의원제외)등에 통원하여 치료를 받은경우 -본인부담금 5천원 공제(365일한도로 통산통원일수 30일까지 보상)가장흔한감기부터 위염등 통원치료비 하루 5천원공제시 보상이 되므로 하루에 내과등이비인후과등한번에 몰아서 가심이 현명하세요^^10만원한도선택가입 질병입원일당 질병사망질병으로 입원시 -당일부터보장 (180일한도)무조건 첫날부터 지급 질병으로 사망시 5만원선택가입2천만원선택가입&lt;참고사항&gt;※ 질병입원의료비, 질병통원의료비, 질병입원일당은 나이와 성별에 따라서 달라집니다     - 음주나 무면허사고시에도 의료실비, 사망보험금, 소득보상금은 지급됩니다.</t>
  </si>
  <si>
    <t>보험사에서 제시하는 교통사고 합의금이 적절한가요?</t>
  </si>
  <si>
    <t>4월 말에 후미교통추돌사고를 당했습니다. 100% 뒷차의 과실이었고 차량을 수리했고요.. 교통사고 당일 하루 쉬었는데 회사를 빠질 수 없는 상태라 크게 무리하지 않으면서 회사는 계속 나갔습니다. 그러면서 물리치료를 받았고요. 병원 진단으로는 경추염좌로 4주정도의 안정가료가 필요하다고 진단서를 발급받았습니다. 그 이후 합의를 하자는데 보험사에서는 염좌면 무조건 30만원에 치료하러 다닌 교통비 하루당 8천원, 향후 치료비 25만원정도로 해서 60-70만원정도의 합의금(보상금)을 이야기하네요. 이 합의금이 적절한 것인지 궁금하고요. 4주정도면 더 받을 수 있지 않을까 하는데, 생각보다 보상금이 작아서 말씀드립니다. 답변부탁드려요..</t>
  </si>
  <si>
    <t>교통사고 합의금이라는 것이 case 마다 다 틀립니다.똑같은 부위의 골절, 똑 같은 나이, 똑 같은 직업이라도 합의금은 달라질 수 있습니다.진단기간, 실제 입원(통원기간), 치료병원, 과실..등등 워낙 변수가 다양하기 때문이죠 그중에서도 염좌 병명은 더욱더 애매합니다.차가 폐차될정도의 큰 사고여도 진단은 경추염좌만 나올 수 있고,뒷범퍼 페인트만 묻어나는 정도의 경미한 추돌사고라도피해자측이 아프다고 생떼부리고 병원가서 엄살하면거의 99% 염좌진단 발급됩니다. 그러니, 진단명만 가지고는 적정한 합의금을 판단하기가 어렵죠.보험회사 보상담당자의 성향도 중요한 요소이구요.분위기 봐가며 적당히 넘어가는 담당자도 있고, 꼼꼼히 챙기면서 아닌거는 아니라고 딱 자르는 담당자도 있거든요.. 보통 택시기사들 간단한 접촉사고만 나도 아프다고 병원가서 들어눕는데,이런 경우 100만원 내지 150만원 정도 합의금으로 주는 것 같습니다.가해자로부터 사고 상황을 들어보고 차 충돌사진 보면 완전 나이롱이 분명한데,어쩌겠습니까.. 국가의사면허 번호를 가지고 있는 병원 의사가3주간의 안정가료가 필요하다는데, 보험회사 직원이 어쩔수가 없는 것이죠. 교통사고 합의금은 다음 3가지로 구성됩니다. 1. 위자료. : 진단명에 따라서 결정됩니다.(진단기간이 아니구요)경추염좌인 경우 지금은 금액이 얼마인지 정확히 잘 모르겠으나 대략 20만원(?) 안팎이 되지 않을까 생각합니다. 2. 기타손해배상금 : 교통비 등과 같이 치료기간중 소요되는 자잘한 비용을 포괄하여    지급하는 명목이죠.. 정확한 금액은 잘 모르겠고    1일당 1만원 안쪽입니다. 3. 휴업손실 : 사고로 인하여 치료를 받는 기간중 일을 하지 못해 소득의 손실이 있을 경우 지급합니다. 물론 객관적인 증명이 있어야 합니다. 4. 향후치료비 : 치료가 다 끝나지 않은 상태에서 합의할 때 지급합니다.향후 치료에 소요될 것으로 예상되는 비용을 지급합니다.향후 치료비 추정방법은 여러가지 방법이 있습니다만, 의사가 향후치료비 추정서를발급하는 경우가 있는데 골절환자 핀제거비용이라든지, 얼굴 꼬맨환자의 성형비용 같은것이 해당됩니다.그외 많은 경우는 남은 진단기간에다가 1일 평균치료비를 곱하여 산출합니다.따라서, 진단기간이 많이 남아 있을 수록, 치료비가 비싼 병원에서 치료를 받을 수록향후치료비는 금액이 올라가게 됩니다.님의 경우는 향후치료비가 적정하냐가 포인트인 것 같습니다.지금까지 설명드린 내용을 참고로 적정성을 판단하시면 되겠습니다. 만약, 합의하시고 나서, 치료를 계속 받았는데, 낫지를 않아서 치료기간이 길어지고그에 따라서 실제 발생된 치료비가 향후치료비로 받은 금액을 초과했을 경우에는추가로 보험회사에 비용을 청구할 수 있습니다. 제 경험상 실제치료비가 향후치료비를 초과했으니, 돈을 더 달라고 청구한 경우는거의 없었습니다. 정말로 많이 아픈 사람은 향후치료비 미리 받고 합의 안한다는 이야기일 수도 있고,일단 보험회사하고 합의하고 나면 사고니, 치료니, 합의금이니 이런 것들을빨리 잊고 적극적으로 자기 본래 생활로 돌아가려고 노력하기 때문이겠죠.. 도움이 되셨기를 바랍니다.</t>
  </si>
  <si>
    <t>소득증빙이 안되는 대표이사도 통계소득이 인정되는지요</t>
  </si>
  <si>
    <t>저희 아버지께서 저번달에 교통사고를 당하셔서 사망하셨습니다. 다름이 아니라 저희 아버지께서 건설회사의 대표이사로 계셨는데  세금신고를 전혀 하지 않으셨습니다.. 이 경우에 대표이사의 통계소득으로 보험보상을 받을 수 있는지 궁금합니다.</t>
  </si>
  <si>
    <t>고인의 명복을 빌며 쪽지 드렸습니다..</t>
  </si>
  <si>
    <t>메리츠 파워 레디 운전자 보험에 대한 견적 부탁 드립니다.</t>
  </si>
  <si>
    <t>메리츠화재 파워 레디 운전자보험 가입하려 합니다. 자동차 보험처럼 견적을 인터넷 상에서 뽑아 볼라 했는데 연락처만 남기게 되고.. 얻은것은 하나도 없네요.. 직업은 일반내근 사무직이며 나이는 31세입니다. 20년 만기로 하여 산출을 부탁 드립니다. 주변에서 치료 입원비는 높게 책정하여 가입하라 하는데 그 부분도 부탁 드립니다. koyp0825@naver.com으로 보내 주시면 감사드립니다.</t>
  </si>
  <si>
    <t>멜로 보내드렸으니까 자세히 비교해 보세요...^*^</t>
  </si>
  <si>
    <t>교통사고에의한 요추압박골절에대한 적당한 합의금좀 부탁드려요,</t>
  </si>
  <si>
    <t>제가 아는 사람차를 타고가다가 자동차가 혼자 미끄러저 낭떠러지로 전복되는바람에요추압박골절이라는 진단이 나왓습니다.4월1일날 교통사고 나서 지금 까지 입원하고잇는데요.이제 퇴원할때가 되서 합의금을 보험회사쪽이랑 얘기를해야하는데.금액이 어느정도가 적당할지잘모르겟습니다.요추압박골절의 압박율은 10%~20% 정도라는데.교통사고때문에 군대 5월8일날 가는것도 못가고병원신세를 지고잇는데요. 이런것도 합의금에 더들어갈수잇나요?? 나이는 한국나이로는 21살 87년도생입니다. 만으로는 19세 입니다.성실한답변부탁드립니다 ^^</t>
  </si>
  <si>
    <t>빠른쾌유를 바랍니다. 알려주신 정보만으론 합의금을 산출하기가 상당히 어렵습니다.합의금으로는 휴업손해 + 상실수익액 + 향후치료비 + 직불치료비 등입니다. 휴업손해는 입원기간동안 일을 못한것에따른 보상이며 현실소득액의80% 를 인정합니다. 상실수익액은 압박골절로인한 노동능력상실률을 진단받아 그에따른 피해금액입니다.압박률이 낮은 골절인경우 한시장해가 주로 나오게됩니다. 하지만 정확한것은 장해진단을 받아봐야 알겠지요.쉽게 말씀드리자면 허리가 아파서 앞으로 불편한만큼을 숫자로 계산해보상한다는 개념입니다. 몇년 몇% 이렇게 나오겠죠. 향후치료비는 앞으로 들어가는 치료에관계된비용 입니다. 예를들면 핀제거비용,성형비용등이 있겠습니다. 직뷸치료비는 치료에 관계되에 직접 지불한금액입니다. 장해진단서발급비등이 이에 포함되겠습니다. 질문내용에 보면 동승자이기때문에 동승자 감액이 이루어지겠습니다. 통상적으로 20% 정도 적용하는데 동승경위에 따라 조금씩 변동이 있습니다. 질문자분꼐서 궁금해하시는 적당한 합의금은 현재로써는 휴업손해말고는 정확히 계산될수 있는것이 없습니다.이말은 앞으로 어떻게 하느냐에따라 변동부분이 있을수 있다는 예기입니다.가급적이면 전문가와 상의를 하시고 정확한 보상 받으시기를 바라겠습니다. 더 궁금한것이 있으면 연락주세요019-307-3202 조세진</t>
  </si>
  <si>
    <t>교통사고로 인한 인사사고 해결 정말 급급급........</t>
  </si>
  <si>
    <t>정말 시급 합니다........ㅜㅜ끝까지 자세히 읽어주시고 답변 부탁 드립니다.제가 저번주 토요일날 신호등이 없는 비보호 횡당보도애서할아버지 한분과 사고가 낫습니다.무슨 중과실 사고 라고 하시더군요 결찰 분이....그때 속도는 얼마 않됫엇지만 할아버지분 연새가 조금 되서셔할아버지가 정말 많이 다치셧습니다.전치 12주로 간병인을 쓰시고 잇는 상황이구요의식 불명이나 그런게 아니라 수족을 치료 관계로 사용하시기 불편 하신가봐요.할아버지분은 정말 좋으신대.........그런데 문재는 무엇이냐 하면요그 할아버지 따님 깨서 보호자신대요 그 딸분이 저에게 합의금으로2천 만원을 요구 하십니다.이사건이 민사 형사 모두 걸린 복잡한 사건이라 민사는 보험이 가입 되어 잇다그래서 처리가 된걸로 아는데....그런데 챡암 보험 한도 900짜리라는대 처리가 된거겟죠??형사는 형사합의를 보지 않으면 구속 된다고 들엇습니다.그래서 여러 가지 정보를 수집헷는대 공탁이라는 방법이 잇다더군요...그래서 정말 어떻게 해야 할지 궁금 합니다. 저는 '지금 군대를 가기위해 휴학 중인 21살 대학생이구요가지고 잇는거라고는 몸뚱이 하나밖에 없습니다.집애 재산이라고는 하나또 없구요 군대가기전애 남은 시간동안 돈좀 모아두려고알바를 하는 도중에 이런일이 이러낫습니다...ㅡㅡ재가 궁금한 점을 한번 정리해 보앗는대요 잘읽어주시고 답변 달아 주세요..ㅜㅜ질문-1) 저와 같은 경우에도 공탁을 걸수 잇을까요?질문-2) 지금 상황에서 공탁을 걸수 잇다면 공탁금은 어느정도 걸어야 하나요?질문-3) 책임보험 한도 900이라고 들엇는대 그걸로 민사쪽은 아애다 합의가 이루어 지나                   요???질문-4) 그 보호자깨서 공탁금을 찾아 가지 않으시면 저는 어떻게 되나요? 물론 공탁금도                어떻게 되나요??질문-5) 이건 정말 최악의 경우인대요 만약 형사 합의가 이루어 지지않아서 구속이 된다              면 어떤종휴의 구속이조?? 뭐 예를 들면 불구속 입건 이런거 잇자나요 .....  그리고              기간은 어느정도 잇어야 죄를 벗을수 잇을까요??ㅜㅜ 정말 이렇게 되리라고는 생각도 못한일인대...........어떻게 정말복잡합니다...빠르고 정확한 답변 부탁 드려요...ㅜㅜ</t>
  </si>
  <si>
    <t>안타까운 문제를 접하게되서 참 유감입니다. 일단 10대중과실사고라면 요즘은 운정자보험으로 처리하시는게 가장나을듯 싶습니다. 일단 운전자보험으로 하시면 인사사고 피해나 형사합의금은 지원을 받을수있구요 만약 운전자 보험을 가입하지않으셨다면 문제는 커집니다. 전치12주면 4주이상은 합의보시지않으면 구속입니다. 일단 구속은 아니구 정상참작대서 불구속처분을 받지않을까 하는생각이듭니다. 요즘은 인사사고 땜에 운전자보험은 필수있데요 혹시 가입하셨는지 알아보시구요 일단 종합보험으론 처리가 않돼는 상황인거같으니 일단 너무 급하게 불안하게 생각하지마세요 공탁은 일단 어느정도 문제해결이 돼지않을시 해결방안이라 생각하시면돼는데요  일단 합의점은 공탁보단 최대한 합의쪽으로 보시는게 좋습니다. 일단 치료비는 보험처리를 하시구요 그쪽에서 2천만원을 요구하는건 쫌무리가 있지생각이 됩니다. 일단은 할아버지분이 마니다치셨다니 병원을 찾아가서 그쪽보호자를 설득시키는 편이 가장먼저인방법입니다. 그리고 하소연과 더불어 합의금을 줄여나가는방법인데요 이부분에서 그쪽보호자가 돈이 먼저인 사람이라면 그돈을 무조껀 다 내노라할 가능성이큽니다 일단 공탁을 신청하시면 지금 글쓴이님이 처리할수있는 금액한도안에서 공탁을거는게 맡는데요 치료비와 그에해당하는 합의금정도를 거어두시는게 좋을거같습니다.합의금은 횡단보도사고를 비롯해 500정도 거시는게 좋을거같습니다.그리고 문제해결을 하시는건데요 일단 노인분이라는점과 횡단보도사고라는점 이두가지를 비롯해도 문제는 크니 최대한 자존심을 버리시고 선처를 바라는마음에병원을 자주들려서 합의쪽으로 얘기를 해결에 나가는편이좋을거같습니다.</t>
  </si>
  <si>
    <t>운전자보험 + 건강상해보험 추천바랍니다.</t>
  </si>
  <si>
    <t>현재 AIG 베스트 건강상해보험에 가입되어있습니다.보험 적용을 받은 경우는 없는데, 입원실비 등 뭐 장점이 두루 있는듯하여... 추가로 운전자보험을 추가하려고 하는데, 운전자보험은 좀 알아보니 M사가 나을듯한데, 제가 궁금한 것은 운전자보험과 건강상해보험이 하나로 묶여 있는 것이 있는지,있다면 어떤 보험이 좋을지, 없다면 각각 따로 들어야할지 조언 부탁드려요. 남자이고, 나이는 36세입니다. 운전경력 10년이고 무사고였습니다. 나눠 들기에 비용도 만만찮기에 올리는 질문이오니 참고해주셨으면 고맙겠습니다. 좋은 하루 되세요~</t>
  </si>
  <si>
    <t>작성일2007.05.25</t>
  </si>
  <si>
    <t>당연히 두가지 함께 가입할수 있는 상품 있습니다. 쪽지 보내시면 친절하게 상담해드리겠습니다.</t>
  </si>
  <si>
    <t>2007.05.25.</t>
  </si>
  <si>
    <t>뺑소니사건에 대한 문의입니다.정말 억울하게 뺑소니로 얽혔어요</t>
  </si>
  <si>
    <t>며칠전 저의 남편이 좁은 소방도로를 지나가면서 난 사고입니다.옆에는 중학생 3명이 지나가고 있었고 남편은 차를 조심해서 피해갔죠그런데 그애들이 장난을 치다가 한 아이를 밀어서 남편 화물차 뒤에 가방끈이 걸려넘어지면서 머리를 부딪힌 사고였어요.남편은 애를 데리고 병원으로 가서 우선 검사를 했답니다. 그런데 병원에서 교통사고로접수는 안해도 될것같다면서 일반보험처리로 하라고 권유를 하더라구요 병원비를 남편 카드로 계산을 하고 다친아이 부모님 휴대전화번호를 기록하고 일터로 갔데요그런데 분명 남편이 연락처를 줬을거라고 그리고 다친아이가 지금 전화해도 부모님 바쁘다고 전화를 안받는다고 해서 남편은 오후에 전화를 하려고 했답니다.별이상이 없는것 같아서 아이는 학교로 갔는데 갑자기 경찰서에서 뺑소니로 접수됬다고출두하라더군요 남편은 무슨일인지 영문도 모른체 왜 뺑소니냐고 했더니 연락처를 안남겼다고 그렇게 됬다는군요 경찰서 가서 조서를 받고 있는데 아이가 처음에 저희 남편한테했던말과는 틀리게 경찰관에게 진술을 하더라는 거예요남편은 분명히 연락처를 줬을거라고 믿었는데 글쎄 전화번호 적힌 종이가 차에 그대로 있더랍니다.귀신에 홀린건지 그래서 여러모로 알아봤는데 일단은 피해자와 합의를 봐야 한다고 합니다.다행이도 아이는 CT촬영상 아무런 문제도 없고 팔꿈치에 찰과상 조금 입었다고 하는데부모가 시켰는지 13살밖에 안된아이가 어째 아침에 했던말과 경찰서에서 하는 말을 다르게 꾸밀수가 있죠남편은 일단 합의를 보려고 전화를 했지만 피해자 부모가 피하는듯한 것 같았고 남편도 잘한다고 사후처리를 했는데 전화번호 하나때문에 된통 뒤집어 쓰게 생겼어요어찌 해야 하나요 도와주세요 제발!!!!피해자 부모는 병원에서 근무하는 간호사이고 방사선사라는 직업을 가진 사람들이구요남편에게 신경질적으로 뭐 콩밥을 먹어야 한다는 둥 그런식으로 대한답니다.진짜 남편이 차로 정말 치였더라면 억울하지나 않을건데 가는 차에 자기가 떠밀려와서받혀놓고는 이제 뺑소니로 몰고 돈까지 뜯어낼려고 하는 그런사람들이 정말 이해가 안되요</t>
  </si>
  <si>
    <t>참 그 사람들 정말 너무하네요. 돈이나 뜯어 먹으려고 거짓말을 하다니, 저도 그런 사람 본 적있어요...  그 사람들 엄마 아빠 찾아가세요. 그리고 양심있냐고 물어보세요.  참나      세상에는 착한 사람만 있는 건 아닌 것 같네뇨.    할튼 아이 부모나 아이에게 가서 따지세요. (저 같은면 밟아버리고 싶겠네요...)</t>
  </si>
  <si>
    <t>교통사고 합의는 어떻게 해야하나요?..급합니다..</t>
  </si>
  <si>
    <t>한달전 출근길에 사고를 당했습니다.제 차는 내리막길에서 신호대기(정차)중이었고 뒤따라오던 차량이브레이크를 미리 밟지못해 그대로 후방추돌사고가 났습니다.다음날 바로 병원에 입원을 했고 CT촬영결과 목부분에 디스크가 약간 나왔습니다.  물론 병원에서는 이번사고때문만은 아니라고 말을 하더군요..2주간 입원 후  퇴원하고 현재 3주째 통원치료 중입니다.진단서에는 "퇴원 후 3주간 치료요망"이라고 되어있습니다.상대편(가해자) 보험사측은 입원중 자주왔었고 퇴원하기 바로전날에 제가 통원치료가 더 필요하다고 했더니 그럼 치료다받고나서 연락달라고 하더군요...이래저래 저 개인으로 봤을때 손해가 너무 많습니다.회사에는 병가로 처리했구요..가해자는 사고첫날 이후로 전혀 연락이 없습니다.이번주말이나 다음주쯤에 합의를 하는것이 어떨런지요...저도 운전인생에 첨으로 사고를 당해봐서 대체 어떻게 합의를 해야하는지 잘 모르겠습니다.  위에 명시된 사례로 조언을 부탁드립니다.. (어떤부분에 대해 요구를 해야하는지...금액은 대략 얼마인지...그리고 병원 퇴원시에 추가비용이 나왔었는데 제가 부담했습니다...이후에 청구가 가능한지요...)성실하고 구체적인, 자세한 답변에 내공 20겁니다...</t>
  </si>
  <si>
    <t>일단 신호정차시 후미추돌일경우 100% 후미차량 과실이니 님께서는 어떤 일체의 금액도 본인 사비가 안든다는것을 먼저 말씀드립니다. 그리고 가해자랑은 연락하실일 없으니 상관 없으시고 중요한건 보험사측이랑 얘기를 해야하는데 일단 받으실 내용은 벌써 청구하신 입원비 청구하시구요 그다음으로는 수입보장으로 님 현재 직장 다니시잖아요 입원기간동안 직장을 못나가서 수입이 끊겼으니 님 월급을 일수로 나눠서 입원하신 14일을 곱하시면 되구요 만약 소득증빙이 안되신다면 기본급인 일당 2만5천원으로 14일 계산해서 청구하시면 됩니다. 마지막으로 향후 치료비 인데요 향후 치료비는 그렇게 많이 나오는것은 아니고 3주간 통원 치료비이니까 21일간의 통원치료비와 교통비책정해서 청구하시면 됩니다 예전처럼 막무가내로 합의금을 다 받을순 없고 지금은 이런식으로 계산되서 나오기에 제가 위에 말씀드린 세가지 비용을 하루빨리 신청하시고 정산하시기 바랍니다. 그리고 더욱 자세한건 해당 병원 사무장님한테 여쭤보시고 어떻게 하는것이 제일 좋은 방법인지 여쭤보시는게 가장 좋으실 겁니다. (보통 보험사 합의금은 병원 사무장 님들이 가장 잘 다루시기 때문에 그래요..)  교통사고는 추후 후유증이 정말 무섭습니다. 빠른 쾌유를 빌며 보험사측에서 이렇게 저렇게 하자 그러면 일단 생각하신다고 하고 단번에 결정 내리지 마시고 사무장님이나 아니면 가까운 보험관련 지인들에게 여쭤보시고 결정하시는게 가장 손해가 적고 적절한 금액을 보상받으실수 있습니다.</t>
  </si>
  <si>
    <t>교통사고 후 조정기일통지서</t>
  </si>
  <si>
    <t>작년(2006년) 12월 8일 잠시 불법정차 중 음주뺑소니 차량에 의해 사고가 났습니다.제가 운전자는 아니였구요 동승자였습니다. 다음날 바로 진단서를 경찰서에서 요구하여 바로 병원에 가서 진단서를 발급받았구요...그때는 정말 괜찮은거 같아서 간단히 생각하며 경찰서에 2주진단서를 내었습니다. 하지만 진단서 제출 후 2일이 지나고 나서부터 온 몸이 여기저기 아프기 시작했고 일주일 경과 후 초진은 동네 의원이였기에 의원급으로 8일간 입원하였고 진단은 3주를 더 받았습니다. 은행원이라 연말에도 입원할 수가 없었습니다. 퇴원 후 회사에 어렵게 양해를 구하고 보름정도 하루도 빠지지 않고 병원 통원을 하며 진통제를 맞아가며 일하였습니다. 목에MRI촬영을 했지만 큰 부상정도는 없었지만 계속 몸이 아팠습니다. 그 후 회사에 눈치가 보여 주말에도 문을 여는 병원으로 다시 옮겼고 주말에만 근거히 병원에 다닐 수 있었습니다. 그렇게 4개월여가 지났고 보험회사에서는 연락 한 통 온적이 없었습니다. 아직도 몸이 여기저기 쑤시고 아프지만 시간이 너무 지났다 싶어 보험사에 전화하여 합의 절차에 대해 물었고 이서류 저서류 꼭 필요하다며 제가 합의를 부탁하는 듯한 입장을 주었습니다. 한달여를 더 기다려 보험금 청구 내용증명을 보냈습니다. 이에 보험사가 저를 상대로 조정기일통지서를 보내왔습니다. 제가 어떻게 대처해야 하는겁니까?급합니다. 출석일 6월 11일 임.답변이 등록되면 답변게시물의 보호를 위해 수정 및 삭제가 제한될 수 있사오니 내용을 다시 한번 확인하신 후 등록해 주시기 바랍니다.</t>
  </si>
  <si>
    <t>먼저 위로의 말씀을 드립니다.다른 사람의 차에 동승하여 가다가 사고가 나서 목을 다쳤군요. 목에 mri를 찍었는데 별 이상이 없다고 하나요? 별 이상이 없다고 하는데 본인은 많이 아프신가 보네요. 그럼 먼저 촬영한 mri 필름을 대출받아서 대학병원에 가서 다시 판독을 받아보세요. 그게 급선무일 것 같습니다.  아직도 많이 아프시다면 다시 mri를 찍어보시는 것도 좋을 듯합니다. 상당수 병원에서 mri는 촬영을 하지만 판독을 제대로 하지 않는 경우가 더러 있습니다. 이런 경우에는 본인은 많이 아픈데 진단상으로는 별개 없기에 보험사에서는 나이롱환자로 치부하여 적은 보상금을 주고 빨리 종결하려고 한답니다.  피해자가 이에 응하지 않으면 보험사에서 먼저 보상금을 아예 줄 게 없다고 하든지 아니면 조금만 준다고 하면서 소송을 거는데 전자의 경우를 채무부존재소송이라고 하고 후자를 조정신청이라고 합니다.  님한테 조정기일통지서가 날아온 것은 님께서 보험사와 합의를 하지 않고 상당기간 치료를 하면서 시간을 끌다가 보험금청구 내용증명을 보냈기 때문에 보험사에서 먼저 액션을 취한 겁니다.   이에 대처하려면 보험사가 제기한 조정신청에 대해서 답변서를 제출하면서 소송에 이끌려 가시든지 아니면 본인이 반소를 제기하여 주도적으로 소송을 이끌어 가시든지 해야 합니다. 제대로 대처하지 못하면 보험사가 주는대로 받고 합의하는 수밖에 없습니다.  내용증명만 보내지 않았으면 소송가지 가지는 않았을텐데 좀 아쉽네요. 지금이라도 아프면 필름 판독을 다시 받고 기일에 출두하여 그간 사정을 이야기 하세요. 그런데 법정에서 길게 말로 설명할 시간적 영유가 없기 때문에 미리 할 말을 글로 적어서 판사한테 제출하시기 바랍니다. 그래야지 판사가 보험사 주장에 동조하지 않겠죠.  보다 자세한 것은 아래 내용출처로 가셔서 홈페이지에서 문의해 보시기 바랍니다.  내용출처,,,,,,,,,,,,,,,,,,,,,,,여기를 누르세요</t>
  </si>
  <si>
    <t>운전자보험 추천해주세요.ㅠ</t>
  </si>
  <si>
    <t>인생에 굴곡이 많아서  보험안들어 놓으면 불안한게 사실입니다. 나이는 좀 어린데 하는일이 하는일인 지라 차가필요해 아버지 차를 같이 쓰게 되었습니다 운전자 보험을 가입하려 하는데 워낙 많기도하고 잘 모르겠어요. 나이는 23살이고 특별히 직장이 있는건 아니고 단기 계약직으로 일하고 있습니다. 지방도 많이 다니구요.  솔직히 달에 3만원도 적은 금액은 아니라고 생각하구요. 그래서 신중히 고르고 싶어요. 아버지가 전에 대인 사망사고도 낸적이 있으시고 해서 사망형사 합의금은 3000정도는 되었으면 하구요. 일반 생활상해같은건 뭐 다른보험도 있으니까 보장안되는것도 상관없습니다. 나머지는 다 비슷비슷한거 같더군요. 한 10년이나 15년으로해서 제가 꼭 챙겨야 할부분이나 적극추천할만한 상품. 그리고 혹시 고객맞춤형으로 기본외에 특약을 개인이 설정할수있는 상품있으면 추천부탁드립니다.  개인적으로는 4만원을 넘기고 싶지는 않구요. 무리한 조건이라면 정확한 설명과 예상금액등을 얘기해주시면 감사하겠습니다. 내공은 언제나 만땅!.ㅋ</t>
  </si>
  <si>
    <t>안녕하세요~~^^손해보험총괄센타 상담원입니다......정말 ,,사고는 언제 어떻게 닥칠지모르는 불청객입니다~내가 아무리 조심해서 운전을 한다해도 피할수없는게 바로교통사고라고 생각해요~ 우선 운전자보험에 가장 큰 목적은 자동차종합보험에서 해결되지않는 형사사고건에 대비하기위한거구요~!!! 형사합의금은 최고금액인5천만원까지넣으심이 현명하세요 순전히,,,운전하시는 운전자분을 위한 보험입니다. 같은회사의 같은 상품이라도 설계하는내용에 따라 보장이 달라질 수 잇어요고객님께서 가장 중요시하는 보장이 넉넉히 들어갓는지~~한달 보험료가 혹~부담이 되지는 않는지~~ 타보험사랑 비교시 보장내용에비해 보험료가 비싸거나,환급율이 적지않은지~~ 이 정도만 꼼꼼하게 검토하셔도 헛돈버리는 일은 없으실꺼예요^^* 고객님께 적극추천하고 싶은 상품입니다하시는 일을 정확히 몰라...1급기준으로 올려드려요1급이 아니시더라도  보험료는 3만원대를 넘지않아요^^* 아래보장내용은 1급(사무직기준)  남자분  산출 내용입니다       월보험료33,000 원  환급율(약39%)  환급금(약 3,063,487)     담보명지급기준보장금액상해사망·후유장해상해로 사망 또는 후유장해시최고1,000만원담보명지급기준보장금액운전자교통상해사망/후유장해교통상해로 사망 또는 후유장해시(일반상해 1천만원+ 교통상해 4천만원)최고5,000만원 신주말교통상해사망/후유장해신주말 사고로 사망하거나 후유장해 발생시 지급(평일 5천만원 + 신주말 5,000만원)주5일근무로 주말이 늘었죠~금,토,일,법정공휴일,근로자의날고객님께서 운전을 하시든기타 승용구(기차,엘리베이터,에스칼레이터,자전거)등 상해시 보장가능최고1억원 일반/교통상해50%이상 후유장해일반상해(교통사고를 포함한 모든상해)사고로 50%이상 후유장해 발생시 지급최고1억원 일반상해80%이상 후유장해일반상해(교통사고를 포함한 모든상해)사고로 80%이상 후유장해 발생시 지급(50%이상후유 5천만원+80%이상후유1억원)최고2억원 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담보구요.100~500까지 보장조정가능 300만원한도 일반/교통상해임시생활비사고로 입원하여 치료를 받은경우(180일한도) 무조건 첫날부터 지급3만원 방어비용운전중 대인사고로 구속 또는 공소제기된 때(변호사 선임비용)변호사를 선임하지않아도 받으실 수잇구요~인사사고로 나라에서벌금부과시 무조건 같이 보상받으실 수 잇는 담보입니다500만원 벌금 운전중 대인사고로 확정판결에 의해 부과된 벌금 상당액저희나라 최고 벌금금액은 2천만원을 넘지않아요그러므로, 부과되는 벌금 모두를 혜택받으시는거죠!최고 2,000만원 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5,000만원지급(동승자인경우 가족이 아닌 타인은 보상가능해요)5,000만원 (국내최대)긴급비용운전중 자동차사고로 자동차가 가동불능상태가 되었을 경우교통사고로 견인차 이용시 금액상관없이 무조건 10만원지급10만원 면허정지위로금운전중 대인, 대물사고로 면허정지가 되었을 때(60일한도)2만원 면허취소위로금운전중 대인, 대물사고로 면허가 취소되었을 때200만원 교통사고 위로금운전중 사고로 관할경찰서에 교통사로로 접수된 경우경찰서에 사고접수하시고 교통사고 사실확인증명원을 떼주시기만하면 무조건 지급되세요.^^10만원 자동차사고 성형수술위로금자동차사고로 성형외과 전문의로부터 성형수술을 받은경우 지급(단, 미용을 위한 성형수술의 경우 보상하지 아니함)100만원 안전운전위로금자가용자동차 운전중 사고로 자동차보험의 대인 II, 대물에서 보험금이 지급되고 자기과실율이 50%미만인 경우 지급10만원 주차장/단지내사고위로금주차장/아파트 단지내 자가용자동차 운전중 사고로 자동차보험의 자차손해 또는 대물에서 50만원 이상 보험금이 지급된 경우10만원 자동차보험료할증지원금자동차사고로 자동차보험 대인배상 I, 종합보험 자기신체상해손해, 종합보험 대물배상의 보상시 교통사고로 대인,대물,자손으로자동차보험에서 단 1만원이라도 보험처리만 하시면 무조건 할증이 되든 안되든 관계없이 매 사고마다 할증지원금이 지급되세요...가장 많이 받으실수 잇는 보장이예여^^30만원(10만원/3회지급) 강력범죄위로금강력범죄에 의하여 사망하거나 신체에 피해가 발생했을 경우100만원 골절 및 화상진단비일상생활중 사고로 골절 또는 화상으로 진단시 깁스만 하셔도 진단비가 나오구요,,,치료비는 의료실비에서 별도로 지급되세요.^^30만원     가장 중요한부분은 일반상해의료실비,일당, 할증지원금, 변호사비용,형사합의지원금,진단비입니다 이 부분만 비교하셔서  가입하시면 작은사고부터큰사고까지 골고루 보장을 받으실 수 잇으세요^^*  운전하시는분께는 꼭!!필요한 필수보험입니다~검토후 연락주세요^^  016-9688-8480   sssjjj13@hanmail.net담보명지급기준보장금액  질병입원의료비질병으로 인하여 병원이나 의원(한방병원,한의원포함)등에 입원하여 치료를 받은 경우(365일한도)▶국민건강보험 적용시-입원실료,입원제비용,수술비:본인부담금 전액-병실료차액:기준병실과 실제 사용병실과의 병실료차액 비용중                   50%해당액▶국민건강보험 미적용시-발생입원의료비 총액의 40%해당액 질병으로 입원시 무조건 자기부담금(병원비)100%을 3천만원한도에서 보장받으실 수 잇는 담보예요생명사같은 경우엔 수술을 동반하지않을 경우 실비보장이 없어서  일당밖에는 타실 수가 없지만,,이 담보는 각종 검사비용(MRI,CT촬영) 및 식대 병실료까지 모두 혜택받으세요^^ 3,000만원한도선택가입질병통원의료비질병으로 인하여 병원이나 의원(한방병원,한의원,치과병/의원제외)등에 통원하여 치료를 받은경우 -본인부담금 5천원 공제(365일한도로 통산통원일수 30일까지 보상)가장흔한감기부터 위염등 통원치료비 하루 5천원공제시 보상이 되므로 하루에 내과등이비인후과등한번에 몰아서 가심이 현명하세요^^10만원한도선택가입 질병입원일당 질병사망질병으로 입원시 -당일부터보장 (180일한도)무조건 첫날부터 지급 질병으로 사망시 5만원선택가입2천만원선택가입&lt;참고사항&gt;※ 질병입원의료비, 질병통원의료비, 질병입원일당은 나이와 성별에 따라서 달라집니다     - 음주나 무면허사고시에도 의료실비, 사망보험금, 소득보상금은 지급됩니다.&lt;!-- __Hanmail-sig-Start__ --&gt;</t>
  </si>
  <si>
    <t>상당한 시간이흐른 교통사고 후유증</t>
  </si>
  <si>
    <t>90년도에 교통사고를 당했습니다 허벅지뼈골절.. 현제 사고난쪽 다리가 멀쩡한쪽 다리보다 1cm정도 짧은대 이것도 교통사고 후유증으로 보상받을수가 있을까요?? 사고당시 보험사에서 준 서류같은걸 찾을수가 없어서...</t>
  </si>
  <si>
    <t>먼저 위로의 말씀을 드립니다.90년도에 사고를 당했으면 사고난지 17년이 지났군요. 교통사고로 인한 손해배상청구는  제766조 (손해배상청구권의 소멸시효) ①불법행위로 인한 손해배상의 청구권은 피해자나 그 법정대리인이 그 손해 및 가해자를 안 날로부터 3년간 이를 행사하지 아니하면 시효로 인하여 소멸한다.②불법행위를 한 날로부터 10년을 경과한 때에도 전항과 같다.  위 규정에 의해서 10년이 지나면 청구할 수가 없습니다.좀 일찍 챙겼으면 다리가 짧아진 것에 대해서 후유장해를 인정받을 수 있었을텐데 아쉽네요. 소멸시효가 완성된 것은 소송을 해도 마찬가지입니다. 소송을 하면 바로 기각됩니다.  내용출처,,,,,,,,,,,,,,,,,,,,,,,,여기를 누르세요</t>
  </si>
  <si>
    <t>보험가입</t>
  </si>
  <si>
    <t>위험직종에 종사하며 상해등급3급입니다운전자보험중에 질병과상해가 같이 되는것을 가입하고 싶네요가입하게되면 보험료는 얼마 정도인지 또 보장받을 수있는 금액도 알고싶네요참고로 33살입니다많은 도움부탁합니다</t>
  </si>
  <si>
    <t>상해등급이 3급이시면 보험사마다 일부 차이는 있겠습니다만, 상해의료비에 대해서는 많이 보장받기가 어렵습니다. 그리고 운전자 보험을 통해서 의료비를 보장받으시려고 하는데, 기본적으로 운전자 보험의 보장기간이 짧기 때문에 바람직하지 않다는 점을 유의하셔야 합니다.  질병은 연령이 높아질 수록 발병율이 높아지는데, 중간에라도 고혈압이나 당뇨등과 같은 진단을 받게되시면 운전자 보험의 재가입도 어려울 뿐만 아니라 다른 보험도 가입하시기 어렵습니다. 현재로서는 가장 보장범위가 넓은 손해보험사의 의료실비보험에 운자자 특약과 함께 가입하시는것이 바람직해보입니다.</t>
  </si>
  <si>
    <t>교통사고 피해자입니다. 가해자가 공탁을 걸었는데 어떻게 해야하나요?</t>
  </si>
  <si>
    <t>오토바이를 타셨던 할아버지가 승용자를 몬 한청년에게 오토바이 옆을 치셨습니다.할아버지는 돌아가셨구요.사고현장을 가보면 분명 사고지점보다 더 뒤쪽에 오토바이와 할아버지가 쓰려지셨고 승용차도 거기까지 가 있었습니다. 또한 급정거에 의한 타이어자국은 없었습니다.시간은 대낮 4시경이었습니다. 형사합의건에 대해 가해자쪽에서 처음에 500만원을 제시하였습니다.저희는 합의금보다 진정한 사과를 원했는데 가해자는 나타나지도 않고 친척이라고 하는 사람이 나타나 대뜸 500에 합의하자고 하니 다소 기분이 상하더군요. 그래서 거절했더니이번엔 700만원에 합의하자고 하였습니다. 괘씸하기만하더군요.장례식때도 그리고 서울살고 있는 할아버지의 자녀들이 시골에 내려와있을땐 나타나지도 않았습니다.그리고 그동안 가해자 부모라는 사람이 할머니에게 전화해서 소리소리 지르시고 화를내더니만 지금은 동네 소문도 마치 저희가 합의금을 더 받아내려고 한다는 소문까지 돌았습니다.할머니도 괴롭힘당하고 괜히 저희 가족들이 맘고생하는거 같아 그쪽 집 모든 가족이 와서 진정으로 사과하면 700에도 합의하려고 하였습니다.근데 그날 가해자부부만 와서 가해자아내가 가해자에겐 아무말못하게하면서 자기네들이 안죽였다고 말하더군요. 가해자아내가 참 거칠더군요.그래서 그냥 가라고 했습니다.가해자가 죽이지 않았다고 하면 할아버지는 자살하신건가요?저희는 이제 합의를 하고안하고의 문제가 아니다라는 생각을 하고 있습니다. 지금은 가해자쪽에서 706만원에 공탁을 걸었습니다. 6만원은 무슨 의미인지 모르겠습니다.저희는 합의할 생각이 없습니다. 합의금을 제시하라고하면 5000만원을 제시할 생각입니다.공탁금을 거부하려면 공탁금회수동의서를 가해자에게 보내고 진정서를 제출하라고 하던데요. 더 자세히 알고 싶습니다. 사고는 시골에서 났고 가해자들도 시골에 있지만 이젠 모든 처리를 서울에서 하려합니다. 저희가 내려갈 이유는 없는거 같아서요.자꾸자꾸 가해자들과 똑같은 사람이 되어가는거 같아 맘아푸지만 그들을 생각하면 너무 화가납니다. 공탁금에 대해 어떻게 대처해야하는지요?할머니에게 전화걸어 괴롭힌건 어떻게 적용할 수 있나요?그리고 어이없는 합의금은 어떻게 적용할 수 있나요?</t>
  </si>
  <si>
    <t>공탁금에 대해 어떻게 대처해야하는지요?===========질문대로 공탁금 회수 동의서 를 법원에 제출하시면 됩니다. 할머니에게 전화걸어 괴롭힌건 어떻게 적용할 수 있나요?=========진정서 내용에 이 부분을 집어 넣으세요. 그리고 어이없는 합의금은 어떻게 적용할 수 있나요?========형사합의금은 금액이 쌍방간의 합의입니다.가해자의 경제력과 가해자의 형사적 처벌 내용에 따라서 달라 집니다. ===================한가지 추가는 그 사고 처리후의 할머님의 입장 일겁니다.할머님이 도시로 나오신다면 몰라도 계속 시골에 계신다면 이 부분도 어느 정도 배려를 해야 합니다. 도시하고 시골하고는 약간 차이가 있습니다.</t>
  </si>
  <si>
    <t>교통사고 간병인</t>
  </si>
  <si>
    <t>할아버지 할머니께서 오토바이를 타고 좌회전 하시는데 중앙선을 넘어선 차가 들이받았습니다간병인을 쓰려고 하는데 보험처리가 될까요?두분다 대소변을 받아야 하고 걸을 수 없으세요.많이 다치셔서 혼자서 뒤척일 수도 없으시고 팔도 다치셔서 식사도 떠 먹여들어야합니다.즉, 24시간 사람이 붙어있어야 하는 상태입니다.</t>
  </si>
  <si>
    <t>두분다 대소변을 받아야 하고 걸을 수 없으세요.많이 다치셔서 혼자서 뒤척일 수도 없으시고 팔도 다치셔서 식사도 떠 먹여들어야합니다.즉, 24시간 사람이 붙어있어야 하는 상태입니다. 할아버지 할머니께서 오토바이를 타고 좌회전 하시는데 중앙선을 넘어선 차가 들이받았습니다간병인을 쓰려고 하는데 보험처리가 될까요?=========위 정도 부상이라면 보험사 간병인 처리 될겁니다.</t>
  </si>
  <si>
    <t>운전자 보험 가입현황 입니다.계속 가야 하는지 분석좀~~</t>
  </si>
  <si>
    <t>제가 지금 가입하고 있는 운전자 보험 현황입니다.계속 가야 하는지 아니면 다른 보험으로 갈아 타야 하는지 평가좀 부탁합니다. 월 28,440원씩 95회 납입하고 있구요 해약시 원금을 받을수 있는지요?가입담보보장금액교통상해의료비1,000,000원가족주말교통상해의료비500,000원상해의료비2,000,000원교통상해사망50,000,000원교통상해후유장해50,000,000원가족주말교통상해사망후유장해20,000,000원벌금20,000,000원방어비용1,000,000원견인비용100,000원교통상해소득보상금100,000,000원형사합의지원금(사고당)3,000,000원형사합의지원금(사망)10,000,000원&lt;!-- 가입내용 테이블 //--&gt;</t>
  </si>
  <si>
    <t>95회 불입하신 경우라면, 상해의료비에 있어서 자동차사고로 인해 자동차보험사에서 처리가 된 경우에도 지금 가입하고  계시는 보험에서는 발생 의료비가 100% 지급(담보 범위 내)되는 경우에 해당됩니다. 그러나 새로 가입하시게 되면 자동차사고로 인해 자동차보험사에서 처리가 된 경우에는 지금 가입하고 계시는 보험에서는 발생 의료비가 50% 지급(담보 범위 내)되게 됩니다. 이는 어느 손해보험사를 막론하고 공히 같습니다. 다만 현재 가입하고 계시는 보험의 문제점이라면, 상해의료비가 다소 낮게 책정(당시에는 괜찮은 구성)되었다는 점이며, 상해 사망 및 장해급부금이 턱없이 낮습니다. 그리고 입원 첫날부터 지급되는 입원급여금이 없다는 아쉬운 점도 있습니다. 아울러 대인/대물/자손 사고로 자동차보험에서 처리가 되었을 경우, 그에 따른 자동차보험료 상승분에 대한 지원금이 없다는 것이 아쉽습니다. 자주 보험금을 탈 수 있는 담보에 해당되는데, 이게 없다는 점이 참 아쉽습니다. 만기가 언제까지인지는 알 수 없습니다만, 계속 유지하시는 것이 좋겠다는 판단이 듭니다. 그러나 정히 바꾸셔야겠다는 생각이시면, 질병+상해+운전비용손해+일상생활배상책임 등이 한꺼번에 보장되며 80세까지 보험 혜택을 누리실 수 있는 것으로 하시는 것이 좋겠다는 생각입니다. 그리고 여유가 되신다면, 지금 유지하고 계시는 운전자보험도 계속 유지하시면서 말입니다. 의료비와 벌금에 대해서만 비례 보상되며, 다른 담보들은 중복 보상이 이뤄지기 때문입니다. 그리고 의료비 담보에 있어서도 현재 200만원으로 담보되어 있기 때문에, 그보다 많은 의료비가 발생했을 경우에는, 새로 가입한 보험에서 나머지 부분에 대해 보상해 드립니다.</t>
  </si>
  <si>
    <t>운전자 보험 보장 내역 어떤가요??</t>
  </si>
  <si>
    <t>6만원짜리 운전자 보험 하다가...너무 비싸다는 말을 듣고 오늘 파워레디운전자 보험으로 갈아 탔어요...78년생 남자구요...사무직...20년납/20년만기 월3만원. 만기환급 3,277,099원이네요..그런데..홈쇼핑이나 홈페이지에서 광고하는 거랑은 많이 틀리네요..광고에서는 최고 3억이네..의료실비 보장이네..그러던데..환급때문에 그런건가요? 적립보험료를 줄이면..똑같은 3만원으로 보장을 더 많이 받을 수 있는건가요??아래 사항이 3만원짜리 운전자 보험으로 적당한 건지...전문가 분들의 의견 바랍니다.문제가 있으면 15일 이내에 계약 철회 할 수 있는거 맞죠??^^ 보장명지급사유가입금액사망후유장해일반상해 사망후유장해사고로 사망하거나 후유장해 발생시 지급  2,000만원운전자 교통상해사망후유장해 교통사고로 사망하거나 후유장해 발생시 지급  5,000만원신주말 일반상해사망후유장해 신주말 사고로 사망하거나 후유장해 발생시 지급  3,000만원일반상해 50%이상후유장해 소득보상금 사고로 50%이상 후유장해시 매년 사고발생일에 가입금액의 10%를 10년간 지급(단, 최초 1회한)  5,000만원일반상해 80%이상후유장해 소득보상금 사고로 80%이상 후유장해시 매년 사고발생일에 가입금액의 10%를 10년간 지급  10,000만원의료비보장일반상해 의료실비 사고로 인하여 실제 부담한 의료비를 가입금액한도로 사고일로부터 180일한도 보상. 단, 국민건강보험을 적용받지 아니한 경우(자동차사고, 산업재해보상사고등포함)는 50%지급  200만원일반상해 임시 생활비 사고로 입원하여 치료를 받은 경우(음주, 무면허제외) 입원 1일당지급(단, 사고일로부터 180일 한도)  2만원운전자보장 자동차보험료할증지원금자가용자동차운전중 사고로 타인 및 자기의 신체 또는 타인의 재물에 손해가 발생하였을 경우 매년 사고발생일에 3년간 지급  10만원방어비용자가용자동차운전중 사고로 타인의 신체에 상해를 입힘으로써 구속되거나 공소제기된 경우 지급  500만원벌금자가용자동차운전중 사고로 타인의 신체에 상해를 입힘으로써 벌금액을 확정판결받은 경우 지급  2,000만원형사합의지원금자가용자동차운전중 사고로 타인사망 또는 10대중과실(음주, 무면허제외) 사고로 피해자가 42일이상 치료시 지급(단, 42일이상시 가입금액의 10%지급)  5,000만원긴급비용자가용자동차운전중 사고로 운전중인 자동차가 가동불능상태가 도있을 경우 지급  10만원면허정지위로금자가용자동차운전중 사고로 면허정지시 60일한도로 일당액 지급  2만원면허취소위로금자가용자동차운전중 사고로 면허취소시 지급  200만원교통사고위로금자가용자동차운전중 사고가 발생하여 관할경찰서에 교통사고로 접수된 경우 지급  10만원자동차사고성형수술위로금자동차사고로 성형외과전문의로부터 성형수술을 받은 경우 지급  100만원안전운전위로금자가용자동차운전중 사고로 자동차보험의 대인II 또는 대물에서 보험금이 지급되고 자기과실율이 50%미만인 경우 지급  10만원주차장 단지내 사고 위로금 주차장이나 아파트단지내 자가용가종차 운전중 사고로 자차손해 또는 대물에서 50만원이상 보험금이 지급된 경우 10만원골절 및 화상진단비 사고로 골절 또는 화상으로 진단확정시 지급  30만원강력범죄위로금강력범죄에 의하여 사망하거나 신체에 피해가 발생한 경우 지급 100만원</t>
  </si>
  <si>
    <t>안녕하세요~~^^손해보험총괄센타 상담원입니다...... 우선 운전자보험에 가장 큰 목적은 자동차종합보험에서 해결되지않는 형사사고건에 대비하기위한거구요~!!!순전히,,,운전하시는 운전자분을 위한 보험입니다.같은회사의 같은 상품이라도 설계하는내용에 따라 보장이 달라질 수 잇어요고객님께서 가장 중요시하는 보장이 넉넉히 들어갓는지~~한달 보험료가 혹~부담이 되지는 않는지~~ 타보험사랑 비교시 보장내용에비해 보험료가 비싸거나,환급율이 적지않은지~~ 이 정도만 꼼꼼하게 검토하셔도 헛돈버리는 일은 없으실꺼예요^^* 아래보장내용은 1급(사무직기준)  남자분  산출 내용입니다     월보험료\33,000  환급율(약39%)  환급금(약 3,063,487)     담보명지급기준보장금액상해사망·후유장해상해로 사망 또는 후유장해시최고1,000만원담보명지급기준보장금액운전자교통상해사망/후유장해교통상해로 사망 또는 후유장해시(일반상해 1천만원+ 교통상해 4천만원)최고5,000만원 신주말교통상해사망/후유장해신주말 사고로 사망하거나 후유장해 발생시 지급(평일 5천만원 + 신주말 5,000만원)주5일근무로 주말이 늘었죠~금,토,일,법정공휴일,근로자의날고객님께서 운전을 하시든기타 승용구(기차,엘리베이터,에스칼레이터,자전거)등 상해시 보장가능최고1억원 일반/교통상해50%이상 후유장해일반상해(교통사고를 포함한 모든상해)사고로 50%이상 후유장해 발생시 지급최고1억원 일반상해80%이상 후유장해일반상해(교통사고를 포함한 모든상해)사고로 80%이상 후유장해 발생시 지급(50%이상후유 5천만원+80%이상후유1억원)최고2억원 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담보구요.100~500까지 보장조정가능 300만원한도 일반/교통상해임시생활비사고로 입원하여 치료를 받은경우(180일한도) 무조건 첫날부터 지급3만원 방어비용운전중 대인사고로 구속 또는 공소제기된 때(변호사 선임비용)변호사를 선임하지않아도 받으실 수잇구요~인사사고로 나라에서벌금부과시 무조건 같이 보상받으실 수 잇는 담보입니다500만원 벌금 운전중 대인사고로 확정판결에 의해 부과된 벌금 상당액저희나라 최고 벌금금액은 2천만원을 넘지않아요그러므로, 부과되는 벌금 모두를 혜택받으시는거죠!최고 2,000만원 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5,000만원지급(동승자인경우 가족이 아닌 타인은 보상가능해요)5,000만원 (국내최대)긴급비용운전중 자동차사고로 자동차가 가동불능상태가 되었을 경우교통사고로 견인차 이용시 금액상관없이 무조건 10만원지급10만원 면허정지위로금운전중 대인, 대물사고로 면허정지가 되었을 때(60일한도)2만원 면허취소위로금운전중 대인, 대물사고로 면허가 취소되었을 때200만원 교통사고 위로금운전중 사고로 관할경찰서에 교통사로로 접수된 경우경찰서에 사고접수하시고 교통사고 사실확인증명원을 떼주시기만하면 무조건 지급되세요.^^10만원 자동차사고 성형수술위로금자동차사고로 성형외과 전문의로부터 성형수술을 받은경우 지급(단, 미용을 위한 성형수술의 경우 보상하지 아니함)100만원 안전운전위로금자가용자동차 운전중 사고로 자동차보험의 대인 II, 대물에서 보험금이 지급되고 자기과실율이 50%미만인 경우 지급10만원 주차장/단지내사고위로금주차장/아파트 단지내 자가용자동차 운전중 사고로 자동차보험의 자차손해 또는 대물에서 50만원 이상 보험금이 지급된 경우10만원 자동차보험료할증지원금자동차사고로 자동차보험 대인배상 I, 종합보험 자기신체상해손해, 종합보험 대물배상의 보상시 교통사고로 대인,대물,자손으로자동차보험에서 단 1만원이라도 보험처리만 하시면 무조건 할증이 되든 안되든 관계없이 매 사고마다 할증지원금이 지급되세요...가장 많이 받으실수 잇는 보장이예여^^30만원(10만원/3회지급) 강력범죄위로금강력범죄에 의하여 사망하거나 신체에 피해가 발생했을 경우100만원 골절 및 화상진단비일상생활중 사고로 골절 또는 화상으로 진단시 깁스만 하셔도 진단비가 나오구요,,,치료비는 의료실비에서 별도로 지급되세요.^^30만원    위담보로 가입시 주말에 사망하시면 보상금 3억 나오는거 맞아요~~:;  하지만, 가장 중요한부분은 일반상해의료실비,일당, 할증지원금, 변호사비용,형사합의지원금,진단비입니다 이 부분만 비교하셔서  가입하시면 작은사고부터큰사고까지 골고루 보장을 받으실 수 잇으세요^^*운전하시는분께는 꼭!!필요한 필수보험입니다~검토후 연락주세요^^  016-9688-8480   sssjjj13@hanmail.net담보명지급기준보장금액  질병입원의료비질병으로 인하여 병원이나 의원(한방병원,한의원포함)등에 입원하여 치료를 받은 경우(365일한도)▶국민건강보험 적용시-입원실료,입원제비용,수술비:본인부담금 전액-병실료차액:기준병실과 실제 사용병실과의 병실료차액 비용중                   50%해당액▶국민건강보험 미적용시-발생입원의료비 총액의 40%해당액 질병으로 입원시 무조건 자기부담금(병원비)100%을 3천만원한도에서 보장받으실 수 잇는 담보예요생명사같은 경우엔 수술을 동반하지않을 경우 실비보장이 없어서  일당밖에는 타실 수가 없지만,,이 담보는 각종 검사비용(MRI,CT촬영) 및 식대 병실료까지 모두 혜택받으세요^^ 3,000만원한도선택가입질병통원의료비질병으로 인하여 병원이나 의원(한방병원,한의원,치과병/의원제외)등에 통원하여 치료를 받은경우 -본인부담금 5천원 공제(365일한도로 통산통원일수 30일까지 보상)가장흔한감기부터 위염등 통원치료비 하루 5천원공제시 보상이 되므로 하루에 내과등이비인후과등한번에 몰아서 가심이 현명하세요^^10만원한도선택가입 질병입원일당 질병사망질병으로 입원시 -당일부터보장 (180일한도)무조건 첫날부터 지급 질병으로 사망시 5만원선택가입2천만원선택가입&lt;참고사항&gt;※ 질병입원의료비, 질병통원의료비, 질병입원일당은 나이와 성별에 따라서 달라집니다     - 음주나 무면허사고시에도 의료실비, 사망보험금, 소득보상금은 지급됩니다.</t>
  </si>
  <si>
    <t>운전자 보험 견적 요청해봅니다.</t>
  </si>
  <si>
    <t>메리트 LIG ... 등. 각 업체별로 운전자 보험 견적 을 뽑아보고 싶네요 나이는 62세 /  자영업 을 하시구요  차량은 영업용 차량입니다.  보장 내역은 풀로 요청하고요  적립식이 아닌 소멸형이나 적립이 되더라도 아주 조금만 되는 부분을 원합니다. 어짜피 만기금 타먹을려고 운전자 보험 드는게 아니기 떄문에.... 가입 기간은 10년 이상 부터 원합니다.</t>
  </si>
  <si>
    <t>고객님께서 찾고 계시는 보험, 운전자 보험은 자동차보험에서 보상하지 않는 벌금비용, 방어비용, 형사합의금, 소득보상금 등을 보상하며 사망, 후유장해보험금 및 의료비가 별도로 보상하는 등 교통사고로 인해 운전자에게 일어날 수 있는 각종 손해를 보상하는 운전자를 위한 보험입니다. 계약자의 선택에 따라 본인뿐만 아니라 가족에 대한 일상생활 중 상해위험까지도 보상받을 수 있습니다. *보상하는 손해의 범위 상해사고 - 사망, 후유장해, 의료비, 입원일당액 등 법률비용 - 벌금, 방어비용, 형사합의지원금, 면허정지·취소위로금 등 차량손해 - 견인비용, 차량대체비용, 렌트카비용 등 운전자보험에는 2가지 종류가 있습니다.  하나는 보험기간이 끝나면 자동소멸되는 소멸성 운전자보험이고 또하나는 만기시 낸 보험료의 일부 또는 전액을 돌려받는 장기운전자보험입니다. 보험기간이 1년인 소멸성 운전자보험은 운전자보험의 원조로 보험료가 저렴하다는 장점이 있는 반면 보험기간이 끝나면 자동소멸되므로 매년 보험 계약을 갱신해야 하는 불편함이 있 습니다. 이에 반해 장기운전자보험은 보험기간이 3년~15년으로 보험료는 다소 비 싸지만 교통사고와 관련된 다양한 위험에 대비할 수 있으며 낸 보험료의 일부를 돌려받는다는 이점이 있습니다. 현재 장기 운전자보험은 보허사에 따라 다양한 상 품을 판매하고 있기 때문에 가입자가 선택할 수 있는 범위가 폭넓다는 것이 장점 이지만 보상내용뿐만 아니라 보험료 등에 차이가 있으므로 비교하여 선택하실 필 요가 있습니다. *운전자보험 가입시 체크포인트 7가지 -자기 운전상황 및 용도에 맞게 선택하십시오. -가격보다는 보장내용을 꼼꼼히 살피십시오. -보상금액이 많다고 다 좋은 상품은 아닙니다. -변호사비용이 두둑한가를 체크한 후 선택하십시오. -생활비 지급조건을 체크하십시오. -사망시 보장외에 생존시 치료비용을 따져봐야 합니다. -운전자보험은 손해보험을 선택하십시오. 요즘 저렴하고도 든든한 보장을 갖고 있는 보험상품들이 많이 있습니다. 고객님께서 보험을 알아보시는데 조금이나마 도움이 되셨길 바라며 좀 더 자세한 정보는 메일로 보내드렸습니다. 자세히 살펴보신뒤에 좋은 결정하시는데 도움이 되셨기를 바랍니다~ 좋은하루 되세요^^*</t>
  </si>
  <si>
    <t>교통사고 흉추압박골절(4,5,6번) 장애진단 받아야 하나요?</t>
  </si>
  <si>
    <t>올해초1월 3일  교통사고로 흉주압박골절 진단을 받았어요.3개월간 정형외과와 타병원 외래진료 받았구요..마지막 한달간은 한방병원에서 치료 받았어요.저번주에 보험회사에서 합의보자고 했는데요..제 과실은 없어요. 1.장애진단을 받아야 하는건지 받지 말아야 하는건지 정말 고민됩니다. 또 받을수 있는건지도요.만약 받을수 있다면 ...나이가 아직 28살인데 장애진단을 받으면, 살아가는데도움이 될지..아니면 안받는게 좋을지...물론 장애혜택이 많은건 알고 있어요..근데 입원하면서 일을 그만뒀어요..다시 취업해야 하는데..평생 이로움만 있지는 않을것 같아서요..궁금해요..친척아주머니께서는 시집도 가야하는데 받지말라고 하세요..^^; 2. 또..후유장애율이 보험사 직원말에 의하면 27%라고 하는데합의금을 얼마쯤 예상해야 하는건지..참고로 학습지 교사했어요.만약에 장애진단을 받으면 합의금 차이가 많이 나는지..장애진단하고 후유 장애율하고 정확히 어떤 차이가 있는지도 잘 모르겠어요. 3. 그리고 손해사정인한테 맡겨야 할지...</t>
  </si>
  <si>
    <t>불의의 교통사고로 인하여 마음고생이 심하신거 같군요.....1. 척추 압박골절에 의한 장애진단에 대한 질문에 대해 말씀드릴께요..장애진단을 하는곳과 방법에는 여러군데가 있습니다..흔히 말하는 장애인 등록증을 받을수 있는 장애진단...요건 동사무소에 등록하여...장애진단을 받지요.....아시다 시피 많은 혜택이 주어지나.....젊은 나이에는 심적부담이 클지도 모릅니다.. 잘 생각하시길 바랍니다.그러나 자동차 사고의 후유장애 진단은 맥브라이드식 후유장애 평가를 해서 보험금을 산정하기 위해서 필요합니다.따라서 장애인법에 의한 장애진단하곤 다르죠.......이건 단지 노동능력상실율을 구해서보험금을 산정하는 것이기 때문에 걱정하지 않으셔도 됩니다. 2. 흉추 456번 압박골절은 27% 맞습니다.... 자동차 보험의 보험금 종류에는치료관계비(입원비, 수술비, 투약료, 주사료...등)와 위자료..휴업손해...상실수익 등 등으로 구성되는데...상실수익 부분이 가장 크고 피해자들에게 실질적으로 경제적 손실을보상받는데 중요한 부분입니다.님께서는 장애진단을 하지 않은 경우 경제적으로 많은 손해를 입게 됩니다.... 3. 보험회사와 직접 보험금 합의를 하는 방법도 있지만 전문가에게 맞기시는 것도 하나의 방법이라고 생각 합니다. 본인이 잘 판단하시기 바랍니다. 마지막으로 님의 빠른 쾌유를 빕니다.기타 문의 사항이 있으시면016-405-6452연락주시기 바랍니다.</t>
  </si>
  <si>
    <t>음주사고로 개인보험금을 받을수있나여? (내공있음)</t>
  </si>
  <si>
    <t>급한질문입니다. 꼭 도와주세여한달전에 저의 남친이 음주로 교통사고가 심하게 나서 (상대방은 없구여)한다리는 허벅지골절, 다른쪽은 발목부분이 분쇄골절되어 수술만 세번을했습니다대학병원에서  수술비와 입원비가 의료보험 혜택이 다행이도 됐었습니다차는 물론 폐차시켰구여..   불행이도 자동차보험은 들지않았습니다개인보험을 두가지 들고있는 상태인데, 대충얘기해서 큰것은아니고, 금액이 삼만원정도의 보험하나, 육만원정도의 보험하나를 들고있었습니다주위 사람들에게 듣기론 우리가 직접보험사에 연락하는것보다, 뭐랄까 이름이 생각은안나는데, 보험만 전문적으로 받게끔 도와주는 분들이 있는데 (그분들은 수수료를 챙기구여)그런 분들을 찾을려면 어떻게 해야하는지좀 알려주시구요..또하난 음주사고지만 개인보험들어놓은걸 받을수있는지 빨리좀 알려주세여참고로 남친이 세금때문에 차압이 들어와있는상태라 남친말로는 음주를 떠나서 보험금을 전혀 탈수없을것 같다곤 하는데,,  자세히 알아보고싶습니다않좋은형편에 요번사고로 너무많은돈을 날렸거든여..정확하고 빠른답변 부탁드립니다</t>
  </si>
  <si>
    <t>휴유장해 보상금은 꼭 받을 수 있습니다.(약관참조)그러나 생보사나 손보사의 보험가입 종목이나 담보특약(의료비, 입원일당, 수술비 등)에 따라 제외되는 특약도 있으니 증권이 없는 한 가입사에 문의해 보시는게 제일 빠릅니다.</t>
  </si>
  <si>
    <t>접촉사고를 당했는데 이럴땐 합의를 어떻게 해야 하나요???</t>
  </si>
  <si>
    <t>제가 퇴근을 하다가 빨간불에  신호를 대기하고 있는데 접촉사고가 났습니다,,,이런일이 처음이라 경찰과 보험사를 연락하려고 했더니,,,가해자가 자신의 잘못을 100%인정한다며 자신이 면허정지라 합의를 해줄테니 신고만 하지말아달라 해서  이런일이 처음인 저는 뒤에 차도 밀리고 빨리 이자리를 벗어나고 싶은 맘에 알았다고 하고 합의를 하자고 했습니다,,,차는 뒤범퍼가 외상은 별피해가 없어보였는데 내부가 깨졌고   몸은 크게는 다치지 않았으나 두통과 목 , 어깨, 허리에 통증이 있어 치료가 필요한 정도 입니다,,가해자는 자신이 바빠서 3일후에 만나자고 했고 3일후 만나서 합의를 보려고 했는데 자신이 보험회사에 벌금내고 보험처리 하겠다며 돌아갔습니다,,,미리 사고 당시에 경찰부르고 보험회사 연락했으면 큰 고민도 안되는데 무슨 속셈인지 3일후에 보험처리 하자 입원할수 있는 시기도 놓치고 현재 회사일때문에 물리치료도 제대로 못받고 있습니다,, 또한 제가 든보험으로 보험금을 받으려고 해도 입원을 안하는한 재대로 보장을 못받는것 같고 교통사고 사실확인증도 제출해야 한다고 하는데 지금에라도 경찰에 연락해야 하는지,,,혹시나 가해자에게 돈타낼려고 합의보려하다 신고하러온 파렴치범으로 몰리는건 아닌지 답답합니다,,,요새는 무면허 운전자도 돈만있으면 당당한것 같습니다,,주변에서는 휴가를 내고 입원을 하라고 하지만 개인사정이 어려워 우선은 휴가를 내고 통원치료를 해야 한는데,,,,,이럴때 가해자 보험회사와 합의는 어떻게 하고 저는 무면허운전자에 받은 피해 보상은 어떻게 받아야 하나요 답변 부탁드립니다,,,</t>
  </si>
  <si>
    <t>빠를 쾌유를 빕니다. 질문하신 내용중에좀 이상한 대목이 있습니다. 면허정지기간이면보험회사에서도 책임을 져주지 않는데뒤에는 보험 처리하겠다며 돌아갔다는게 이상하네요. 보통 사고를 낼경우 가해자들이 그자리라도 빨리 모면하고그자리만 모면하면 빠져나갈 궁리만 하는것이 대부분입니다. 현재 본인가입 하고 계시는 보험사의 FC와 상담 하여 보시는게제일 낳을듯싶네요.(보상과직원이 아닙니다.) 가해자 측에서 정말 면허정지기간이고 합의 의사가 있다면,  연락을 해보시고합의점을 찾으시는게 제일 좋을듣하구요</t>
  </si>
  <si>
    <t>교통사고질문입니다.</t>
  </si>
  <si>
    <t>교통사고 질문합니다. 고수님들의 답변 기다립니다.~제가 오늘 주정차 위반을 하고 차 안에서 장사를 하던중 날벼락을 맞듯 앉아있다가 좌회전과 직진 하던 자동차가 서로 부딪히면서 제 차까지 넘어오는 바람에 봉고차 옆문이 완전 찌그러지고 장사하던 기물 포함..~ 그리고 조금 다쳤습니다.이렇게 되었을때 사고 처리 어떻게 해야하며.. 입원해서 합의금 문제도 잘 몰라서 지식님들의 답변을 듣고자 이렇게 올립니다.~입원하게 된다면 합의금은 얼마나 받아야 하나요? 차가 지금 공장에 들어가있는데 수리하고 나올동안 못하는 장사 손해는 어떻게 되나요?입원은 개인병원에 하는게 좋은가요 큰 병원으로 가는게 좋은가요?지식님들의 답변 기다리겠습니다.</t>
  </si>
  <si>
    <t>이 경우 불법주정차 되어 있던 과실을 인정 받게 됩니다.  사고 자체에는 상관이 없으나 2차 충돌에 대한 과실로 10%내외의 과실을 인정받게 될 것입니다. 과실은 과실이고 보상은 받을 수 있습니다. 나중에 치료비, 입원비, 휴업손해등 모든 보상의 과실%만큼 공제받게 될 것이며 나머지 부분은 보상받게 됩니다. 대물피해에 대해선 수리로 보상 받게 될 것이고 장사를 하지 못한 손해에 대해선 휴업손해로 보상받게 됩니다. 하지만 휴업손해는 신고된 소득을 근거로 보상받게 될 것이기 때문에 기대하는 것 보다는 적게 될 겁니다. 차장사를 하는 경우 신고소득이 얼마되지 않을 것이므로 도시일용노동금액 월 121만원정도를 기준으로 보상받으시면 됩니다. 입원은 어느병원에서 하던지 상관없으나 작은병원 일수록 행동의 자유가 있기는 하겠지요.</t>
  </si>
  <si>
    <t>신호위반 교통사고입니다</t>
  </si>
  <si>
    <t>몇달전 신호위반 교통사고를 낸 가해자입니다피해자 진단 8주나아서 400만원 까지 합의를 볼려고 했으나 합의가 되지 앟아서 200만원에 공탁을 하여씁니다 그런데 피해자측에서 보복을 하겠다고 협박을 하고있습니다집에 까지  찿아 온다니 걱정이 됩니다  사고는 제가 신호위반 유턴을 하였지만 파해자 오토바이도 황색불에 진입 의심되었지만 제과실 100%인정 하고 보험처리 하였는데 지금와서 합의도 해주지않아 공탁했는데 공탁금 작다고  보복한다는데........대처 방법이 없을까요 고수님들의 명쾌한 방법을 듣고싶습니다</t>
  </si>
  <si>
    <t>신호위반에 상대 전치8주나와 형사합의를 시도하셨군요. 형사합의금 8주에 400이면 넉넉한건데 피해자분이  말도안되는 행동을 하나보네여. 공탁걸었으면 그냥 걱정하지말고 계세요. 형사합의를 보는 목적은 가해자가 부담할 형벌또는 벌금을 어느정도 감면받기 위해서 행하는것이 형사합의 입니다. 공탁자체가 형사합의를 보는것보다 효력은 쯤 떨어지지만 법원에 가해자는 합의를 볼 의사가 있다라는 것을 보여주기 위해 공탁을 거는 것입니다. 공탁금액을 300정도 거시지 조금 적은 감이있지만 걱정 하지 말고 계세요. 그리고 상대방이 어떤식으로 보복을 하려고 하는지~? 법으로 한다면 법으로 하라고 하세요.~~  헌법 제12조 모든국민은 신체의 자유를 가진다. 상대로 하여금 자신이 무서음을 느낄정도 "죽일거야 등등 &lt;==이건 협박 형법 제260조 폭력 상대가 와서 때린다면~  폭력 사람의신체에 대하여 폭행을 가한 자는 2년이하의 징역,  500만원이하의 벌금,구류 또는 과료에 처한다  형법261조 특수폭행 상대의 가족 친구들을 동원하거나 상대가 무기를 들고 때린다면 ㅡ,ㅡ 특수폭행 단체 또는 다중의 위력을 보이거나 위험한 물건을 휴대하여 제260조 제1항  또는 제2항의 죄를 범한 때에는 5년이하의 징역 또는 1천만원이하의 벌금에 처한다.  종합보험 가입되있다면, 형사 벌금에만 신경쓰세요. 공탁을 걸었기 때문에 벌금에서 어느정도 감면받을 수 있습니다.`</t>
  </si>
  <si>
    <t>골목에서 30으로 달리던 중에 갑자기 옆에서 뛰어드는 아이를 쳤는데요,물론 횡단보도같은곳도 아니였구요, 갑자기 옆에서 빠른속도로 뛰어들어온 아이였어요. 아픈데는 없다했지만,얼른 병원데리고가서 엑스레이랑 시티찰영이랑 했는데별이상 없다고 나왔구요. 근데 병원비계산하려는데교통사고는 보험처리가 안된다고 시티값까지 15만원을 받더라구요? 이런경우에 제가 15만원을 다 내야하는건가요?계산을 하고 오긴했지만,이상없는건 다행인데...15만원이라는 생돈이 깨지다니..</t>
  </si>
  <si>
    <t>15만원의 생돈이 깨졌지만다행이라고 생각합니다. 만약 그아이의 부모가 상해쪽으로 조금의 지식만 있다면병원비는 물론이고 정신적피해보상비까지 더 많은돈이 깨졌을겁니다. 일단 아이를 바로 데리고 병원까지 간건 좋은 행동이십니다.연락처는 주고 오셨나요? 결과적으로 15만원이 나가긴 했지만 그정도는 적은액수이니 액땜한거라 생각하세요</t>
  </si>
  <si>
    <t>교통사고 법률상담 부탁드려요...급합니다..ㅠ.ㅜ</t>
  </si>
  <si>
    <t>교통사고가 났는데요.신호등에 쎄게 박아서 차는 폐차수준이고. 많이 다쳤어요.차주는 보조석에. 운전은 다른사람이 했구요..근데 둘다 술을 마신 상태였어요.차주는 운전 안맡길려구 했는데. 계속 하겠다고 해서. 어쩔수 없이 맡겼더니.사고가 나버려서. 보조석에 있던 차주도 다치고. 운전했던사람은 더 심하게 다쳐서.수술도 하고. 했는데.문제는. 운전한 사람은 보험도 안든 상태였어요..그래서 운전한 사람 집에선 차주한테 다 책임을 떠넘기고 있어요.병원비 일체와. 성형비 등등.변호사를 선임하느니 뭐니,..말이 안통해요..어떻게 해야 하는건지.. 제발 도와주세요.. 너무 절박합니다..</t>
  </si>
  <si>
    <t>음주운전으로 인한 사고가 발생했고 차주는 조수석에 있고 운전자는 차주가 아닌데 운전자가 나몰라라 한다면...차주 분에게도 어느정도의 과실이 있습니다.물론 사고낸것은 차주가 아니나, 운전한 사람이 음주인것을 알면서도 운전을 하게 한것이 님의 과실입니다.일단 보험회사와 상담을 하시고 보험 약관을 자세히 보시고 전문인에게 찾아가 상담하시는게 좋을 듯 합니다.(사시는 곳이 어디인지 쪽지 남겨주십시요)</t>
  </si>
  <si>
    <t>교통사고 후 장해 보상 신청절차는?</t>
  </si>
  <si>
    <t>회사 출장중 교통사고로 우측골반 앞뒤가 모두 부서졌음. 현재 수술 후 4개월 정도이며 아직 목발로 움직입니다. 절뚝거리며 약간은 걸어보지만 휴우증이 심함. 출장중이라 산재로 처리되었고 개인보험도 있습니다. 근로복지공단 및 보험사에서 병원비,수술비, 입원비의 지원이 있었으며, 장애등급에 따라 추가보상금도 있다고 하는데 장애등급은 어디서 받고 보상 신청절차는 어떻게 됩니까?  좋은 답변 바랍니다.</t>
  </si>
  <si>
    <t>작성일2007.06.08</t>
  </si>
  <si>
    <t>안녕 하세요.. 불의의 사고에 대하여 깊은 위로의 말씀 드립니다... 통상적으로 자보와 산재가 경합될 경우 두가지를 다 비교한다음 본인한테 유리한쪽을 택하셔서 보상을 받으시면 됩니다..소득과 나이 그리고 후유장해등에 따라서 틀리지만 하나하나 잘 비교하시어 유리한쪽으로 보상을 받으시기 바랍니다.. 자보나 산재의 장애 진단은 해당 병원이나 대학병원등에서 발부 받으시며 되며 자보와 산재의 장애 평가 방법은 틀립니다..또한 개인으로 드신 보험 역시도 병원에서 진단을 받으시면 됩니다... 더 궁금 하신게 잇으시면 언제든지 유선이나 메일 혹은 쪽지 주세요.. 빠른 쾌유를 빕니다.. 교통사고 보상상담 및 보험금 산정손해사정사 홍철사무소02-421-9394</t>
  </si>
  <si>
    <t>허리디스크</t>
  </si>
  <si>
    <t>안녕하세요 저는 26살의 청년이랍니다..  얼마전 교통사고를 당했는데.. 약2주전 처음에는 허리가 뻐근한 정도 였는데 몇일이 지나면서 다리가 계속 저려오는게 디스크가 의심이 돼더라구요.. 그래서 병원에 예기하여 MRI 를 찍었는데 디스크 판정을 받았는데 의사 소견의로는 외상보다는 퇴행성일 것 같다는  소견을 들었습니다.. 퇴행성과 외상을 확실히 구분할수 있나 해서 질문 드립니다.. 예전에는 그런적이 없었는데..  사고이후 다리가 저려왔는데 ..그리고 제가 26살 밖에 되지 않았는데 퇴행성이라니 믿을수가 없더라고요... MRI 를 가지고 정확하게 판독을 해주는 곳이 있는지 궁금하여 올립니다...   예전에 허리 때문에 병원에 간적은 한번도 없구요.. 한의원에서 침 몇번 맞은게 전부입니다.. 물론 침 맞고 난 이후에는  전혀 통증이 없었습니다..</t>
  </si>
  <si>
    <t>허리때문에 침을 맞은적이 있다면 디스크를 의심할 수 있읍니다허리는 일반적으로 신장이나 대장의 병변으로 발생되는 것이 보통입니다 자가 진단으로 배꼽 바로 옆을 좌우로 눌러 보아 아픈 통증이 나타 난다면 이는 신장의 이상으로발생되는 요통으로 보면 되고 배꼽에서 옆으로 두치 부위를 지긋이 눌러 보아 아픈 통증이 있고 복직근이 뜬뜬한 감을 느낀다면 이는 대장의 병변으로 발생되는 요통으로 디스크라고하지요확인 하여 보시고 확인이 되면 사암침 침 시술을 받으시기 바랍니다업드리게하고 아픈부위만 찾아 침을 놓는 침법으로는 통증은 가실 수는 있어도장부의 조절 늘력이 없기 때문에 재발할 가능성은 갖고 있다고 보아야 합니다기타 약물이나 물리치료 주사등도 같다고 봅니다 나는 사암침 침 시술로 봉사하고 있으니 궁금한 사항은 언제고 문의 하셔도 좋습니다</t>
  </si>
  <si>
    <t>[내공30] 교통사고 합의금 내공30</t>
  </si>
  <si>
    <t>저희 어머니께선 식당을 운영하시고 계십니다.한달반전에 가게 앞에서 차가  뒤에서 어머니의 오른쪽 팔과 다리부분을 쳤고그날 병원에 입원하셨습니다.입원하신지 한달 반정도가 지난지금 자동차보험회사 (쌍용)에서 합의를 하러 왔습니다. 보험회사가 구린지 몰라도 한달반동안 합의 하러 딱 두번 왔습니다. 쌍용에서 제시하는 합의급이 190만원인대  제생각에는 너무 터무니가 없는 금액같아서지식인에 물어봅니다.자동차 보험 100%이고 아버님이 장애가 있으셔서 지금 저희집의 수입이 가게를 운영하시는 어머님에게서만 나옵니다. 중1 고3 대학교1 대학교 2 이렇게 네명의 자식이 있는데한달반동안 어머님이 가게를 운영하지 못하셔서 학교다닐 교통비뿐만아니라 밥도 제대로 먹질 못했습니다.  가게 수입은 하루평균 20정도 입니다.  보험회사에서는 하루 일당 3만9천원*입원기간 이렇게 해서 보험금을 지급한다고 하던데보험금을 더 받을수 잇는 방법은 없나요?? 그동안 가게를 닫고 있어서 손해를 본것들이 너무 많아서 보험회사가 제시하는 금액이 너무 터무니가 없습니다.어머님이 입원해 있는동안 저희들이 받은 고통같은거 그런건 보상 못받나요?아- 그리고 가게가 저희 어머니 명의로 되어있는게 아니라 저희 언니 명의로 되어 있는데명의가 저희 어머니 명의가 아니어서 손해보는 부분도 있나요?? 어머니 아직 어깨도 아프시다고 하시는데 가게문을 너무 많이 닫았고저희들 밥도 못먹게 생겼다고 그냥 보험사가 제시하는 금액에 합의하고 퇴원하십답니다.지금은 금요일. 월욜날 합의보고 퇴원하신다는데 그전에 이렇게 지식인에 물어봅니다.합의금을 더 받을수 있는 방법이 없는지.</t>
  </si>
  <si>
    <t>일단 어머님 쾌유를 빌구요...경찰에 신고 안하셨죠? 그런것 같은데...정확히 전치 몇 주가 나온건지.... 확인해서 6주 이상 나왔다면 형사합의금을 받을 수 있으리라 생각합니다. 확인하시고 경찰서에 문의하시면 됩니다.. 왜? 6주 이상 나오게 되면 형사적 책임을 묻게 됩니다. 그럼 개인 합의를 봐야되는거죠... 간단하죠? 그렇게 되면 보험회사에서 나오는 거 이 외의 보상금을 받으실 수 있습니다. 도움이 되셨는지...한달 반이면 기본6주는 넘게 나왔을것 같은데.... 그럼 고소해도 되구요 그렇게 되면 주당30만원씩 계산이 가능할겁니다. 상대방에서 그렇게 할 수 없다?그럼 합의가 안되죠...그럼 뭐 벌금 왕창 먹는겁니다.ㅎㅎ 그러니 어쩔 수 없이 합의를 볼겁니다. 공탁을 넣어도 최소 주당30씩은 넣어야 된다고 경찰에서도 말 합니다..ㅎㅎ쾌유를 빕니다.</t>
  </si>
  <si>
    <t>2007.06.10.</t>
  </si>
  <si>
    <t>협박 빚 독촉 택시교통사고에 관련된 질문입니다 도와주세요제발</t>
  </si>
  <si>
    <t>이런상황에 어떻게 해야할까요어떻게 해야할지를 물어보고 싶은게 아닌데 딱히 질문이 생각나질 않습니다. 저희아빠는 택시를 하십니다.한달인지 두달인지 전에 교통사고가 났었습니다.안타깝게도 아빠가 가해자인 상황이었구요.뒤에서 박은것같은데 처음엔 괜찮다고 하시던 피해자분이나중에 갑자기 허리가 아프다며 여기저기 치료하러 다니면서치료비를 요구했습니다.저희아빠 말씀이 몇달만 있으면 개인 택시가 나오기때문에보험처리를 하지않고 피해자분이 고소하시지 않게치료비를 물어줘야 한다고 하셨습니다.그로부터 지금까지 그 피해자분때문에 엄청난 빚이 생겼습니다.원래도 아빠가 신용불량자 이신데..대략 600만원정도의 빚을 그사고로 인해 지신것같습니다.저희집이 월셋방인데 보증금 100인가 200인가 모르겠는데보증금까지 빼서 피해자에게 줘버리고,옆집이고 아랫집이고 100만원씩 돈을 빌렸죠.그러던중에 저는 다리를 다쳐서 3달째 병원치료를 받고있구요.인대가 늘어났었는데 지금은 신경마비 판정을 받고 물리치료를 하고 있습니다.동생은 만성중이염이 일어나서 병원에 입원치료도 하고 통원치료도 하고빠듯한 사정에 방학때 수술을 하지않으면 안된다는 말을 들었고이비인후과에 계속적으로 다니면서 귀를 치료중입니다.병원비만도 장난이 아니죠.. 그리고 오늘 드디어 일이 터졌습니다.저희 아빠가 평소에 약주를 좋아하십니다.평소 동네사람들과도 자주는 아니지만 번번히 같이 술을 드시는편이었구요.그런데 평소에 잘 드시지도 않던 분이 아빠한테동네사람들과 술을 먹자고 했답니다.(저는 집에 없었습니다. 동생한테 들은바로는)집에 들어와보니 아빠는 많이 취하신 상태였고제가 들어가자마자 골아떨어지셨습니다.그런데 갑자기 옆집 아저씨가 아빠좀 당장 불르라고술취하셔서 못일어나신다고 그랬더니 당장 깨우라고 그래서뭔가 심각함을 깨닫고 저는 15분을 아빠를 깨웠습니다.그리고 아빠가 일어났고 옆집아저씨한테 갔죠.옆집아저씨는 아빠가 옆집아줌마랑 술을 마신것을 알고 아빠를 부른것입니다.(둘이 먹은건 아니지만)아저씨는 화난 말투로 자기집사람이 술을 마시면 안되는걸 아냐고 모르냐고 따지더군요.아빠는 대충 들은건 있는데 몰랐다고 말했습니다.옆집아저씨는 내가 오늘 다 죽여버리겠다고 씹.. 완전 흥분해서는갑자기 지난번에 빌린돈 100만원을 언제 갚을꺼냐고 물어봤습니다.옆에서 들어보니 아빠가 5일날 갚기로 했다더군요.또 들어보니 아빠는 그 돈을 갚을 능력이 없어서 회사를 퇴직했다고 합니다.(퇴직금을 받아서 갚으려고.. -저희아빠가 개인택시를 받기위해서 피해자 분이 고소하시지 않도록 하려고 빚을 내면서 그렇게 꾹 참고 다니셨는데 그 돈 예전부터 독촉이 있었는지 회사에 퇴직서를 냈다고 하시더군요)그아저씨는 왜 5일날 준다그래놓고 어영부영하냐고 막 따졌습니다.그러다가 또 갑자기 자기집사람이 술 마시면 안되는거 아냐고 모르냐고 소리치다가내가 오늘 다 죽여버리겠다고 집안에 들어가서 이것저것 들고와서 하나하나 부시기 시작했죠.그러다가 저희 아빠한테 연속 세번.. 물건을 던지려고 시도했습니다.저희아빠는 술이 전혀 깨지않은 상황이었고저는 아픈다리로 아빠앞을 가로막아서 물건던지는걸 막았죠.그아저씨는 입에 담지도 못할 욕을 그것도 자기보다 나이도 많은 사람에게 욕을 하면서 물건을 겁나게 던졌습니다.그아저씨는 정말 욕을 계속 하시면서 저희 아빠한테 15일까지 돈 갚으라고아무말도 필요없다고 다신 술먹지 말라고.집사람이 왜 술먹으면 안되는지 알면 이웃이 말려야하는것 아니냐고 하면서집으로 들어갑니다. 그리곤 또 엄청난 소음이 들리면서 물건이 깨지는 소리가 납니다. 자꾸 자기 집사람이 왜 술을 먹으면 안되는지 알면서 왜 같이 마셨냐는말이 의아했는데옆집아줌마가 간질이었나봅니다. ㅅㅂ 근데 저희아빠가 먼저 술먹자고 한것도 아니고 그렇다고 먹자는말에 딱히 "그럽시다" 하면서 먹은것도 아니고 그냥 어중이떠중이 같이 앉아서 술먹은 죄 밖에는 없습니다. 그리고 그아줌마가 간질인지 뭔지는 아빠도 자세하게 알지 못했던 부분이었구요. 중요한건 그아줌마가(욕이 나오려합니다..) 자신이 어떤 상태인지 가장 잘 알면서 술을 지스스로 쳐먹었다는겁니다. 그리고 더 황당한건 같이먹은 아줌마들한테는 아무말도 안하고 저희아빠한테만 씨발.. 행패를 부렸다는거죠. 시골집인데 문열고 나가면 온통 유리천지입니다. 그아저씨가 다 깨부시고 한것때문에. 여기까지 저의 상황에대한 글을 읽어주셔서 감사합니다.제가 궁금한건 저희아빠가 개인택시를 얻기위해서 사고난 피해자의 사례금이랄까 뭐랄까 암튼 보험처리도 하지 않으셨는데 지금 저아저씨한테 빌린 돈을 갚으려고 퇴직서를 내셨습니다.(그아저씨도참. 피해자한테 돈줄려고 빌린돈을 갚으라니.. 이상황에..)그렇다면 지금에라도 피해자에게 보험처리요구를 할수있는건지요. 그리고 저희아빠가 퇴직을 하시면 집안에 수입이 하나도 없습니다.퇴직을 하신이후에도 다른택시회사나 일하던 회사에 들어갈수 있는건가요? 그리고 옆집아저씨가 15일에 돈을 못갚으면 죽일기세인데 대처할 방법은 없을까요?    쓸데없는 답변이나 장난글 사절입니다.제발 아는 어느 한부분만이라도 진지하게 답변해주시기 바랍니다.</t>
  </si>
  <si>
    <t>일단 교통사고에 관한 것은 이미 돈을 주고 합의를 본 상황 이기때문에그돈을 돌려 받기는 힘들것 같습니다....그거 잘못하면 뺑소니로 걸리수도 있어여...이레 저레 벌금 내고 변호사 사고 하나600에 합의를 보든 아마 600이 더 싸게 먹힐것입니다..혹시 그 피해자가 뺑소니로 신고 안할거다 라고 한다면 보험 처리 하는게 좋겠지만 피해자도 귀찮기도 하고 해서 아마 안 해 줄것 같네여..그리고 돈 빌린 것은 도의상 15일 에 갑아야 하겠지만 못 갑는다고 해서 어떻게 되는것은 아닙니다..막말로해서 그 아저씨가 집에 와서 행패 부린것에 대해 피해 보상도 받을수 있습니다.....제가 아는건   여까지...그럼 잘 해결 하세여...</t>
  </si>
  <si>
    <t>엄지발가락이아파요</t>
  </si>
  <si>
    <t>엄지발가락이아파요!! 오른쪽발은 안아프구요, 왼쪽엄지발가락만 아파요원래제가 조금만많이걸어도발이 자주아파서 계속발주무르고 그러거든요그러면괜찮아지는데 오늘은계속아픈거있죠..ㄷㄷㄷㄷ도대체왜이런거인가요?!신발도크기넉넉하게신고있구요궁금해요!!</t>
  </si>
  <si>
    <t>이런건병원가보셔야알듯...ㄷㄷ</t>
  </si>
  <si>
    <t>교통사고로 병원에 입원했는데.. 아무이상 없다해서 퇴원하니 뼈가 부러졌대요</t>
  </si>
  <si>
    <t>2006년 10월 21일 저는 밤에 친구들이랑 술을 마시구.... 집에 가는길에.. 저혼자..충돌로.. 제 차만 폐차 시키구.. 저는 구급차로 병원에 실려갔습니다.......그때 당시.. 저는 몸을 잘 움직이지를 못해서.. x레이를 찍어 보았는데... 병원에서는아무 이상이 없다더군요.... 그냥 타박상인가?? 염좌?? 이런식으로 뼈에는 아무 이상 없다구 해서.. 저는 2주 정도 입원후 퇴원했습니다....제가 하는 일 직업이 치과 간호사라서..... 2주 동안 출근도 못해서 눈치가 마니 보였던 탓에.. 저는 퇴원후 바로 다음날 부터 출근을 했습니다... 단.. 병원에서 아무 이상없다는 말에.... 전 믿었을 뿐이죠.. 입원 동안.. 제가 아프다고.. 제 요구로 인해 한번더 찍어 보았을때도 괜찮다구 했었죠.....그러던... 저는 출근해서 일하는데 계속 너무 등이 아파서.....근처에 다른 병원으로 갔었죠.... x레이를 찍어보니... 아가씨..아무래도.. 뼈가 이상한대요.. 큰 병원에 한번 가보세요.. 전 그 말을.. 듣고 보광병원으로 갔죠...이런 검사를 받고나니.. 등에 뼈가 부러졌다네요.. 9번인가?처음에 병원에선 진단 3주가 나왔는데... 보광병원에선... 진단일로 부터 8주가 나오더라구요..그러니.. 전.. 뼈가 부러진지 한달 뒤에야.. . 뼈가 부러진걸 알게 되었져..시간만 낭비하고 뼈는 뼈대로 벌써 굳어 자리 잡아가는 그런 상태....그래도 전 3개월 동안 보호대 착용까지 했죠...현재 벌써.. 이제 6개월이 지나.. 전...더 이상 치료도. .안되고....뼈가 붙은게 좀 굽었다네요...... 대학병원에서 장해진단도 받았구요....처음에 제가 입원했던 병원.... 고소하고 싶습니다....그 병원에서  시간만 끌고... 원인도 찾지 못한채.. 퇴원했습니다. .몸만 망가진거져제가 아프다구 하면.. 뼈엔 아무 이상 없다구 시간 지나면 괜찮아진다구..물리치료나 받으라고.. ㅜ.ㅜ제 뼈가 똑바로 붙지 않고.. 장해 진단까지 받은 이유에선.. 처음에 똑바로 처치를안했기 때문이 아닌가요.. 이 병원 고소가 가능할까요??</t>
  </si>
  <si>
    <t>이 병원 고소가 가능할까요??============고소 정도야 가능 하지만 민사상의 손해배상 은 불가 합니다. 교통사고시 보통 피해자는 보험사를 상대로 손해배상을 하며 그 사고로 인한 의료사고로  인해서 추가로 발생하는 피해액도 모두 보험사에 청구를 합니다. 만약 그 피해 주체 마다 소송을 하게 되면 피해자는 보험사 합의가 안되었을시 보험사  소송 따로 병원 소송 따로 하게 되는 형편이 되는되 이는 피해자 개인에게 힘든 일이  되어 집니다. 물론 병원의 의료실수에 대한 잘못으로 인해서 확대된 피해에 대해선 보험사가  그 병원을 상대로 구상권을 행사 해서 처리 합니다. 질문자가 받으신 장애 진단서에 모든 피해자 청구 할 수 있는 모든 피해가 들어가 있으니  보험사와 합의를 잘하세요.. 일반인도 아닌 간호사라면 의료 종사자 인되 ???????? 병원 의료사고에 대한 조사는 보건서나 그 관할 구청에 의료 사고 조사를 하는 부서가  있는 걸로 알고 있습니다. 참조 하세요.</t>
  </si>
  <si>
    <t>진단 3주 나오고 지금 2주째 입원 중입니다. 병명은 요추, 경추, 슬관절염좌.. 현대해상인데 보통 2~3주면 합의금이 90정도라네여.. 그것도 지역에 따라 합의금이 조금 다른데 제가 있는곳은 그정도선이라고.. 최고 많이 나간금액이 120이라고 적정한 금액인가여? 터무니없는것 같은데..잘몰라서 문의드립니다.</t>
  </si>
  <si>
    <t>안녕하세요,,,교통사고 시 대물 피해보상은 없었는지요,,,대부분 2주진단시 75~~~100만원이신데,,,,2주입원하시고 90만원주신다면 적당한가격이라고 말씀드리고 싶네요병원비는 별도 지급하시고 90주신다면 많이 받으시는건 아니지만 그렇게 속고 받으시는건 아님니다,,,또한 안아프신데 병원에 오래계시면 합의금이 병원비로 쓰여지기 때문에 실제로 가지고 가시는 비용이 적어짐니다 그렇다고 아프신데 퇴원하지는 마시구요,,,</t>
  </si>
  <si>
    <t>장애 몇급이나 나오죵?</t>
  </si>
  <si>
    <t>지금은 병원서 퇴원했습니다 너무 외롭고 심심 하더라구욤 ㅜㅜ 꼭 제가 감옥에 있는듯 했어욤 ㅜㅜ그래서 지금은 통근 치료중입니다 목에 가래 뺀 다궁 목에 상쳐있네욤 ㅜㅜ호수 달린 기계로 가래를 빼 냈대욤 ㅜㅜ교통사고로 뇌에 피가 고였다구 하내요 1달 식물 인간였고 1달 넘게 정신 나간넘 ㅜㅜ 였구 2달 넘 어서 정신이 돌아 왔지만 ㅡㅡ기억이 잘 안나공 제가 생각 해도 바보 같아다 생각 합니다난 자다 일어 났는데 신체 반이 안움직이더라구요 얼마나 황당 하던지ㅜㅜ암튼 뇌수술은 안했고욤 약으로 고인 피를 다 뺏다구 하내욤 왼쪽내를 다쳐서 오른쪽 전신 마비에욤 ㅜㅜ한 7개월 정도 병원에 있다가 퇴원 했습니다 넘 기뻐욤 ㅎㅎ지금은 많이 좋아 졌다 하내욤 제가 봐도 좀 좋아 진거 같아욤  뇌는 조금씩 조금씩 좋아 진대욤 최하 2년 치료 해야 한다구 하내욤 ㅜㅜ대충 설명을 드렸는대욤 이정도면 장애 몇급 나오나욤?장애등급 안나오나욤?</t>
  </si>
  <si>
    <t>자세히는 모르지만. 아마 2.3급 정도 나올 것 같네요....</t>
  </si>
  <si>
    <t>어머니가 무보험 오토바이에 교통사고를 당했습니다.</t>
  </si>
  <si>
    <t>어머니가 무보험 오토바이에 치이셨습니다. 50cc 미만의 스쿠터인것 같습니다. 지금 후송되서 병원에 계시십니다. 경찰차가 와서 사고현장 조사하고 갔습니다. 경찰관말로는 가해자 오토바이가 무보험이기때문에 국가보장제도에 의해서 무보험상해보상을 받을수 있다고  짧막하게 알려주고 갔습니다.  이런 사고를 처음 겪어보는 거라서 어떻게 해야할지 모르겠습니다.아직 어머니가 얼마나 다친지는 모르는 상태입니다.(지금 응급실에 계심) 어머니는 직장에 다니시고 있고 가해자와 어떤식으로 합의를 해야할지 궁금합니다.무보험상해보상으로 보상받아야할지 가해자와 형사합의에 의해서 보상받아야할지 알려주십시요. 감사합니다.</t>
  </si>
  <si>
    <t>저라면 가해자와 형사합의를 할거같네요이유가어찌됬든자신의부모님을 아프시게??만들었는데무보험상해보상으로는 안될거같구 형사합의가 적당하다고봅니다.,</t>
  </si>
  <si>
    <t>구상금 청구에 대해...(내공 35)</t>
  </si>
  <si>
    <t>제목: 구상금 청구 1. 귀하의평안하심과 일익 번창 하심을 기원합니다. 2.귀하께서 2005년 11월 12일 05:25분경 충남 보령 신흑 해양과학고등학교 앞 노상에서귀하가 운전한 차량이 충남 33 다 47xx 차량을 충격하여, 동차량 수리비용으로 2,830,000 원을 당사에서 보험금을 지급 하였습니다.. 3.이에 당사에서는 상법 제 682조 보험자대위의 법리에 따라 귀하에 대한 손해배상청구권과 구상권을 취득 하게 되었습니다 4.구상 소송에 앞서, 봅 문서를 보내드리오니, 문서를 접수하신 후 14일 이내에 아래 계좌로 임의 변제해 주시기 바랍니다.    --------------------------------------------------- 본문 내용----------------------------------------------------------  안녕하십니까... 위내용은 제가 오늘 받아본 내용 그대로 적어 올린겁니다... 2005년 11월12일에 제가 음주운전과 무면허로 상대방 차량을 파손한일이 있습니다... 이미 모든 형사상의 대한 원만한 합의나 벌금등은 종결되었고  피해자 분께  합의금으로  68만원 가량?! 차량이 밀려 집 담벼락이 파손되었다 해서 건내 드렸고 피해자 차량에 대한 피해복구는 자신의 보험에 자차보험으로 수리를 한다 했습니다... 당시 그부분이 너무도 감사했고 젊은 사람이 큰일 치렀다며 열심히 살라고 조언및위로를  해주시며 합의를 해주셨습니다. 경찰서의 합의양식에 의해 합의 도장을 찍어 주셨고... 합의서를 경찰서에 제출 하면서 "다 끝이구나! "하며   후에 날라온 벌금까지 완납... 여태껏 힘들게힘들게 그사건에 대한 빛을 갚으며 살아오고 있습니다...    이제 그사건이 잊혀질때즈음 몆일전 갑자기 한통화의 전화가 저를 황당케 했습니다. 에이아이쥐보험 회사라며 그때 그사건에 대해 말하면서 금액과 함께 보험금을 전액 납부 하라는 통보... 이미 사건종결이 거의 2년이나 된걸로 아는데 무슨 말이냐고... 했더니  보험은 그럴수도 있다고 했고... 사건의 정황이나 피해자의 성함을 말하며 납부 의사에  대해 말하였습니다... 저는 전화상으로는 말할수 없고 그사건에 대한 문서나 기록등을  보내보라말하였고...이후 사실 신종사기겠거니 하고 생각도 안하고 있었습니다. 아니 사기 였으면 하는 바램이였습니다... ㅠㅜ  하지만 오늘 특별 등기로 도착한 것은 그때 그사건에 대한 내용과,교통사고사실확인서. 대물/차량 보험금 지급 결의서 이석장의 문서가 날라왔습니다... 아직도 미심적어 지식인에 여쭤봅니다...    1. 제가 과연 이금액을 납부 하지 않으면 어떻게 되는걸까요? 2. 이미 형사상의 대한건 끝난걸로 아는데 다시 형사상 사건으로 전의될수 있나요? 3. 이런경우 단지 우편으로 보낸다는게 맞는건가요? 4. 구상금 청구에 대해 알고싶습니다...  마지막으로 두서 없는글 관심있게 읽어 주셔서 감사합니다... 제발 사기였으면 하는 바램입니다... 진짜 힘들게 살아가는 젊은입니다... 내공 35 아니 제가 가진 내공을 전불걸더라도 기댈걸어봅니다... 부탁드립니다 !!!</t>
  </si>
  <si>
    <t>2005년 11월 12일 음주 무면허 운전으로 사고를 내셨군요. 그 당시 피해자는 자차처리를 하고 님께서는 음주 무면허운전과 무보험사고로 인한 형사처벌로 벌금형을 부과받았구요. 또 개인적으로 피해자와 68만원에 개인합의까지 하셨군요.  그런데 상대방 보험사에서 그 당시 피해자가 자차처리한 것에 대해서 구상권을 행사하여 님에게 청구를 한 걸로 보입니다.   그렇다면 상대방 보험사에서 구상청구 한 것이 적법한 처사인지? 그 금액은 적당하지에 대해서 말씀을 드리겠습니다.  먼저 두 가지 경우를 생각해 보겠습니다. 첫번째 님께서 본인차로 종합보험을 가입한 상태이거나 아니면 책임보험을 가입한 상태일 경우에는  비록 음주나 무면허로 운전을 하였다 하더라도 2004년 8월 22일 계약 건부터는 대물도 1000만원이 의무가입이 되고 무면허운전 시라도 대물 1000만원까지 보험처리가 됩니다.  따라서 책임보험이 되는 상태라면 대물 면책금 50만원만 내 보험사에 내면 50만원을 초과하는 손해에 대해서는 1000만원까지 내 보험사에서 보상을 해줍니다.  그 당시 내 보험사에서 보험처리를 하지 않았다면 지금이라도 면책금 50만원만 보험사에 내고 보험처리를 하도록 하세요. 그러면 상대방 보험사에서 내 보험사로 구상하게 됩니다. 내 보험사에서 과실을 따져서 보상을 해줄 겁니다.   두번째로 남의 차를 운전하여 종합보험이 안 되는 경우이거나 연령한정에 미달된 경우 또는 아예 책임보험도 가입하지 않은 완전 무보험일 경우에는 상대방이 자차처리를 한 경우 상대방 보험사에서 피해자에게 보상해준 뒤에 가해자인 님한테 구상청구를 하는 게 맞습니다.   이 경우에는 당연히 구상에 응해야 합니다. 다만 구상채권은 민사채권이기에 돈이 없어 못주는 경우라도 형사적으로 처벌을 받지는 않습니다. 갚아주지 않으면 월급에 가입류가 들어오거나 재산이 있으면 거기에 강제집행이 들어옵니다. 그러면 안 주고는 안 되겠죠. 구상에 응할 경우 본인과실 비율에 해당하는 금액만 물어주면 됩니다.  참고로 님께서 형사처벌을 받은 것과 구상 건과는 아무런 상관이 없습니다. 님께서 형사처벌을 받은 건 음주와 무면허운전에 따른 처벌이고 보험사 구상은 보험처리가 안 되었기에 발생되는 일입니다.  처리 잘 하세요.  내용출처,,,,,,,,,,,,,,,,,,,,,,,,,,,,,,여기를 누르세요.</t>
  </si>
  <si>
    <t>저희 어머니께서 교통사고를 당하셧거든요....오늘 보험사가 왔다가긴 했지만그냥 더 알아보려구 이렇게 문의드립니다... 사고는 6월5일경에 당하셧구요 병원에서 치료만 받구..집에 오셧다가 도저히 쑤시고 아푸시다고 해서 6월 6일날 입원하셧습니다...저녁 8시쯤에 사고가 났구 회사 출근하는 길이셧습니다...자전거를 타면서...어머니 회사가 2주는 주간 1주는 야간 이렇게 돌아가면서하는거라 그날은 야간타임 이셧거든요....어디부터 말해야 됄지 모르겠네요...보험사가 오늘 오전 11시 쯤에 와서 계속 입원해 계실꺼면 80만원..통원치료하실꺼면병원비 지불할 돈을 어머니 한테 들이겠다해서 120만원 드린다고 하더라구요...크게 다치신건 아니구요...왼팔 깁스정도 하고 계시구 온몸엔 군대군대 멍드셧구요...뼈가 부러지거나 인대가 끊어진게 아니라 인대만 늘어나셧구요...회사 하루일당은6만5천원 정도하는데...보험사는 그동안 일 못나간거 일당 3만 몇천원밖에 지급이안됀다던데...그게 사실인가요??? 그리구 차와 자전거 사고인데...저희어머니가 자전거..차는 주행중이 아닌 시동을 끄고 운전자가 내리면서 문을 열다가 저희 어머니를 그 문짝으로 치셔서 저희 어머니가 넘어지셔서 다치신거구요...그곳은 주차가 금지됀 곳인데 운전자가 엔진을 정지시키고 나왔는데 주차로 쳐지지 않는다네요... 옆에 누워계신 아주머니가....그건 주차가 아니래요...저희 어머니도 그렇고...운전자가그자리를 안떠났기때문에....운전쪽문으로 자전거를 쳤다면 당연히 저희 어머니도인도로 자전거를 타신게 아니라 도로쪽으로 타셧다는 말씀이구요...왜 자전거 도로냅두고 글로갔냐고 하니깐 자전거 도로엔 불법주차가 많아서 그리하셧답니다... 그 보험사 직원이 이리 말했답니다...통원치료를 하면 120만원을 준다는말....그 120만원중에 통원치료비도 포함이라더군요....통원치료는 2달치 분이구요...그럼 도대체통원치료를 뺀 보험비는 얼마를 준다는 소린지 모르겠네요... 전문가 님이 보시기엔 어떠신가요??? 저두 오토바이 VS 차 사고 났을때./..제가 오토바이구 차가 100% 잘못했거든요...100%란건 가만히 서있는차 갔다 박을때만 100%구 어지간하면 90% 나온다는데...보험사한테 물어보니 100% 지네들 잘못이라고 인정하더라구요..하지만 전 최소보험금 35만원 받았거든요...아는분이 따지니깐 48만원으로 받긴했는데제가 입원을 못했어요...일하고 있을때라...배달일....그때를 생각하면 어머니 금액이그리 낮은것도 아닌거 같은데...근데 사고로 인해서 일을 못하고 계시는데...회사에서 주는 일당만큼 줘야 정상아닌가요??? 왜 절반밖에 안주죠?? 보험사...최소한의 금액으로 합의보려고 하는거 같은데...(평소 사고났을때를 생각하면..)이왕 보험금 받는거 뭐 더 뜯어내자라는 심보가 아니라...제대로는 받아야 돼겠단 생각이거든요....확실하게 할껀하고 받을껀 받아야 돼자나요.... 전문가님의 조언 부탁드립니다...참고로 보험은 삼성입니다...</t>
  </si>
  <si>
    <t>제가 알기론 운전자 과실도 있는 상태인데... 시동을 끄더라도 차를 운행 . 관리도중에 일어난 일이므로 운전자도 과실이 있을겁니다. 경찰에 신고하셔도 좋을 듯 합니다 . 근데 그 보험회사는 웃기는군요 일단 사람이 다쳤으면 입원하고 치료가 끝나고 돈을 지불하던지 해야지 딱 얼마 나가니까 그걸로 알아서 하라니 원.... 그리고 보험사가 상대방 보험사인가요???음 그렇군요...2달간 통원치료비가 하루에 얼마정도 나오는지 계산해서 합의금이랑 120 준다는 건가요?보험사는 보상금을 어느정도 맞춰놓고 보상을 해주는 거거든요 두달이면 8주가 나오는데... 8주면 한 주당 30씩 받으면 좋을텐데... 8주면 개인합의 봐야된다고 알고있는데....경찰에 한번 알아보시구요 8주가 나왔다고.... 원래는 8주나오면 형사적책임을 물을 수 있어요 최대 400정도는 받을수 있죠...개인합의로  합의 못해준다 그러면 고소하는 방법도 있죠 그럼 그사람은 벌금을 물거나 최소한의 금액으로 합의를 봐야되는 경우가 됩니다. 그럼 최소한의 금액은 어떻게 하느냐... 경찰에서도 가해자가 잘 아는 사람이면 주당30씩해서 공탁을 걸라고 가르쳐 줍니다. 그럼 최소 두 달 8주가 되니까 240이겠죠? 제가 말한게 된다면 최소 240에서 400까지 개인합의금을 받을수 있겠네요..^^그리고 일당은 제대로 받으려면 소득증명이라던지 월급같은경우 월급 명세서를 떼야되고 여러가지 복잡합니다. 그리고 제대로 나올수도없구요..ㅎ그냥 간단히 위에 말씀드린대로 한번 알아보세요!</t>
  </si>
  <si>
    <t>2007.06.11.</t>
  </si>
  <si>
    <t>교통사고를 처음당하다보니 이렇게 문의드립니다.진실된 답변 부탁드립니다. 신호대기중 뒷차가 음주운전 만취상태로 (1톤포터) 로 제차 후미를 충돌 저는 그충격으로 앞차를 다시충돌하였는데,,,, 3중추돌 뒷차가 100%라 제보험회사는안불러도 된다고 하더라구요 경찰이..... 문제는 여기서 부터입니다. 첫째  대물 만취상태  포터운전자가 차는 회사명의이고 보험은 책임보험 으로 확인되었음다제차는 공업사에서도 폐차상태라고함  (안죽은게 운좋앗다고함)제가 자차가  500만원이라  보험회사에서  폐차시 450만원 수리시 520만원밖에 안준다고함제차는  2003년7월 뉴ef 소나타 차량상태는 최고임 (공업사에서)  잔고장하나도없음암튼 현시세는 800~900 정도로 알고있는데,,,   손해가 막심합니다. ㅠㅠ 둘째는  대인책임보험이라  보험회사에서  병원비&amp;합의금은 240만원밖에 안된다고합니다. 속상하네요.아직 가해자로부턴 연락이 안오구요,,,전 병원에서 ct&amp;mri 찍었음다,,, 몸이 많이 쑤시고 그렇지만 약 4주정되 된다고하네요 의사선생님이 셋째는  개인합의보험회사상대로 몸도아프고 차값도 제대로 못받고   인제 개인합의밖게 없다고 하는데형사입건으로 알고있는데 음주운전 만취상태면  가해자가 제가 합의안해주면 어떻게되는지 이사람은 감방안갈려면 제가 꼭합의를 해주어야되는지   합의금액도 많이도 안바라구  차값 시세처서  500~600정도 만 받으려고 하는데, 교통사고가 처음이라 그런지 도움좀주세요,,,,</t>
  </si>
  <si>
    <t>1. 현시세와 상관없이 보험회사에서 지정하는 금액으로 보상됩니다.  연식을 알아야 하기 때문에 확인 해보시기 바랍니다.(보험가입증서에 기재되어 있음)  2. 240만원 맞습니다. 1인당 240만원이고요.... 그 이상 보상은 보험회사에서 안됩니다.     3. 합의... 합의는 민사합의와 형사합의를 봐야 합니다.  민사합의는 2번에서 질문하신 금액 이상 처리가 되야 하면 병원비등 추가로 받으시고 후유증에 관해서 합의를 봐야 합니다. (원래 이건 종합보험 가입되어 있으면 보험사에서 해주는 거죠...)  형사합의는 가해자가 10대 중과실 위반이기 때문에 추가로 해야 하는 것입니다.  진단일수에 따라서 금액이 정해지는 것이 보통입니다....  무보험 처리 가능한지 보험사에 문의해서 알아보세요~(가해자 보험사에~)  후~~~ 아무조록 잘 해결되시길.... 제가 좋아하는 찬데.... 차가 좋네요... 많이 안다치셔서 다행입니다... 그럼~~</t>
  </si>
  <si>
    <t>내가계약한보험이 무엇무엇있는지 알수있는방법없나요?</t>
  </si>
  <si>
    <t>교통 사고가 나서 합의금을 받았는데요..제가 계약해 놓은 보험 에다가도 보험금을 받을 수 있다는데요..제가 들어 놓은 보험이 하도 많아서 뭐뭐 있는지 모르겠네요..어디서 한눈에 계약 상황 알 수 있는 곳이 없을 까요?</t>
  </si>
  <si>
    <t>* 정확한 정보만 지식인 답변으로 올렸으면 합니다. 보험가입 정보에 대한 조회는, 보험협회에 직접 방문하여 신청하셔야만 가능합니다.생명보험이든 손해보험이든 한 군데만 가시면 되구요,구비서류는 아래와 같습니다.조회 결과는 실시간으로 바로 보실 수 있습니다.  ■ 본인 ㅇ 신분증 ■ 대리인    (부모, 배우자, 성년자녀 만 가능) ㅇ 신분증 ㅇ 호적등본 ㅇ 위임장 ㅇ 인감증면서   ※제3자 대리인은 불가 [생명보험협회] 지 역전화번호주        소서 울02-2262-6565 서울시 중구 충무로3가 60-1 극동빌딩16층부 산051-669-7501 부산시 부산진구 부전2동 535-5 대한생명빌딩 4층대 구053-427-8051 대구시 중구 덕산동 126 흥국생명 8층광 주062-350-0114 광주시 서구 양2동 60-37 금호생명 8층대 전042-242-7002 대전시 중구 선화동 226 삼성생명 15층전 주063-252-5946 전주시 덕진구 금암1동 475-6 교보생명빌딩 6층강 릉033-645-9673 강릉시 옥천동 81-10 대한생명 5층     ※ 제주지역은 금융감독원 제주출장소에서 가능(064-797-5000)      ※ 조회가능시간 :  오전 09:00~12:00/오후 13:00~17:30 (월~금요일, 공휴일 제외)    [손해보험협회] 지 역전화번호주        소서 울02-3702-8630 서울시 종로구 수송동 80 코리안리빌딩 6층인 천032-426-6351 인천시 남동구 구월1동 1128-10 (현대해상빌딩 8층)부 산051-469-6216 부산시 중구 중앙동6가 국제회관빌딩 11층대 구053-755-3288 대구시 수성구 범어3동 2-1 삼성화재빌딩 16층광 주062-226-0301 광주시 동구 금남로3가 12-3 삼성화재빌딩 3층대 전042-526-6924 대전시 중구 오류동 169-9 새마을금고연합회빌딩 2층원 주033-746-2414 강원도 원주시 단계동 873 테크노프라자 4층  * 보험계약 확인이 가능한 보험회사 구분회 사 명  생명보험사대한, 알리안츠, 삼성, 흥국, 교보, 녹십자 , 신한, 럭키, 금호, SK, 동부, 동양, 메트, PCA, 푸르덴셜, AIG, 하나, ING ( 라이나, 뉴욕)손해보험사메리츠, 한화손보, 대한, 그린, 흥국쌍용, 제일, 삼성, 현대, LIG, 동부, 서울보증, 교보자동차, (AHA, ACE, Federal)                                             주)    ( )은 보험계약 확인이 안되는 보험회사 생명보험협회　http://www.klia.or.kr/손해보험협회　http://www.knia.or.kr/</t>
  </si>
  <si>
    <t>운전자보험 추천요//</t>
  </si>
  <si>
    <t>다름이 아니라....운전자 보험을 넣을려고 하는데여...괜찮은거 추천좀 해주세여...만기 환급형으로서...월납입액은5만원정도로요~!!보상금액이 많으면 많을수록 좋구여...일반재해나 상해도 보장되는거면 더좋구여,,,다른 보험을 들고있는게 없어서요..또다른 질문하나요..종신보험을 넣을려고 생각하는데여....제나이25살인데 너무 일찍나요??월10만원정도 생각하는데..괜찮은 보험상품이 있나요(무조건100%환급되어야됨..ㅋ)??다들 종신보험..종신보험하는데...솔직히...늙어서 받는 연금 같은거라는 거밖에 몰라요..ㅋ 또..건강보험을 넣고 싶은데....종신보험에 포함되나요??아님 건강보험은 따로 해야됩나까??제가 B형 간염이 있어 지금 치료중이거든요,,,이사실을 계약할때 얘기해야됩니까?? 만약 알리지 않고 계약해서 난중에 불리한 상황이 올까요..??</t>
  </si>
  <si>
    <t>안녕하세요~ D사의 보험컨설턴트입니다. 추천하나해드리겠습니다. 참*은운전자보험, 브라*운전자보험을 추천합니다. 보장도 괜찮고 보험료도 크지 않습니다. 근데...25세이신데 굳이 생명보험사의 종신보험을 가입하실 필요가 있으신지 의문이 갑니다. 생명보험사의 종신보험 필요성은 결혼을 한 가장이 유고시 남겨진 가족들을 위한 생활비와 교육비 마련을 위해 준비를 합니다. 손해보험사의 통합보험을 추천해드리고 싶습니다. 통합보험이란 상해 질병 주택화재보험 도난 일상배상책임보험 운전자보험까지 통합적으로 위험을 관리하는 보험입니다. 보험료도 10만원선에서 가입가능합니다. 그리고 B형간염이 있으시다고 하는데 치료중이시면 활동성이신데 이 치료경력때문에 좀 제약이 있을수도 있겠습니다. B형간염 사실은 계약시 꼭 고지하셔야합니다. 궁금하신사항이 있으시면 쪽지에 연락처남겨주세요 상담해드릴께요 그럼 좋은하루보내세요~ (참고로 저희회사가 이번4월1일부로 B형간염에 대한 인수조건이 완화되었습니다.)</t>
  </si>
  <si>
    <t>왼쪽 엄지발가락만 계속 저리고 감각이 이상해요</t>
  </si>
  <si>
    <t>5~6일  전부터 이유없이 왼쪽 엄지 발가락이 저린 듯 하며 감각이 이상합니다. 다른 발가락은 아무 이상없구요, 오른쪽 엄지발가락도 정상 감각이에요.  왼쪽 엄지 발가락 윗 부분을 만지면 아무 이상이 없구요, 아래쪽을 만지면 마치 쥐가 났다가 풀릴 때와 같은 이상한 느낌이 들어요.  4일전에(4일간) 배낭여행을 다녀와서 많이 걷기는 했구요, 대신 족욕도 하고 계속 마사지를 해주었는데도 풀리지를 않네요.  몇년전에도 잠깐 아주 바쁠 때 이런 증상이 나타난 적이 있었는데 시간이 없어서 병원에 못가 봤어요. 어느 병원에 가야할지도 모르겠구요.  병원에 가 봐야 하는 것일까요? 특별히 아프거나 그런건 아닌데 감각이 이상하니 허리나 신경쪽에 문제가 있는 것일까 걱정이 되네요.  혈액 순환이 잘 안되는 편이고 저혈압인 편이에요.  특별한 질환이 있지는 않구요,  2004년에 교통사고로 초기 디스크 생겨서 잠깐 입원한 적 있고, 지금은 아무렇지도 않거든요...  최근들어서 안하다가 한거는 요가를 일주일에 한시간정도 한것과 일본에 배낭여행 다녀온 것  말고는 특별한 변화가 없습니다.</t>
  </si>
  <si>
    <t>똑같은 증상이잇어서인터넷에서 서핑중 질문을보고 답변올려요 저도 많이 찾아봣는데허리쪽에 이상이잇거나 아예발가락에 신경이 무뎌질수도잇다네요 저는 허리쪽 이상같습니다.. ㅜㅜ이상한자세로 앉아잇다보면허리가 콕콕쑤셨었는데 그게 영 걸리네요 이건뭐 발가락을 만져도 느낌이없고눌르면 쥐낫다가 풀리는 느낌이나고.. 아 걱정됩니다어서 병원에가보자구요</t>
  </si>
  <si>
    <t>2007.06.17.</t>
  </si>
  <si>
    <t>운전자보험</t>
  </si>
  <si>
    <t>운전자 보험 추천해주세요..나이는 27세 직업은 건설업에 종사하구 있구요차량이용은 출퇴근용으로 사용..만기 환급형으로 추천해주세요좋은조건에 저렴한 보험료...^^</t>
  </si>
  <si>
    <t>안녕하세요 운전자 보험은 회사마다 가격대는 3만원~~6만원정도로  비슷비슷함니다다만 범위가 문제죠일반 상해를 기본으로 폭이 넒은 보상인가 ,,,,아니면 운전중 사고만을 보상하는지 ,,,,,, 또한  일반 상해시 치료를 하며 입원일당과 병원비는 전액 지급되는지,,,,,그런 차이말고는 운전자 보험의 제일 큰 목적은 인사사고시의 대비라고 생각함니다카니발 등과 많은 사람이 타고있는 차와 사고시 한사람당 보상해주어야 하는데살면서 모은 돈으로 지불하기엔 삶이 버겁죠 6주이상 진단시 피해자 합의와 상관없이 벌금을 내셔야 하는데벌금액의 최고 2천 인 2천을 다 지급해주는등만일을 대비해서 운전자 보험은 하나쯤 있으면 든든하지요 환급을 원하셨는데 대분분 얼마를 가입하시든 특약으로 소멸되는건 1만5천~~2만원 정도임니다환급을 많이 받으시려면 방범은 적립금을 조금만 올려도 환급은 많은 차이가 납니다예)  1천원을 저금하는데 1천원의 이자1%로로 계산되어 많아야 100백원이라면       2천원 가입시,,,,,,원칙상 1%계산시 200백원이겠지만  보험회사는 5%정도로 500원을 지급하여 드리는 방식으로 하기때문에 가입금을 기본 들어가는 돈에다 조금 더불입하시면환급을 많이 받으실수있습니다또한 납입기간은 5년 7년 10년 15년 ~있지만 가장길게 하는게 좋아요 본인으로 인한사고가 아니더라도 사고 기록2번 내면 운전자보험은 가입거절이 많습니다  금액은 3~~6만원까지 있습니다</t>
  </si>
  <si>
    <t>2007.05.27.</t>
  </si>
  <si>
    <t>동부화재 컨버전스보험에 대해 문의드립니다.</t>
  </si>
  <si>
    <t>동부컨버전스보험에 가입한 사람입니다.저는 2006년 8월에 가입했구 가입금액은 보장보험료85500원 적립보험료 19500원 더해서 105000원을 내고 있습니다.가입당시 나이 26살이구요.올해 결혼을 해서 남편것도 같이 들었습니다.남편것과 같이 20만원정도의 보험료를 내고 있구요..근데 보험료가 좀 비싸다는 생각이 들어서요...우선 저는 비운전자이구요. 비흡연자입니다.신랑도 지금은 운전을 안하구 있구요. 비흡연자이구요.제 보장내용을 보면상해사망후유장해 80세 천만원상해사망 80세 4천만원상해후유장해 80세 9천만원상해 50%이상 후유장해 80세 3천만원골절진단비 5년 백만원화상진단비 5년 백만원골절수술비 5년 백만원화상수술비 5년 백만원상해의료비 5년 천만원상해입원일당(1일이상) 5년 2만원질병사망 80세 3천만원질병사망 5년 2천만원암진단비 80세 2천만원암진단비 5년 2천만원뇌혈관질환진단비 80세 3천만원허혈성심질환진단비 80세 4천만원암수술비 80세 천만원5대장기이식수술비 80세 2천만원각막이식수술비 80세 2천만원조혈모이식수술비 80세 2천만원7대질병수술비 80세 4백만원여성만성질병수술비 80세 2백만원부인과질병수술비 80세 5십만원암입원일당 80세 십만원질병입원의료비 5년 3천만원질병통원의료비 5년 십만원질병입원일당(1일이상) 5년 이만원형사합의지원금(사망) 5년 2천만원벌금 5년 2천만원방어비용 5년 3백만원면허정지위로금 5년 만원면허취소위로금 5년 백만원생활안정지원금 5년 2만원자동차보험할증지원금I  5년 2십만원자동차보험할증지원금II 5년 2십만원일상생활배상책임 5년 1억형사합의지원진단 5년 천만원이렇게 입니다.현재 생명보험도 하나 가입된 상태이구요.저에게 불필요한 부분도 많이 있는것 같은데요...컨설팅이 잘 된건지 판단해주십시요...미비한것이 있다면 무엇인지도.........보험료를 조금 줄일수 있는 방법도 알려주심 감솨합니다...</t>
  </si>
  <si>
    <t>비운전자 이신데 운저자 담보는 왜 준비하셨나요..??보험료 조금이라도 줄이시려면 운전자담보 빼시는것이 좋겠네요.. 이 상품은 암/뇌혈관/허혈성심질환등의 보장을 준비하기 위해서는 사망담보와연계되어 보장준비할수 있고 기본보험료가 7만원으로 준비할수 있는 상품이기에보험료가 비쌀수 밖에 없는 상품입니다.. 하지만 운전자보험을 제외한 보장구성은 잘되어 있으시니 잘 유지하시고 보장받으시기바랍니다.. 하지만 보험료의 부담은 감안하셔야 합니다..이 상품은 5년마다 오르는 보험료의 부담을 80세까지 추가부담하셔야 하는 상품의 특성상 감수하셔야합니다.. 님께 필요치않은 보장은 정리하시고 꼭 필요한 보장으로만 가져가시고 잘 유지하세요.</t>
  </si>
  <si>
    <t>교통사고인가? 차에 부딪혔습니다.</t>
  </si>
  <si>
    <t>학원을 마치고 고시원으로 돌아오던 길에 골목에서 갑자기 뭐가 미는 듯한 느낌을 받아서 뒤를 돌아보니 웬 차가 있었습니다. 제가 이어폰을 끼고 있어서 차가오는 줄 몰랐거든요.이어폰을 끼고는 있었다지만 클락숀 소리는 들릴정도였는데 그런 소리도 못들었구요 ㅡㅡ;여튼 당황스러워서... 아~ 뭐야...크게 아픈 곳도 없고, 또 타지 수험생활중이라 복잡하게 엮이기도 싫고 해서 그냥 왔습니다.운전자는 당황한 듯 웃으면서(?) 아무말도 안하고는 그냥 가더군요.. ㅡㅡ;살짝 이상한 기분이 들었습니다. 전화번호라도 줘야하는거 아닌가? 하구요.차 번호도 기억 못하고.. 서울37이었나? 프레지오 봉고차였다는 것 밖에 기억을 못합니다.(시장골목이니 언제라도 보면 연락처 받아둬야겠다고 마음은 먹고 있습니다만..)그게 문제가 아니라, 사고가 찜찜해서인지 웬지 아픈거 같고... 그렇지 않아도 등 근육통이 있었기에 헷갈리기 시작하는 겁니다. @,@;;;근처에 병원이 어딘지도 모르겠고, 괜히 검사했다가 이상없을수도 있고, 이상 있어도 그사람 연락처도 모르는데 돈만 몽땅나올까 걱정되고,,,, 어떻해야 좋을까요... ㅡㅡ; 일단 파스는 사다 붙였습니다만.. 영 찜찜하네요.</t>
  </si>
  <si>
    <t>저는 2번 차에 부딪혔는데 운이좋아서 아무데도 안다쳤더군요 ^^ ;  제 경험은 1번은 아저씨가 연락처를 주고갔는데, 1분은 안주시더라고요,  하지만 다치지도않고요.. 혹시 다치셧다면, 경찰에 신고해서, 경찰아저씨들이 번호판 확인할꺼에요 . 서울 37이라도 알수있을거같네요. 뺑소니가 안되려면, 연락처는 꼭주고가야하는데 님경우로 봐서는 뺑소니 같네요 혹시 님이 괜찮다고 했나요??? 그러면 다행이지만요,, 아무말안했을시엔 뺑소니죠.. 우선 경찰에 신고하신다음 , 병원에 한번 가보시는게 ^^;; 도움안되서 ㅈㅅ합니다., 수고하세요..</t>
  </si>
  <si>
    <t>교통사고 이후 상대방 대인처리건으로 화가나네요..</t>
  </si>
  <si>
    <t>2주전 교차로에서 사고가 났습니다.제 과실은 7 상대방은 3이라는 결과가 나왔구여제차는 번호판이 약간 찌그러지고 앞범퍼가 긁힌정도였고상대차량은 보조석옆문이 찌그러졌습니다.처음사고라 당황해서 어찌할지 모르고 보험사 직원와서 하는대로그냥 지켜만 보고 있었더랬죠.근데 상대방 운전자가 대인접수를 하겠다더군요.그리 큰사고도 아니였는데 병원이라니 하기사 다들 교통사고 후유증이라고 해서무조건 병원가라고는 하지만 저는 바쁜일이 있어서 그리 하지 못하고 상대방도 몇일 다니다 말겠지하고 제과실이 크니 그리 처리하기로 맘먹고 나쁘게 생각하진 않았습니다.그런데 지금 2주째 되었는데 아직도 보험처리가 끝나지 않아서 자꾸 회사일에 지장이 되네요.차가 제차도 아니고 아빠차라서 자꾸 사고처리보험금이 얼마 나왔으며~ 할증은 어떻게 되냐고 물어보는데 대인이 처리가 되야 정리가 될게 아닙니까?집에선 집에서 저더러 머라하시지 보험사에선 연락도 없고 전화했더니상대방이 자꾸 아파서 병원을 계속 다녀야겠답니다.나참 어이가 없어서..악질한테 지대로 걸린것 같습니다. 어디서 주워들은 얘기는 있어가지고얼마나 뽑아볼라는지..아무튼 저도 운전하는 사람이지만 양심껏 해야하는건 아닌지..빨리 처리되었음 좋겠는데..이것들 어떻게 혼낼방법 없습니까?도저히 열받아서 일하다가도 불끈불끈~~보험사에서 알아서 한다지만 영 못믿어워서....에휴~</t>
  </si>
  <si>
    <t>^^~ 본인 과실이 하나도 없다면... 청구가 안되는데요.. 본인 과실이 1%라도 있으면 상대방 의료비를 모두 보험처리 할 수 있습니다.  상대방이 그걸 알고 있는것 같네요... 잘 모르는데.. 후~~  법적대응하는 방법밖에 없습니다.... 그만큼 다칠 상황이 아니였는데 부당하게 보상을 요구하는 경우라면 조사를 해야되고 그러려면 법적대응밖에 없습니다...  실제로 간단한 사고에도 아플수는 있습니다만.... 후....  이렇게 다른사람에게 피해주면 그사람 사고 더 잘나던데...(영업하다보면 그런경우 많이 봅니다... )  이정도 밖에 말씀드리지 못하겠네요.... 그럼~~</t>
  </si>
  <si>
    <t>교통사고 도와 주세요!!!!</t>
  </si>
  <si>
    <t>며칠전 신호대기중에 교통사고가 났습니다제차에는 저와 조수석에 38주 산모인 제와이프..그리고 뒷자석에 장모님이 타고 있었습니다신호대기중인데 중앙선을 침범하여 가해자가 100%과실을 인정했습니다...장모님은 검사 결과 괜찮고 저는 X-Ray상으로는 문제가 없는데...사고이후 날이 갈수록 뒷목과 등이 너무 아파집니다 물리치료를 받고는 있는데도 호전이 없네요제 와이프도 양수가 새는 것 같다고 입원해서 항생제를 투여하고 있습니다와이프도 목과 등, 발목이 아프다고 호소하는데X-Ray도 찍을수 없다고 해서 못찍고 답답합니다가해보험사에서 합의를 하려고 하는 것 같이 전화가 왔었는데 제가 치료 다 받고 얘기하자고 했습니다가해보험사에서 전화가 와서 신상에 관하여 물어보던데 자세하게 말해야 하는 건가요?주소나 직업등등그리고 앞으로 제가 어떻게 해야 하는 건가요???</t>
  </si>
  <si>
    <t>상대방 100%과실이니 다른것 신경쓸것 없이,괜찮은 병원에서 최대한 치료를 잘받는게 우선입니다. 합의는 그다음 입니다. 보험사는 피해자가  입원을 오래하는것 보다 적정선에서 합의를 보는게 회사로 서는 이익이니, 합의를 서두르는 면이 있는데 아프다면 치료에 최선을 다하세요. 모든 치료비는 보험사가 지불하게 되어있고, 기타 사고로 인해 발생한 다른 손해등을 보험금으로  지급합니다. 개인 신상정보등은 상세히 알려주셔야 합니다. ^^*</t>
  </si>
  <si>
    <t>횡단보도 교통사고 났습니다..헌데 합의가 잘....내공 많이 겁니다...</t>
  </si>
  <si>
    <t>안녕하세요...조급한 마음에 이렇게 몇자 적어 봅니다글이 길드라 하더라도 다 읽어 주시고 자세히점 적어 주시기 바람니다..5월17일 9시 10분경 1차선 도로에서 서행하면서 운전하던중 횡단보도 지날려는순간 황색등으로 바겼습니다...제 머리위에 신호가 황색이엇기에 굳이 서지 안고 그냥 서행유지하면서 지나갈려눈순간 횡단보도 바로 옆에 학원차가 서 있었고 학원차때문에 횡단보도에서 대기하고 있던 6학년 남아를 못보았습니다...그 아이는 파란등으로 바끼자마자 집에 빨리 가기위해 달렷고 그 아이는 제차 옆을 부디쳤습니다...서행이었고....해서 그렇게 큰 부상이 아닐꺼라 생각했지만..(20키로미만이었습니다)그 아이의 발이 차 바퀴에 깔렸을꺼라 추정이 되는 상황...발목윗부분이 완전히 부려졌습니다..바로 119불려서 그 아이의 부모님이 원하느 병원에 입원시켰습니다...지금까지 사고 상황이었고...지금부터 사고후 상황입니다..우선 전 책임보험만 들어 있는 상황입니다...대인 1억까지 보상이지만 아이가 다리가 부려져서 8주 이상의 진단이 나왔습니다..다리에 철심을 박고 있는데 8주 더 걸릴수도 있다고 하더군요...보험회사말로는 900백만의 정도의 보험료가 나올것으로 보인다고 하고그 정도면 병원비는 아마도 가능하지 안겟냐고 하십니다..문제는 이 사고가 10대사항인가?해서 형사합의를 해야만한다고 합니다..보험회사에서는 1주당 보통 30~50만원 생각하라고 해서 오늘(6월 7일)처음으로 얘기를 했습니다...그냥 들은대로 얘기를 했습니다..그러니 그어머님이 택도 없는소리 하지 말라고 하더군요,,,,그래서 얼마정도를 원하는지 물어 보니 더 알아보고 다시 오라고 말만 하더라구요,..그 전까지는 정말 싫은소리 한번 안하시던분들은데...돈얘기..합의얘기 나오니,....솔직히 조금 무섭더군요...지금 현재 아버지 부도로 집안사정이 상당히 안좋습니다...IMF때 나락으로 떨어져서 이제 겨우 보증금200에 월25만원 반지하방에 살고 있습니다..사정얘기를 다 드렸음에도 불구하고 다시 잘 알아보고 다시 오라고 해서 그냥 나왔습니다...이럴때 제가 어떻게 해야 하는건가요&gt;?? 공탁하는 방법도 있다고 하는데 이런일 첨이니 아는게 없습니다...공탁을 그냥 무작정 하는건 아닐껏같고......엄연히 따지면 아이가 제 차에 부디친건데...이렇게 까지 상황이 돼다보니 제가 머라 할말이 없는 심정입니다..합의서를 빨리 작성하지 안으면 형사 벌금이 많이 올라가나요?? 올라간다면 얼마정도이고 공탁으로 해결한다면 또한 벌금이 어떻게 돼는지 궁금합니다..자세히 알려주세요....</t>
  </si>
  <si>
    <t>어머니라는 작자가 참 못됐네 자식가지고 돈벌려고 개수작부리니 원참지들도 보험들어둔거있어서 돈좀 벌었겠고만 -_- 그런거에 대해서 잘 몰르지만 이거 하나만은 압니다.당당해지셔야합니다. 아니 없는돈 쥐어짜도 안될판에그걸 몰라주면 어떡하라는겁니까? 보증금빼서 다 내놓으라는 나쁜년인가?절대 성내지 마시고 정말 없어서 그런다고 조나단 캐안습 표정으로선처를 구해보십시오. 아이한테도 미안하다고 그러고아이한테 미안하다고 옴총 잘 해주는데도 딱부라지면그어미라는 작자도 완죤 개뇬이네 ㅡㅡ당당해지시라고 권하고 싶습니다. 형사들어가게되면법원앞에 무료상담 받으셔서 공탁이건 뭐건간에 걸어서법으로 가시는게 제일 저렴하고 좋은 방법이라 하겠네요.</t>
  </si>
  <si>
    <t>교통사고를 당해서 입원해 있는 상태인데, 퇴원을 권유하는데 합의는 어떻게 해야 하나요?</t>
  </si>
  <si>
    <t>현재 지금 교통사고를 당해서 2주 조금 넘게 병원에 입원해 있는 상태인데요~오늘, 보험회사에서 내일 퇴원해도 되겠다는 얘기를 하시더라구요~그런데~ 아직 합의금에 대한 그런 말이 전혀 없습니다 ~이런일을 처음 겪었는데, 어특해~ 처리해야 할지 모르겠네요.입원비는 물론, 보험회사쪽에서 처리해 주는거는 알고 있습니다. 그런데, 입원해 있으면서, 일을 못하고 있는데~ 거기에 대해서도 보상을 받을수 있나요?그러고~ 교통사고는 나중에 휴유증이 있다고 하는데, 거기에 대해서도 보상을 받을수 있나요? 어특해 처리해야 할지~ 좀 알려주세요~ 급하답니다..!!  내공 최대! 60점 걸었습니다!!</t>
  </si>
  <si>
    <t>합의는 서둘러 보시는게 아닙니다.합의봤는데 나중에 몸에 이상이 생기면 그게 자동차사고 후유증이라는것을 님이 입증해야합니다. 그러므로 거의 힘들다고 보시면 됩니다.충분히 치료하시고 어짜피 치료비는 지불보증되지않습니까. 몸에 이상이 없다 싶으시면 그때합의하시면 됩니다.돈보다 몸이 우선이라는것을 항상 기억하세요</t>
  </si>
  <si>
    <t>면허취소시 벌금은 어떻게 되나요?</t>
  </si>
  <si>
    <t>제가 음주운전을하다가 걸렸습니다 운전거리는 100미터조금 넘구요  농도는 0.11 나왔습니다 면허는 취소인데 벌금이 궁금합니다 그리고 초범입니다 이부분에 대해서 알고 싶습니다 ㅠㅠ제가 잘못한건아는데 이때까지 지내면서 그런적이 없는데 앞으론~ 음주운전 하지맙시다~~ ㅠㅠ</t>
  </si>
  <si>
    <t>답변 입니다 100미터 는 조사 과정에서 쓰신거죠?암튼 조사 받을대는 거의 100미터 정도 라고 쓰더군요..얼마 전에 아시는 분이 벌금 나왔는데 120만원 나왔더라고요 농도는0.12나왔다고 들었습니다 그분도 초범이고 이번에 이의 제기 한다고 하더군요그러면 100만원 까지 깍아 줄수도 있다고 합니다 확실한것은 아니고 그분도 누가 그런게 해서 100만원 만 벌금 냈다고 했습니다 확실한것은 120만원 벌금 나온건 확실 합니다 충북 청주에서 벌금 120만 원 .. 그리고 면허취소 받은 날로 부터 1년이 지나면 면허 취득 가능 합니다 처음부터 필기 기능 따야 합니다 여기서 도로주행은 안봐도 되고 5시간 교육도 면제 됩니다 필기하고 기능 만 따면 바로 면허증 나옵니다</t>
  </si>
  <si>
    <t>교통사고 뻉소니를 친건지 아닌지 확실하게 잘모르겟네여</t>
  </si>
  <si>
    <t>제가 오토바이배달을하는데여속도를30~40KM로 달렷습니다그런데 앞에 사람이 갑자기 나타나서제가 뒤를받앗습니다그런데제가 쓰러져잇다가아저씨가 괜찬으신지 먼저 일어나셔서 오토바이를세워주시드라고여그런데 옆에 여자두분이계셧는데응급차불러드릴까요 하도이러시길래 그냥 괜찬으니까 가시라고햇습니다그때까지 사고가 난 아저씨는 한마디도 없으셧고여한 1~2분정도를 그러다가제가 그냥일어나서 오토바이를 끌고 아저씨에게죄송합니다 하고 소리치고 그냥 목적지를 향햇습니다근데 마음이 찜찜해서 경찰서에 가서 이름하고 사고가 난 정황을 다말햇습니다그런데 그사고가난 아저씨가 신고를한다면 제가 뺑소리를 친건가요?아니면그냥 사고처리가될까요 어떻게될지좀알려주세요 그리고 뺑소리를 친거로된다면 제가 구속이될려나요그리고사고처리가 된다면 합의금을물어줘야하나요? 내공올인합니다</t>
  </si>
  <si>
    <t>경찰서에가서  사고 난정황이랑 다말했으면....  뺑소니는안됨니다... 만약 경찰서나 그런데 본인이 신고를 안한상태에서 경찰서에 신고가 들어왔다면.. 뺑소니가 될수는있습니다.....</t>
  </si>
  <si>
    <t>교통사고합의금 도와주세요</t>
  </si>
  <si>
    <t>할머니께서 연세가77세이십니다.현재 주택가골목에서 걸어가시던중에 후진하던차에 의해 오른쪽대퇴부 장골골절로큰 수술을 하셨습니다.처음 있는 교통사고라 어찌 해결을 해야할지 몰라 도움을 요청합니다.합의급을 얼마나 받아야되는건지요...2달 입원하십니다.</t>
  </si>
  <si>
    <t>연세가 많으셔서 ... 골목길 사고니까 머 합의 하고 머고 없군요 그냥  위자료 치료비 정도</t>
  </si>
  <si>
    <t>가해자가 보험처리를 미룹니다.어떻하죠?</t>
  </si>
  <si>
    <t>3일전, 제가 자전거를 타고가다가 골목에서 나오던 택배회사차와 부딪혀서 사고가 났는데요 외상은 하나도 없지만 목도 아프고 발목도 아퍼서 그 기사분과 같이 병원을 가서 3주 진단을 받고, 경찰서에 가서 교통사고 신고를 했습니다. 신고후, 택배직원분은 회사 차량이기때문에 보험처리를 한다고 했고, 저도 그러라고 하고 헤어졌습니다.(그 사람하고 좀 다투웠습니다) 다음날 병원치료를 위해 기사분한테 전화했더니 보험처리를 아직 안했고 지금 근무를 해야 한다며 나중에 연락준다며 전화를 끊었습니다. 그래서 할 수 없이 제돈으로 동네 병원에 입원수속밟고 치료를 받고있습니다. 근데 치료비가 제돈으로 내기엔 너무 부담되고(이날 치료비 약 80만원)  빨리 택배직원분이 보험처리를 해주면 좋겠는데 안해주네요.. 얘기가 길어졌는데,질문은 그차량이 어떤 보험회사에 가입됐는지 알고 싶습니다. 그걸 알면 강제접수를 할 수 있다고해서요 제가 알고 있는건 교통사고증명원(사건당사자명/사건당사자면허번호사건번호/가해차량 번호 등)에 나와있는거 하고 그 택배회사이름인데 이것만 가지고 가해자에 전화하지 않고(가해자가 통화를 피합니다) 보험회사를 알아낼수있는 방법이 있나요? 내공드려요~</t>
  </si>
  <si>
    <t>작성일2007.06.09</t>
  </si>
  <si>
    <t>주 진단을 받고, 경찰서에 가서 교통사고 신고를 했습니다.===========경찰서 사고 처리가 된 상태이니 담당 경찰관에게 보험 처리를 해 달라고 요구 하세요.</t>
  </si>
  <si>
    <t>2007.06.09.</t>
  </si>
  <si>
    <t>교통사고 후 척추 경추 추간판탈출 진단</t>
  </si>
  <si>
    <t>5월 28일에 신호 정지시 4중추돌을 당해서 현재까지 입원중에 있습니다. 앞에서 2번째 있었으며 맨 뒷차가 브레이크를 제대로 밟지 않아 난 사고 입니다. 100% 피해자이며 현재 대학생입니다.척추 4,5번 . 경추 5,6번 추간판 탈출이며 의사는 기왕증 운운하는데 치료받은 적도 없어서 더욱 기분이 나쁘네요. CT상의 결과이며 아직 다리가 저리고 떨리고 어지러움증에 팔도 저리고 근육 움직임이 간간히 불편합니다.1. 앞으로 보상비 지급과 치료비 부분에 대해서 알고 싶습니다.2. 보험사에서 진단서를 발급받아 달라고 했는데 해줘야 하는가요? 그리고 혹시 의사가 기왕증이라 쓰면 보상을 못받게 되나요?3. 현재 개인병원이며 mri도 있습니다. 하지만 다른 병원에서 찍고, 병원도 곧 학기 끝남과 동시에 집 근처로 옮기고 싶은데 대학병원으로 가는게 나을까요?4. 동양생명 컨버전스에 가입되어 있습니다. 월납 111000원이며 부모님이 내주시고 계십니다. 근데 4,5월 연체 되어서 6월1일자로 실효 상태 인데 사고는 5월 28일에 났습니다. 보상받을 수 있을 까요? 일단 실효 풀어달라고 요청은 해 놨는데 심사도 있다더군요. 풀때 불이익은?5. 전에 허리나 목 치료 받은 적이 없어서 보험사나 병원서 기왕증 운운하면서 보상을 낮출려고 하면 소송또는 손해 사정인도 생각중입니다. 이득과,, 손해는?6.mri는 기왕증 여부는 수분증발여부로 따진다는데 ct는 어떻게 이루어지죠? 따라서 mri는 최대한 빨리 찍어야된다는데 이 부분에 대해서도 답변해 주세요. ㅠ</t>
  </si>
  <si>
    <t>님께서 말씀하신 것에 대해 답변만 간단히 드리겠습니다.1.. 앞으로 보상비 지급과 치료비 부분에 대해서 알고 싶습니다.자동차 보험금에는 치료 관계비, 부상위자료, 휴업손해, 상실수익액, 향후치료비 등으로 나누어져 있습니다. 치료관계비는 보험회사에서 병원에 지급하는 것이고 휴업손해는 사고로인해 소득상실이 있는자에게 지급하는것이기 때문에 학생, 무직자, 연소자등은 휴업손해를 지급하지 않고 있습니다.따라서 님이 받게 되실 보험금은 향후 치료비, 부상위자료, 상실수익액 등입니다.상실수익액은 5번질문에서 추가로 말씀드리겠습니다. 2. 보험사에서 진단서를 발급받아 달라고 했는데 해줘야 하는가요? 그리고 혹시 의사가 기왕증이라 쓰면 보상을 못받게 되나요?보험사에서 보험금을 지급하기 위해서는 진단서가 있어야 합니다. 그냥 해주세요... 5. 전에 허리나 목 치료 받은 적이 없어서 보험사나 병원서 기왕증 운운하면서 보상을 낮출려고 하면 소송또는 손해 사정인도 생각중입니다. 이득과,, 손해는?2번과 5번 질문이 거의 동일한 질문이네요님께서 다치신곳이 척추와 경추라고 하셨는데...허리와 목이면 요추와 경추인듯 합니다.우리나라에서는 보통 추간판탈출증(디스크)에 대해 기왕증을 인정하고 있습니다. 디스크는 나이가 들어감에 따라 조금씩 나빠지기 때문에 인정하는 있는것입니다.보통 50%을 인정하고 있습니다. 경우에 따라서는 30%, 70%을 인정하는경우도 있으나 보험회사 입장에서 30% 인정하는 경우는 거의 없고 나이가 많은 분은 70%을 인정하는 경우도 있습니다. 님은 아직 젊지만 기왕증은 인정되고 단지 50%냐, 30%가 문제인거 같네요..또한 디스크 같은 경우는 한시장해로 인정하고 있어 그 금액이 얼마되지 않습니다. 아마 소송쪽으로 가시면 비용측면을 고려해야 할것 같습니다. 3. 현재 개인병원이며 mri도 있습니다. 하지만 다른 병원에서 찍고, 병원도 곧 학기 끝남과 동시에 집 근처로 옮기고 싶은데 대학병원으로 가는게 나을까요?집에서 가까운 병원으로 가셔서 치료 받으세요....본인뿐만 아니라 가족분들도 힘들기 때문이죠.....보험과 관련해서 관계가 없습니다(대학병원이나 개인병원이나) 4. 동양생명 컨버전스에 가입되어 있습니다. 월납 111000원이며 부모님이 내주시고 계십니다. 근데 4,5월 연체 되어서 6월1일자로 실효 상태 인데 사고는 5월 28일에 났습니다. 보상받을 수 있을 까요? 일단 실효 풀어달라고 요청은 해 놨는데 심사도 있다더군요. 풀때 불이익은?몇가지 사항들을 검토해서 실효가 된건지 아닌지를 판단해야 겠네요... 받을수 있는 가능성이 있어 보입니다. (조금더 검토해볼 사항들이 몇가지 있습니다.) 6.mri는 기왕증 여부는 수분증발여부로 따진다는데 ct는 어떻게 이루어지죠? 따라서 mri는 최대한 빨리 찍어야된다는데 이 부분에 대해서도 답변해 주세요. ㅠ수분증발여부로 따진다는 말은 못들어본 말 같네요...ㅠ.ㅠ;;MRI나CT필름상에서 퇴행성 여부가 확인이 됩니다..... 자세한 답변 드리지 못해 죄송합니다.빠른 쾌유를 빕니다....더 문의 사항있으시면 쪽지나 메일로 연락주세요...</t>
  </si>
  <si>
    <t>무보험교통사고가해자</t>
  </si>
  <si>
    <t>일단,, 비공개로 된글 읽어주셔서 감사드립니다  지금 나이는 27살 이고요 말씀드리는 당시는 21세 입니다. 얼마전 어의 없게 알게된 내용이라 . 저도 당황스러워서 질문이 횡설수설 되진 않을까  고민이네요 본론으로 들어가서  21살 생일이 지나기전... 집안사정으로 인해 운전을 할수밖에 없었습니다 무면허는 아니구요 19살 생일지나자마자 땃네요  아버지 차가 만21세 보험에 가입되어있었구요 밤 12시경 교차로에서 신호위반으로 달리다가 충돌하여  저희 차에 타고 있던 3사람 전치 2~3주 나왔구요 충돌차량에 2분 전치 4주에서 8주나왔습니다  결국 어려운 집안형편과 저의 부주의 신호위반으로 저는 합의가 안되어서  구속적부심을 받아 구속되어 금고 6개월을 선고 받고 형을 마쳤습니다 그뒤 .. 사고를 당하신분께는 죄송하지만 .. 이제 교통사고로 인한 채무가  다 끝났구나 라는 생각을 했구요  27살인 지금.... 얼마전 참 어의 없는 청구서를 한장 받았습니다 .. 상대방의 보험회사 인듯 하구요  당시 저희 차량 보험이 제일화재였던것으로 미뤄 .. 다른화재보험회사에서의  독촉장이였습니다 ... 그동안 객지에서 생활하느라.. 그리고 도통 신경을 못써서 이제야 알아졌는지  막막합니다  1억이라는 금액이 써져있네요 ... 제가 납부해야할금액이요  차주였던 아버지가 채무자 이고 사고를낸 제가 보증인으로 되어있구요  민사 소송이 걸려있는지 알지도 못한채 ..지내오다가  어느날 갑자기 알게 되어서 얼마나 당황스러운지 모르겠습니다  파산을 생각해보았지만 .. 법무사쪽으로 알아보니 사람의 신체에 해를가한경우 저같이 교통사고나 폭력에 의한경우는 그것마저도 힘들다고 하네요  지금 4대보험이 가입되어있는회사에 다니고 있습니다 .  막막하고 난감하네요 .. 안그래도 얼마전에  의료보험에서 연락이 왔더라구요.. 교통사고건에 대하여 구상금 채무가 발생했었는데  90만원정도의 채무가 몇년이 지나니 150만원이 되어있더군요  겨우겨우해서 요번에 그거 일시불로 갚았습니다...  하지만 천만원도 아니고 일억이나 되는돈을 어찌 갚아야할지 ..... 너무 무지해서 도무지 알수가 없네요  조금이나마 상식이 좀 있으신 분이나 ... 어찌해야하는지 아시는분 답변좀 부탁드릴께요  긴글읽어주셔서 감사합니다 .</t>
  </si>
  <si>
    <t>사고당시 종합보험이 가입되어 있으나 운전자가 연령특약을 위반하였으므로 보험사는 책임보험을 제외한 민사적 배상을 할 수 없어 피해자는 자기 보험사로부터 무보험차상해 및 자기차량손해담보에서 보상을 받은 걸로 이해됩니다. 이는 몇년 후 보험사가 차주와 운전자를 상대로 보상해 준 금액만큼의 구상금을 청구할 수 있습니다. 피해자의 부상이 8주가 나왔다면 꾀 많이 다친 것이며 후유장해가 있을 줄로 사료됩니다. 귀하는 사고당시 피해자와 원만한 합의가 되지 않아 행정적, 형사적처벌은 받아 구속되어 형을 마친 것이며 그렇다고 민사적 배상책임마저 면죄부를 주는 것이 아닙니다. 재산이 있으면 보험사로부터 가압류조치가 들어 올 것이며, 급여소득이 있으면 50%의 급여를 압류 당할 수 있습니다. 보험사의 구상금 1억원은 소송비용 및 피해자 배상액 등이며, 가해자가 살아 생전 재산이 없거나 소득이 노출되지 않으면 보험사는 받을 방법이 없습니다. 구상금 변제를 하지 않는다고해서 다른 처벌은 받지 않습니다. 그러나 보험사는 소멸시효가 끝나기전 계속하여 내용증명을 보내 시효를 연장하여 구상금을 받을려고 노력할 것입니다.</t>
  </si>
  <si>
    <t>*사고현황*얼마전 회사 출근길  비보호 사거리 교차로 에서 교통사고를 당했는데요..오토바이를 타고 직진하던중 반대쪽에서 차가 갑작스런 좌회전으로 사고를 당했습니다.이사고로 왼쪽쇄골이 골절됐고(분쇄골절아님), 팔에 유리가 박혀서 빼고 몇군대 찢어졌습니다.일단 쇄골에 핀을 박는 수술을 했습니다.경찰서에서 일단 상황조사는 다 끝마친 상태구요.. 과실은 없는것으로 나왔습니다.진단은 8주가 나왔고, 4주 입원후 퇴원한 상태고 통원치료를 받고 있습니다.급여는 150만원정도 받고 있는데, 사고난 달에는 입원때문에 출근을 할수 없어서 상여를 받지 못했습니다. 그리고 일도 많아서 평균보다 월급이 더 많았다고 동료들이 그러더군요. 같이 타고있던 친구는 이 사고로 코와 턱이 골절되서 수술을 한 상태고, 치아 손상도 심해 턱의 뼈가 자리를 잡으면 치아 교정도 해야하고 임플란트도 해 넣어야 된다는 진단을 받았습니다. 턱 수술한 곳의 입술부분에 안면 마비도 온 상태고 휴유증이 예상됩니다.턱에 찢어진 상처도 있어서 1차 성형을 한상태고,차후 2차,3차 수술도 해야 한다는 진단을 받았습니다.2주 입원후 퇴원해서 통원치료를 받고 있는 상태고, 이친구 역시 급여는 150만원정도고상여를 받지 못했습니다. 같은 회사기 때문에 역시 이번달에는 임금도 더 많이 받았다고 합니다.  *질의사항*합의는 언제쯤 해야 하나요?휴유장애에 관한 합의는 어떤점을 중점적으로 봐야하나요?급여 부분에서 손해본 부분은 보상받을수 있나요? (상여와 손해본 급여부분.. 정규직이기 때문에 증빙 서류는 충분히 제출할수 있습니다.)합의금은 어느정도 나오나요?합의볼때 필요한 서류?</t>
  </si>
  <si>
    <t>안녕 하세요... 불의의 사고에 대하여 깊은 위로의 말씀 드립니다.. 교통사고시 보상금 산정은 피해자의 나이,소득,과실,입.통원 기간 및 후유장해 발생여부에 따라 틀려집니다..이중 하나라도 불리하게 적용이 된다면 보상금 역시 큰차이가 발생 합니다... 위의 급여 부분등은 증빙이 가능 해서 크게 쟁점이 될건 없어 보입니다...다만 님의 경우는 쇄골의 수술부위가 어느 부위인지에 따라서 견관절의 한시적인 강직이 나올수 있으며 이는 후유장해 발생 요건이 됩니다... 친구분은 여명기간 동안의 치아 보철 비와 성형에 대한 성형수술비등을 추정해서 보상을 받으시면 됩니다... 합의는 언제쯤 해야 하나요? &gt;&gt;&gt;충분히 치료후 보세요...합의 이후에는 모든 치료비는 본인이 부담 하셔야 합니다.. 휴유장애에 관한 합의는 어떤점을 중점적으로 봐야하나요? &gt;&gt;&gt;위 답변 참조.급여 부분에서 손해본 부분은 보상받을수 있나요? (상여와 손해본 급여부분.. 정규직이기 때문에 증빙 서류는 충분히 제출할수 있습니다.) &gt;&gt;&gt;충분히 가능 합니다.. 합의금은 어느정도 나오나요? &gt;&gt;&gt;후유장해가 어느정도 예상이 되어야 하는데 어느 부위인지 몰라서 합의금산정 불가능 합니다.. 합의볼때 필요한 서류? &gt;&gt;&gt;보험사 마다 조금씩 틀리는데 급여소득자의 경우 원천징수 영수증.급여대장,갑근세납부증명서 등이 필요하며 통장 사본 및 인감 증명서 등이 필요 할겁니다... 더 궁금 하신게 잇으시면 언제든지 유선이나 메일 혹은 쪽지 주세요... 교통사고 보상상담 및 보험금 산정손해사정사 홍철사무소02-421-9394</t>
  </si>
  <si>
    <t>운전자보험과 민영의료보험 둘다 손보사데 의료비부분이 중복 되는가요?</t>
  </si>
  <si>
    <t>운전자 보험은  교통사고관련시 가입된 자동차 종합보험 사에서 처리하고 보험처리한 내용을 운전자보험 가입보험사에  알려야 하는데   손해보험사 운전자보험아  전부 다  이렇식으로 처리가 되는가요? 손해보험사 민영의료보험의 의료비부분과  운전자보험 의료비 부분이 둘다 손해보험사며한 손해보험사만 보장이 되는 것으로 알고 있는데 혹시 중복이 되는가요?</t>
  </si>
  <si>
    <t>안녕하세요 LIG 손해보험 전문설계사 최 은주임니다 교통 사고나시면 일단 운전자 보험의 혜택을 받으시는 부분이 단순히 병원비 지급만이라고 하시면 병원의 입퇴원확인서만 제출하시면 되시구요 벌금이던가,,,형사상의 문제까지 있으시면 보험처리한것까지 첨부하시면 되시겠조당연하 가입된 보험회사에요,,,,,,,,,,, 일단 교통 사고로 입원하시면 의료비 부분이 두분류가 있습니다 민영의료실비,,,,상해입원의료비 3천과      ,,   일반상해의료비1천운전자 보험은ㅡㅡㅡ 의료실비 1천으로 설정되어있어서 교통 사고시 병원비의 50%로를 지급받습니다,,,(자동차 보험에서 병원비 지급되시기때문에 )입원일당은 추가지급되시구요,,, 민영의료실비는 대분분 상해입원3천으로 설계하신분들이 있기 때문에 교통 사고시 입원일당만 지급되심니다 민영의료실비가 상해의료실비라고하셔도원무과에 수납되시는 병원비는 비례보상입니다같은 회사가 아니더라도,,,,의료실비는 서로 공유하고있담니다 다만;; 진단비 ,,입원일당,,, 수술비,,, 간병비,,,,등  중복보상됨니다</t>
  </si>
  <si>
    <t>교통사고 난후 3~4일부터 허리가 아프기 시작하여  CT를 찍은결과 젊은 사람과 좀 다르지만 나이가 좀 있어서 그럴수 있다고 의사선생님이 말씀하셨고 교통사고하고는 관계가 없다고 했습니다.허리가 뜨끔뜨끔하고 왼쪽 장딴지뒤가 아프고 왼쪽다리에 자주 쥐가나며 아틸레스건이 당깁니다.이런경우 신경내과에서 다시 확인해보거나 아니면 MRA가 있는 병원으로 옮길경우는 어떻게 되는지, MRA상 허리에 이상이 있는경우 어떻게 해야되는지 알고싶습니다.</t>
  </si>
  <si>
    <t>교통사고가 원래  병원같은데서 엑스레이 찍어도 이상없다고하는데 아픈게 교통사고 후유증입니다 따른병원가셔서 확인해보세요</t>
  </si>
  <si>
    <t>6년된 교통사고  재감정문제</t>
  </si>
  <si>
    <t>안녕하세요 2001년5월 21일 저희 어머니께서 자동차 범퍼에 왼쪽허리를 부딪쳤는데요.그후유증이 서서히 나타났고 사고2틀뒤엑스레이 촬영만 했는데요급성 요추염좌였습니다. 그러나 보험산  아프면 언제든 연락하라고하였습니다.처음엔 가슴통증과 눈충혈이 너무 심하여서 인근병원가서 치료를 받앗고 다친 허리는 서서히 통증이 심해져가서  넉달이 지난후에 엑스레이 촬영한 병원에 갔습니다. 그러나 그당시 MRI 도 찍어보지못한상태에서 사고후 2년 7개월만에 금융감독원을 통해  간신히 MRI도 찍게되었습니다. 그후 MRI 원본도 병원에 비치해두지 않고 가져가버리고  보험사는 후에도 요추 근본 치료할때 보험이 안된다하여 지불보증 거절하는 등 너무 힘들게하게하였습니다. 저희 어머니가 경제적인 사정이어려워서 치료시기만 지체되어 결국 추간판 탈추증까지  오게 된것입니다. 결국 2005년 소송을 시작. 1심에서 일부승.( 신체감정결과가 추간판 팽윤이 사고전부터 진행되어온것으로 사료되나 지속적인 통증은 사고로 발생한 것으로 추정. 된다하였고판결은 노동력감퇴로 3년간 15% 한시장애로 나옴)2천30여만원에서 사고일부터 2006년 10월19일까지 연5% 그다음날부터 완제일까지 연 20% 지급하라 하였음 판결후 보험사는지급정지, 항소하여 2심에서 보험사는 계속 1심에서의 주장했던 같은 내용을 가지고 반박하면서 재감정을 요구하고 판결에서 주문한 금액을 깍으려합니다.저번주 2심 판결전 갑자기 판사 직권으로 강제조정이 들어갔는데요 판사는 우리에게 조금씩은 양보하면서조금 적은 금액(이자도 없이 2천만원)빨리 받고 끝내냐 아님 재감정해서 입증이 부족한 향후치료비에 대한 걸 확실히 하겠느냐 결정 하라 하더군요.  그러나 재감정해서 교통사고와무관하다함 한푼도 못받게되는거지요(또 1심때의 3년간 15% 한시장애를 10로 보험사가 깍더군요..근데 판사가 그걸 반영하더라구요.너무 어처구니가 없어서 물건값 깍듯이 자기내들끼리 돈 먹은 거마냥 조정하는데정말 어이가 없더군요,그앞에서 막울먹이면서 억울함을 호소 했습니다 그러나 판사는 냉정하게 원고 불쌍하다고 돈 더줄수있는 상황아니란 식이였습니다) 그러나 중요한것은 저희어머니는 계속 치료중이시고 병원에서 수술외에는 방도가 없다 합니다.그런데 감정상에서는 향후 치료에 대해서는 해당없음이라 나와서 그부분은 받지못하고 6년동안 2천만원 못벌까요? 고작 그거먹고 떨어지라는식인데 수술비만 천만원인데...이런상황에서 1심판결대로 유지해달라고 주장 못할까요? 아님 꼭 재감정을 받아서( 어떤결과가 나올지도 모르는데 ) 끝까지 가봐야 하는건지너무 막막합니다.담당변호사(국선)너무 젊어서 경험 부족으로보이고답답하기만 합니다. 물론 저희 어머니가 판단 하셔야할 문제겠지만 전문가 님들이나 교통사고경험하신분들 도움 주시길바래요.</t>
  </si>
  <si>
    <t>이미 재판 진행중인 사건이라면 제 3자가 도와 줄수 있는 방법은 별로 없습니다. 담당 판사의 화해조정안을 수용하시던지 재 감정을 하시던지  하지만 지금 상태에선 재감정이 유리한 부분이 있습니다.</t>
  </si>
  <si>
    <t>운전자보험 갈아타려고 하는데요. 추천부탁합니다.</t>
  </si>
  <si>
    <t>현재 운전자보험에 가입되어 있는 상태인데요.. 보장은 비슷하지만  좀 더 저렴한 것으로  변경하고 싶습니다. 또 신랑이라 저랑 별도로 가입되어 있는데 부부형으로 통합하고 싶고요.. 삼성애니카운전자 상해보험에 가입되어 있고요.  보장내용은  - 상해사망.........................................................100,000,000원- 상해후유장해................................................100,000,000원- 신주말상해사망.............................................50,000,000원- 신주말상해후유장해....................................50,000,000원- 상해소득보상금............................................10,000,000원- 방어비용..........................................................2,000,000원- 견인비용.............................................................100,000원- 대인보험료할증지원금....................................200,000원-형서합의지원금(피해자)..............................20,000,000원- 벌금...................................................................20,000,000원- 상해의료비.......................................................2,000,000원- 상해임시생활비....................................................30,000원- 면허정지위로금....................................................20,000원- 면허취소위로금................................................1,000,000원- 방어비용추가....................................................3,000,000원위와 같습니다.좋은 상품 추천 부탁드립니다.</t>
  </si>
  <si>
    <t>보험이라는 금융제도는 인간이 창조한 가장 이상적인 금융제도입니다.보험은 정보의 비대칭성 특징때문에 일반분들께서는 세부적인 정확한 내용을 파악하기가 어렵습니다.행복한 삶과 미래의 꿈을 방해하는 수없이 많은 위험에 대비하기 위해 준비하는 보험은 제대로 되어야 합니다.금융보험전문가와의 진지한 상담을 통해 합리적인 경제적 지출(최소의 보험료지출로써 최대의 보장을 받으며 최고의 만족을 얻는 것)을 통해 최선의 충분한 보장내용을 준비하시기 바랍니다. 저희 당사에서는 부부형으로 운전자보험을 준비하실 수 있습니다. 네이버 지시iN 규정상 특정보험회사명과 특정 보험종목명을 언급할 수는 없습니다. 다만, 제 아이디를 클릭하시면 제 정보릏 확인하실 수 있습니다. -"진정한 가치를 지닌 보험이 꿈꾸는 세상을 만들기 위하여!", - "보험인이 존경받는 사회를 만들기 위하여!"  다음의 그림들을 클릭하시면 확대되어 집니다.</t>
  </si>
  <si>
    <t>음주교통사고 급해요.....ㅜㅜ</t>
  </si>
  <si>
    <t>다름이 아니라 오늘이군요...6월9일 새벽3시경 대구에 있는 네거리 교차로에서 직진 신호 대기중이었습니다.다른 차들도 거의 없는 상태였구요...근데 갑자기 뒤에서 급제동 소리가 들리더니 제차 후미를 들이 받는거였습니다.그 충격으로 저를 포함 옆에 동승하고 있던 제친구까지 전신에 충격을 받았죠.네거리 안전지대에 있던 견인차 기사가 오더니 뒷차 100%과실도 인정했습니다.그 가해 운전자도 인정을 했구요..그 상황에서 옆에 친구가 경찰에 신고를 하였구....정신이 멍했기에 시간이 좀 흐른후 차는 옆으로 뺐습니다. 가해 운전자가 보험처리해주겠다고 말을 하더군요...그순간 순찰차가 도착하였구......이런저런 얘기하다가 가해 차량의 운전자가 제 동생뻘은 되어 보이길래....경찰관한테 어떻하면 되겠냐고....그냥 사고처리 안하고 보험처리로 끝낼까했는데....그 순간 다른 경찰관이 그 가해운전자한테 술 냄새난다고 일단 지구대로 가자더군요.. 지구대에 들어서는 순간 가해운전자는 저랑 제친구에게 썅욕을 하면서 신고했다고 소란을 피우는겁니다...사실 저도 그 가해자가 술을 먹었다는걸 알았다면 신고는 하지 않았을겁니다...보험처리도 해준다했기에.....그 사람이 음주로 처벌 받는다고 저한테 득될거도 없었기에.....하지만 욕설을 하는걸 보니 저도 참을수가 없더군요... 그후 관할 경찰서로 가게 되었습니다.새벽5시경 경찰서에 도착하였는데,, 그 가해자 음주측정(0.168%)만 하고 시간이 늦었으니 다음에 연락하면 그때 나오라더군요..그래서 언제쯤이냐고 물었더니 그냥 막연히 연락 기다리라더군요. 경찰서를 나서면서 담당 경찰관에게 물었습니다.몸이 아파서 병원에 갈려면 어떡해야 하냐고???.....그러니 경찰관이 가해자에게 묻더군요...어느 보험이냐고...가해자는 현대해상에 가입되었다고 하더라구요....(마침 저도 현대해상 가입)그러고는 경찰관이 음주사고이기에 면책금인가 250만원을 내야한다고 하니....(음주사고 벌금 200만원가량 별도) 그 가해자 보험처리 안할거란식으로 말하고 저한테 병원이나 차량수리에 대해 아무말 없이 가버리더군요. 그러니 경찰관이 일단 제돈으로 치료 받으랍니다...나중에 가해자 보험처리되면 보험회사에 요구하면 된다고..... 또한 차량에 대해 말씀 드린다면....새벽이라 그런지 지구대 순찰차가 도착후 제차 범퍼만 잠깐 보더니 별이상 없다는식으로 반응하고 넘어가더군요.또한 사고현장 보자길래 도로 한가운데로가서 제차 위치(견인차 기사가 표시해둠)와....가해차량이 밀려왔던 스키드마크라고 해야하나?.....그 부분이 상당히 선명하게 남아있었는데 비가온후라 바닥이 미끄러우니 그렇지라면서 신경도 안 써더군요.제차나 도로에대해 사진 하나 안 찍더군요.. 하지만 제차를 보면 범퍼가 완전히 밀려서 내려앉았구,,,트렁크문도 찌그러지고 밀려서 윗부분이 들려 있습니다. 예전에도 이와 비슷한 3중추돌 사고를 당하였는데 그때는 가해자도 바로 잘못 시인하고 보험처리를 즉석에서 해주어 당일날 바로 병원가서 검사받고 차량 수리도 맡겼었는데....또한 경찰관은 제차 파손부위를 사진까지 찍더라구요...근데 오늘 경찰관은 그런 사진촬영하나....제차 파손부위 한군데도 눈여겨 보지 않더군요. 오늘은 가해자...지구대 경찰관....경찰서 담당 경찰관....모두 짜증이 나더라구요. 궁금한점은 1, 병원 치료는 정말 현재로선 제돈으로 가는 방법뿐인가요?    옆에 동승했던 친구도 마찬가지...?,,,현재는 사정이 있어 병원 검사 받고 차량 수리할 돈이 없어요....지금은 그나마 참을만한테 주말이고하니 응급실 가는것보단 월요일에 가서 검사 받아볼까 하는데 월요일날 병원가도 상관 없나요????(사고당일날 병원 안가도 괜찮은지...) 2, 차량 수리 또한 현재로선 제돈으로 해야하는건지??(지금 차를 끌고 다니기에 그렇거든요...범퍼랑 뒷트렁크 상태가)   또한 수리시 경찰관이 제차량 파손부위를 촬영하지 않았는데도 상관 없나요? 3. 전 민사합의건 형사합의건 신경 안 씁니다....그냥 제차 수리하고 병원치료비와 어느정도의 위로금만 원하는데.....   그 가해자의 당시 행동이나 말로 봐서는 보험처리를 하지 않을거 같습니다.(250만원이라는 면책금때문이겠죠)   제가 생각하기에 차량 견적을 잘은 모르겠지만 예전 경험으로봐서 50만원 이상은 나올거 같구요....   자고 일어나봐야 알겠지만 병원 검사 및 치료비 또는 입원비만하더라도 어느정도 나올거같고.....   (현재도 왼쪽 허리랑 왼쪽 목 바늘로 쑤시는거처럼 아픔, 사고 당시엔 왼쪽 팔이 계속 떨리고 힘이 없었슴)   차량 수리비 빼고 어느정도만 되면 합의를 볼까 생각중입니다.    친구는 별도로 병원에 갈거라네요.   그럴경우 저랑 친구 포함 수리비 포함 250만원 가까이 된다면 면책금 아낄려고 개인 합의 보자고 할거 같은 사람인데 합의금이 맞지 않다고....   합의금도 주지 않고 보험처리도 해주지 않을 경우 어떻게 되는건가요? 4. 보험처리나 개인합의 둘 다 안해줄 경우  제돈으로 병원 다니고 차량 수리 햇을 경우 제가 다 떠안아야하나요? 5. 어디서 얼핏 보니 가해차량 번호랑 운전자만 알면 그 사람의 의지와 상관없이 제가 그 사람 보험사에 연락해서 바로 병원이나   차량 수리 맡길수 있다던데....사실인가요??....그런게 있다면 방법 좀... 6, 가장 답답한건 저보고 병원을 가라거나 차량을 수리 맡기라거나....어떻게 해주겠다는말 한마디 없이 가해자가 그냥 갔다는겁니다.    저 또한 형편이 넉넉지 못한 사정이 있어 현재 제돈으로 수리까지 다 할 형편도 안되고.....경찰서 조서도 언제 오라는 말도 없었고    조서를 꾸며야 병원을 가든 수리를 하든 확답을 들을텐데..... 7. 참고로 담당 경찰관 이름도 못 보고 왔습니다(예전 사고때는 연락처도 적어주던데)...연락하면 오면 된다는 막연한 얘기만 듣고.....   또한 가해차량 번호나 가해자 인적사항도 하나도 모르구요..... 어떡해야 할까요????....제발 좀 도와주세요....이런 경우는 처음이라.... 어디서 들은 얘기인데 이런일은 소액이라 가능할지 모르겠지만 손해사정인을 통하면 아무 문제없이 해결해주신다던데....어떡게 하면 되는지 좀 알려주세요... 바쁘실텐데 끝까지 읽어 주셔서 감사합니다....즐거운 주말 되세요</t>
  </si>
  <si>
    <t>이건 거의 가해자는 형사 입건이고 담당경찰은 직므태만이라 둘다 면책이 불가능해요 이런경우 그가해자가 보험처리를 안하면 면허취소에 민사사건에 해당되어 거의 형사 입건되요 그리고 만약 같은 보험회사라면 그쪽 보험회사에다 이런 사고가 생겻는데 어떻게 하면 좋겟나 문의 해보시고 아니라면 손해 사정인에게 상담을 하시어 문제를 해결하는게 좋을것 같네요</t>
  </si>
  <si>
    <t>교통사고 났어요..가해자가 음주운전중인데요...</t>
  </si>
  <si>
    <t>금요일밤 11시 50분경...신호대기중에 뒷차가 저희 차를 박았어요..(후미추돌)근데 음주운전중이었고(0.19)이었고...3중추돌되었거든요...저희쪽은 애가 만 13개월, 운전자인 남편, 그리고 제가 타고 있었어요...뒤에서 박고 나서 나가 보니 뒷 범퍼가 찌그러져있구..약간 한쪽으로 쏠려 있구...남편과 저는 목과 어깨가 아픈정도구요...이제 병원에 가볼까 해요... 경찰서 가서 조서까지 썼는데...음주운전 하신 분은 법인차를 몰고 있었고..책임보험을 들어있는 상태라고 하네요병원비및 차 정비비용...모두 보험으로 돌린 상태랍니다. 그쪽에서 100%과실이라고 경찰서에서도 그랬거든요...저희는 종합보험(자차) 및 운전자 보험 들어있는 상태인데..이걸로는 혜택을 못받나요??어디까지 혜택받을 수 있을지요...</t>
  </si>
  <si>
    <t>흠.. 100% 상대방 과실인데 왜 본인의 보험에서 보상을 받고자 하시는지..?! 이해가 잘 안되는군요.. 만약 질문자님의 말씀대로 본인의 보험에서 보상을 받는다고 치면.. 뛰어오르는 보험료는 어케 감당하실려구요..!? 보험사에서 사고로 인해 보험금을 타게되면 일정기간동안 혜택등은 받지 못하며.. 정해진 기간동안 보험금액에 할증이 붙게 됩니다.. 결국 본인의 보험사에서 보상을 받아야 할 이유가 없죠..  일단.. 지금같은 경우 경찰서에서 100%의 상대방 과실을 인정하였기에.. 질문자님은 차량의 파손비에 대한 견적과.. 현재 가족들이 아픈 부위와 그에 대한 치료비.. 그리고 후유증 발생시 어떻게 할 것인가에 대한 생각을 가지고.. 가해자와 합의를 거치는 것에 신경쓰셔야 합니다.. 지금 같은 경운 가해자가 100%과실이므로 피해보상과 그로 인해 발생하는.. 모든 피해금액(상해가 커서 당분간 일을 못한다면 휴업손해액을 청구)등을.. 싹~ 물어야 합니다.. 또한, 교통사고의 가장 무서운 점이 후유증이 발생할 수 있다는 것 입니다.. 합의를 보실 때 무턱대고 합의보시면 큰 일 납니다.. 합의서에 꼭~ 남기셔야할 조항이 후유증 발생시 발생하는 비용을 가해자 측에서.. 지불하는 조건을 꼭 남기셔야 이후 후유증 발생시 피해를 보지 않습니다..  본인의 과실이 없는 절대적 과실에서는 본인의 보험을 이용할 필요가 없음을.. 거듭 알려드립니다.. 사고간에 가족의 건강에 이상이 없으시길..^^*</t>
  </si>
  <si>
    <t>제가 교통사고가 낫는데요 합의금가 되지않아서요 ㅠㅠ</t>
  </si>
  <si>
    <t>제가 교통사고가 났는데요 진단 3주가 나왔는데 사고당시 합의금을 천만원 이상 부르더라고요그래서 저는 어떻게 해야하나 하고 합의금을 최대한 마련해보자하고마련한게 170만원인데 그것마저도 이틀전에 교통사고가 또 나서이번 교통사고 수리비로 150만원을 날려서 20만원밖에 없는 상황인데요주위사람들 말을 들어보니 어차피 함의금도 많이 달라하고 합의가 안되니공탁을 걸어보라고 하는데요 공탁거는데도 돈 이 들어가는데 20만원가지고 안되는거잖아요 공탁금을 얼마나 걸어야 하는건가요 .. 그리고 그 공탁금을마련하지 못 하면 공탁보증보험이라는 거를 하라는데요 ..그 공탁보증보험이라는거는 아무것도 없는제가 할수있는건가요집안사정이 많이 좋지않아 군전역후 2학기분 등록금 목표로 일을하다가 이렇게 되서복학도 하지못하는 실정입니다 제가 잘못한 일이니 학교 복학을 못하더라도 돈을 얼른벌어서 정리를 하고 싶은데 실상 한달일해서 100만원 버는 제가 어떻게 이 상황을 뿌리쳐야되는지 모르겠습니다 ..  제 사정상 어떻게 교통사고건을 처리해야할지 답변좀 부탁드려요 ...그리고 진단이 3주가 나왔는데 만약에 돈이 구해져서 공탁을 걸려고하는데 공탁금을 얼마나 걸어야하는지와.... 공탁보증보험이란 무엇인지.. 제가 공탁보증보험이라는거에 혜택을 받을수있는지등 .. 자세한 답변 부탁드립니다 .. 감사합니다</t>
  </si>
  <si>
    <t>＊내공모으기＊ㅈㅅㅈㅅ</t>
  </si>
  <si>
    <t>군인의 음주운전 및 교통사고에 관한 법적 질문~</t>
  </si>
  <si>
    <t>현역 장교가 술을 마신 다음에 차를 몰고 영내의 숙소로 귀가 하던중 영내에서 병사를 잘 못보고 치어서 교통사고를 일으켰는데 장교가 두렵고, 군생활을 계속하려고  아들이 운전 을 했다고 뻥을 쳤는데 잡혔다면 과연 무슨무슨 죄를 진 것인가요? 일단 음주운전이니까 형법의 영향을 받고 음주운전후 영내 교통사고에서 처벌 받고 허위 진술로 처벌 받는 것인가요?? 근대 신분이 군인이니까 전부 군법에 의해 처벌을 받나요?</t>
  </si>
  <si>
    <t>두말할필요 없습니다.당연히 구속입니다.그런 행위를 장교가 했다면,정말 쓰레기네요</t>
  </si>
  <si>
    <t>비접촉 뺑소니 교통사고...</t>
  </si>
  <si>
    <t>제가 지난 4월달에 비접촉 뺑소니를 당했습니다.당시 저는 오토바이로 배달을 하고 있었는데..반대 편에서 오던 택시가 갑자기 중앙선을 넘어서 제앞에서 유턴을 했습니다.저는 놀라서 부딪히지 않기위해서 브레이크를 잡다가 균형을 잃고오토바이는 넘어지고 저는 넘어지기 전에 튕겨나가지듯이 앞으로 튀어나갔습니다.(작년에도 사고 나서 죽을뻔한적이 있었기 때문에 저도 모르게 몸이 반응한것같습니다.)넘어질때 오토바이에 부딪혀서 다쳤는데 나중에 병원가서 진찰해보고야 알았습니다.저는 제가 죽을뻔했다는 사실에 엄청화났는데. 택시가 한번 휙쳐다보더니 택시승강장으로 그냥 가는것이 었습니다. 저는 일단 오토바이를 한쪽에 치우려고 시동을 켜봤는데충격때문인지 고장이나버리고 부서진 상태였습니다. 진짜 제가 큰부상안당한게 신기할정도로.일단은 오토바이를 길가에 치웠습니다그 그리고 택시에게 갔습니다. 아저씨때문에 죽을뻔 했다고 어떻할꺼냐고 말하니까 그아저씨는 싸가지없게서로안다쳤으면 됫지머..하면서 어처구니 없이 말하는거였습니다.자신이 의사도 아니고....그래서 저는 말이 안통하길래 연락처라고 달라니까 핸드폰없으니깐 알아서 하라는거였습니다. 계속따지니까 "경찰에 신고할려면 맘대로해.. 나는 중앙선위반으로 딱지만 끊으면되니깐 ..상관없어" 이러는 거였습니다. 그래서 제가 택시번호판 적고 택시회사이름다적었습니다... 어처구니 없게 택시기사는 손님태워서 그냥 가더군요...그래서 그아저씨 소원대로 경찰에 신고했습니다. 조사계에서 나와서 그대로 다이야기해줬구요... 그날 바로 병원에 입원해서 진찰받고 치료받았습니다.그리도 경찰서에 진술하러 가는날 ~거기서 그아저씨 봤는데뺑소니 조사반에 앉아있더군요...  저는 좋게해결하려고 처벌은 원치 않는다고 했습니다.조사마치고 핸드폰 없다던 그아저씨는 전화를 하더군요..그리고 그때와서 인간의 도리고 어쩌니... 저는 짜증나서 말하고 싶지 않다고 끊어버렸습니다.문제는 택시공제회라는 그곳... 싸가지 없더군요...저는 사고난지 이틀후부터 중간고사기간이였습니다. 의사에게 허락받고 셤만 치고 왔더니 그사이에 택시공제회에서 전화해서 퇴원해도 되겠다는둥 개소리 하더군요..ㅡ.ㅡ;;; 중간고사 망쳐습니다...교수님들에게 입원했다고 말씀드리고요... 손해가 너무크더군요..근데 퇴원하고 난 이후에 합의 보자는 연락도 안하더군요...지금 3주가 다지나 갑니다... 검찰로 자료는 넘어갔다는데.. 뺑소니로 판결이 날까요?  판결결과는 얼마나 걸릴지(검찰로송치된지 거의한달째)?  그리고 합의는  기사하고 공제회하고 해야되는건가요?   아시는 분들 답변좀 바랍니다</t>
  </si>
  <si>
    <t>뺑소니 맞습니다. 님이  계속 병원에서 치료비 받고 하면  그쪽 택시회사 보험료가 올라갑니다. 거기다가 병원비도 엄청나지요. 교통사고는 의료보험이 안되기 때문에  그쪽 택시 기사만 안좋구여. 또한, 택시기사는   교통사고 내면 택시면허 취소됩니다..  님에게는 분리할께 하나도 없어요... 그냥 버팅기시고 병원가서 열심히 그동안 안받았던 허리 맛사지 어깨 맛사지  물리치료 받으세여.  님은 치료받으시다가   그쪽에서 합의 보자고 하면 아주 높은 금액을 부르세여  나중에 휴유증도 있으니깐요.. 일단 보험금 많이타도 빠지시면 님은 돈버는것입니다.. 손해볼께 하나도 없으니 치료 열심히 받으삼..ㅎㅎ</t>
  </si>
  <si>
    <t>음주운전을했는데 벌점초가</t>
  </si>
  <si>
    <t>제가  음주운전 단속 당했습니다 수치가 0.077로 100일 면허정지나왔는데올 3월 말경에 중앙선침범으로 벌점 30점이 있습니다벌점이 130점으로 면허 취소 되나요?면허를 살리거나 다른방법이 없나요? 학생이고요 벌금도 감면이나 할부 그런거 안되나요?만은 조언바랍니다TT</t>
  </si>
  <si>
    <t>면허취소네요ㅠㅠ</t>
  </si>
  <si>
    <t>골반뼈가 아파요ㅠㅠ</t>
  </si>
  <si>
    <t>제 나이가 지금 24살 입니다.  고2(18살)때 부터 여름만 다가오면 이상하게 골반뼈가 너무나도 아픕니다. 정확한 위치는  골반뼈 중앙에서 약간 왼쪽 부근 입니다.  고등학교 시절에 통증을 이기지 못하고 병원을 찿아 MRI촬영까지 했으나, 의사의 진단 결과는 아무 이상이 없고, 혹시 이상이 있다면 골반에 인대가 조금 늘어났을 수도 있다고 하였습니다. 이후로 아프기만 하면 그냥 약만먹고 낫기만을 기다렸습니다. 그런데 이상한 점은 여름만 지나면 아무렇지도 않다는 것입니다. 이 병은 불치병 인가요?? 저는 정말 아파 죽겠는데 다른 사람이 보기에는 꾀병으로 보일 수 있습니다. 정확한 병명을 알고 싶습니다. 도와주세요.ㅠㅠㅠㅠㅠㅠㅠㅠㅠㅠㅠ-_-;;</t>
  </si>
  <si>
    <t>혹시 원인이 있거나 치유방법이 있는지 참조하세요^^ 척추(목, 허리, 골반뼈) 질환 원인과 치유방법 척추뼈는 그 주위 근육과 인대의 힘으로 똑바로 서있게 됩니다. 인간의 많은 척추뼈가 일정한 모양으로 유지될려면 척추와 척추사이를 인대가 잡아주고 수많은 근육들이 척추를 강하게 둘러싸고 잡아주어야 됩니다. 근육들이 360도로 다 척추를 잡아주고 있습니다. 그런 척추가 어떻게 하면 비뚤어질까요.척추를 잡고 싸고 있는 근육, 인대가 어떤 이유로 인하여 한쪽편이 늘어나게 되거나 아니면 더욱 수축 긴장되게 되면서 척추주위의 근육, 인대의 힘 비례가 깨어지게 됩니다. 깨어지는 구체적인 이유는 크게 아래의 세가지로 나눌 수 있을 것입니다. 1. 육장육부가 나빠지면(건강이 나빠지면) 척추를 잡아주던 근육이 굳거나 약해지거나 등 변화가 되면서 한쪽으로 기울어지게 됩니다. 빙둘러서 잘 잡아주던 근육, 인대가 건강이 나빠지면서(보통 건강이 나빠지면 오른쪽, 왼쪽 어느 한쪽이 더욱 많이 나빠지게 되면서) 한쪽 근육이 더욱 수축, 굳게 되면서 그 쪽이 강한 힘이 발생되게 되면서 척추가 틀어지게 됩니다. (이런 경우 그 수축된 근육을 마사지로 풀어주면 다시 척추가 바로잡는 것을 확인할 수 있습니다. 그러나 근육을 굳게 하는 원인이 육장육부, 건강이 나빠진 것이므로 건강해지지 않으면 열심히 풀어서 부드럽게 해 놓아도 다시 굳게 되면서 척추가 또 틀어지게 됩니다.) 2. 잘못된 자세를 오래하고 있어도 척추주위의 근육이 한쪽은 항상 늘어나있고 수축되어있고 함으로 인하여 척추가 기울어지게 됩니다. (예로 오른쪽 머리를 팔로 바치고 책상에 오래앉아있는 습관인 학생이면 왼쪽 허리척추근육은 늘어나 있게 되고 오른쪽 허리근육은 수축되어 있게 됩니다. 처음에는 별 지장이 없어서 이것이 계속되면 왼쪽 허리 근육이 많이 늘어나 있게 구조적으로 바뀌면서 평상시에 바로 있을려고 해도 오른쪽 편으로 몸이 기울어지게 됩니다.)     아니면 잘못된 걸음걸이로 인해서. 양발이 11자로 똑같은 모양으로 걸어가야 하는데 한쪽 발이 더욱 팔자걸음이 되면 골반이 기울어지게 되고 그러면 척추가 비틀어지게 됩니다. (11자로 바로 서 있다가 오른쪽 발끝을 바깥으로 한 60도 이상 틀어서 서 있어 보면 오른쪽으로 몸이 기울어지는 것을 느낄 수 있습니다-14484. 그 이유는 발을 틀면 골반에 다리관절이 있던 자리가 더 위로 올라가게 됩니다. 그쪽 다리가 짧아지게 됩니다. 그러니까 오른쪽으로 기울어지게 되는 것이죠. 그렇게 계속 걷는 사람은 항상 오른쪽 다리가 짧은 상태로 걷게 되면서 골반위의 척추들이 다 비틀어지게 됩니다.) - 운동을 하거나 항상 걸을때 발모양이 11자가 되도록 신경을 쓰면서 한, 두달을 걷게 되면 자연스럽게 걸음걸이가 교정될 것입니다. 3. 외적인 충격이나 외상(교통사고나 척추를 강하게 부딪치면서 - 발목이 삐어서 발목주위 근육, 인대가 늘어나듯이)으로 척추 주위의 근육, 인대가 늘어나게 되면서 척추가 갑자기 한쪽으로 기울어지게 됩니다. (예로 차를 타고 있는데 뒤에서 차가 받아서 목이 심하게 뒤로 제껴지게 되면 목 앞쪽 근육, 인대가 파열이 되거면서 심하게 늘어나거나 그냥 늘어나게 됩니다. 그렇게 목 앞 근육, 인대가 늘어나게 되면 상대적으로 앞의 근육이 늘어나있고 힘이 없어져 있게 되고, 목 뒤의 근육을 상대적으로 수축되고 힘이 강하게 됩니다. 그렇게 되면 늘어나있는 근육쪽으로 목척추뼈가 나오게 되면서 목이 비틀어지게 됩니다.)  비틀어진 척추를 바로잡는 방법 1, 2번의 경우 1, 2번의 경우에는 갑자기 척추가 비틀어지지 않고 서서히 비틀어지게 됩니다. 몇년동안 서서히 틀어지게 됩니다. 그렇게 천천히 비틀어질때 인체의 강한 생명력으로 인하여 척추사이에 있는 신경들도 뼈에 눌려지지 않을려고 서서히 자리를 변화시키면서 움직일 것입니다.  예로 거의 허리가 90도 굽어진 할머니가 있는데 이런 분들중에 전혀 신경이 눌려지지 않고 허리가 아프지 않은 분들이 있습니다. 서양의학적으로 판단하면 이렇게 허리가 90도로 굽을려면 분명히 척추뼈에 의해서 완전히 신경이 눌려져서 전혀 하체로 신경전달이 안될 것이라고 생각합니다. 그런데 왜 잘 걸어다니고 생활을 합니다. 단지 똑바로 눕지 못할 뿐입니다. 이것은 몇십년이라는 시간을 두고 척추가 서서히 변화되면 척추에 눌려지지 않을려고 신경도 자리를 옮겨 자리잡게 됩니다. 이것이 인체의 놀라운 생명력입니다. 1, 2번의 경우로 인해서 척추가 틀어진 사람은 일단 잘못된 자세를 교정, 걸음걸이 교정하고 육장육부 건강해지기 위해서 노력을 하면 거의 대부분 척추문제가 자연스럽게 해결됩니다.원인이 건강이 나빠지면서, 잘못된 자세로 인해서 온 것이므로 그 원인을 해결하면 척추는 자연스럽게 똑바르게 됩니다. 그리고 1, 2번의 경우 척추가 아픈 이유는 뼈가 척추신경을 눌려서 아프기 보다는 근육이 굳으면서 그 사이로 지나가는 신경이 좁아지면서 신경전달이 잘 되지 않아서 오는 경우가 대부분입니다.대부분의 혈관과 신경은 근육속을 통과하면서 몸전체로 퍼져나갑니다. 그래서 목근육이 굳게 되면 머리로 가는 신경전달이 잘 되지 않게 되면서 빈혈, 두통 등이 발생하게 됩니다. 그럴때 병원에 가면 목 척추가 비틀어져서 온다고 판단을 하고 목 척추 교정을 하려고 합니다.목 주위로 지나가는 근육을 부드러워지게 건강해지면(특히 심포 삼초와 간장 담낭, 신장 방광이 가장 영향을 줍니다) 자연스럽게 목주위 근육이 부드러워지고 어깨와 머리의 문제가 다 해결되게 됩니다. 허리의 경우는 거의 90% 이상이 신장 방광의 기운이 약해지거나 나빠지면 허리가 아프게 되고 그로인해서 다리로까지 영향이 가게 됩니다. 그리고 간장 담낭도 약간의 영향을 줍니다. 간장 담낭이 근육을 관장하므로 몸 전체 근육이 굳게 되면서 더욱 허리근육이 굳게 되기도 합니다. 이럴 경우 음식으로도 충분히 조절이 됩니다. 신장 방광을 좋아지게 하는 짠맛의 음식, 특히 소금을 많이 먹으면 한달내에 허리 근육이 부드러워지는 것을 느끼며 허리, 다리 통증등이 완화 됩니다. 그리고 근육이 다 굳었다고 생각하는 사람은 간장 담낭을 좋아지게 하는 신맛의 음식, 특히 식초를 많이 드시면 좋아집니다. 그러면서 허리가 아프면 허리위주, 목이 아프면 목 위주로 근육을 이완시켜주는 스트레칭을 많이 하고, 요가책자를 보고 자신에게 해당되는 동작들을 집에서 매일 꾸준히 따라하면 확실히 척추문제가 해결됩니다.육장육부 강화법 - 신장 방광과 간장 담낭을 좋아지게 하는 방법의 글을 보고 실천하면 서서히 건강해지면서 척추주위 근육이 부드러워지고 강해질 것이며, 허리나 목 등의 통증을 빨리 없애고 싶으면 마사지 - 배마사지하는 방법의 글을 보고 실천을 하면 막힌 기혈이 빨리 풀리게 되어 빨리 통증이 완화될 것입니다. 3번의 경우 3번의 경우는 척추를 다치면서 갑자기 인대와 근육이 늘어나게 된 것입니다.이럴 경우 심해지면 정말로 척추에 신경이 눌려져서 나타나는 심각한 증상이 올 수 있습니다. 교통사고를 당하면 보통 목이 가장 큰 영향을 받아 근육, 인대가 많이 손상되는데 처음에는 뻐근하다가 이후 시간이 지나면 좋아지게 되는데 통증이 없어졌을 뿐이지 늘어나 근육, 인대는 원상태로 좋아지지 않았으므로 한, 두달내에 척추가 틀어짐이 빨리되다가 신경을 눌리게 될 것이며 그렇게 되면 갑자기 척추후유증이 발생(팔이 저리고 어깨가 굳고 두통도 생기며 심하면 구토도 하게 됨)하여 병원을 찾게 됩니다.  그렇게 되지 않을려면 다쳤을때 미리 늘어나 인대와 근육을 정상적으로 돌아오도록 꾸준히 노력을 해야 합니다. 침, 뜸, 지압 등으로 기혈순환이 잘되도록 도와주고, 항상 그 주위 근육을 마사지하고 따뜻하게 해 주면서 매일매일 스트레칭 운동 등으로 약해진 근육을 강화시키고 해야 합니다.심하게 다치면 다치기 전처럼 완전히 회복될려면 한, 두달이 걸릴 것입니다. 완전히 회복을 시켜놓으면 전혀 척추문제가 생기지 않는데 그냥 대충 두면 이후 척추가 갑자기 많이 비틀어지면서 심각한 척추질환이 오게 됩니다. 이런 이유로 지금 심하게 아픈 분은  1. 아픈 부위의 기혈순환을 좋게 하여 근육, 인대를 부드럽게 해야 합니다. 침, 뜸, 지압, 척추마사지 등으로 풀 수 있습니다. 배마사지 하는 방법의 글을 보시고 실천을 하시면 아픈 부위의 기혈순환이 좋아지면서 통증이 완화, 치유 될 것입니다. 2. 근육, 인대를 풀면서 그 부위를 매일매일 스트레칭, 운동을 해 주어야 합니다. 3. 건강이 나빠진 것도 그 주위 근육, 인대를 굳게 하고 더 통증 증상을 심하게 하는데 원인이 될 것이므로 건강관리도 같이 해야 합니다. 척추 주위의 근육이 굳는 것은 거의 대부분 신장 방광의 기운이 약해지면 오므로 신장 방광을 좋아지게 하는 방법을 실천하십시오. 그리고 근육 자체는 간장 담낭이 관장하므로 간장 담낭을 좋아지게 하는 것도 많은 도움이 될 것입니다. 이렇게 3가지를 철저히, 완벽하게 하면 다치면서 치유를 제대로 하지 않아서 문제가 된 부위가 다시 정상적으로 치유, 복구되게 됩니다. 아마 한, 두달이상 열심히 해야 하며, 좋아지고 나서도 완전히 안정이 될때까지 더 노력을 해야 합니다. 대충 좋아졌다고 말면 다시 재발을 하게 됩니다.</t>
  </si>
  <si>
    <t>차랑 오토바이 사고 입니다.. 도와주세요(내공 팍팍드림)</t>
  </si>
  <si>
    <t>음... 우선 정말 답답해서 글을 올립니다 꼭 좀 도와주세요~ 4일전 저는 여친과 함께 오토바이를 타고 보호장구 다차고 운행중이었습니다 그런데 운행중 정지신호를 보고 정지하였고 뒤에서 봉고차가 제 오토바이 뒤를 박는 겁니다. 경미한 사고 수준이었는데 사고 내신분이 아버님 같은 분이시고 해서 좋게 끝낼려고 했죠. 넘어지지도 않았고... 그런데 태도가 너무 마음에 안드는 겁니다.. 대충 오토바이 부셔진거 돈받고 끝내자고... 그래서 저는 여친이 아픈거 같으니 대물은 현금으로 해도 병원은 가야 겠다고 했죠... 그런데 봉고차운전자가 그냥 요기서 끝내자고... 별로 아픈거 같지 않다고-.- 그래서 저는 보험처리하자 했고 과실 상대방100%로 보험처리 하기로 했습니다  하지만 문제는 여기서 입니다.. 여친이랑 저는 대학생이고 아파도 지금 시험기간이라 입원을 할수도 없는 상황입니다..저는 어느정도 참을수 있지만 여친은 스쿠터 뒤에 다는 플라스틱통 아시죠?? 그게 앞으로 밀려오면서 허리를 그대로~~ 부딪혀서 팔다리가 저린다고 합니다저도 허리가 밤만되면 아프구요지금은 통원치료중인데....보험회사에서 전화와서 병원치료비를 내드릴까요??? 아님 현금으로 드릴까요??? 이러더군요.... 그래서 저는 지금당장 말못하겠다하고 전화를 끊었구요... 이상황에서 어떻게 하는게 잘하는 걸까요??? 저는 보험에 대해서 아무것도 모릅니다... 도와주십시요 1. 아직 진단서를 끊지는 않았는데 진단서 끊어야 합니까?? 진단서의 유무가 보험처리에서 미치는 영향이 무엇인가요? 2.병원 왔다갔다하고 시험기간인데 시간 버리고 이런거 보상 받을수 있나요?? 3.병원치료비만 드릴까요?? 현금으로 드릴까요?? 이말은 돈쫌먹고 떨어지란 소린가요?? 4.다른 지식들 보니깐 합의 한다던데 이거는 병원비랑 다른건가요??? 얼마를 요구해야하는 건가요?? 5.차후에 아플때는 어떻게 해야하는건가요?? 긴글 읽어 주셔서 감사하구요 꼭좀 도와주십시오....</t>
  </si>
  <si>
    <t>저도 몇일전에 그와 거의 똑같은 사고를 경험했는데요. 저는 아예 트럭이 받아서 도로에 넘어졌죠. 지금와서 생각해보면 그 즉시 .. 사고난 즉시 병원에 가야 했습니다. 1. 아직 진단서를 끊지는 않았는데 진단서 끊어야 합니까?? 진단서의 유무가 보험처리에서 미치는 영향이 무엇인가요?: 진단서는 당연히 끊어야 합니다. 보통 아무리경미한 사고라도 전치2주가 나온다고합니다.  자동차사고의 경우는 전치 2주면 기본 합의금이 80만원정도라고 들었습니다.그럼 바이크는 얼마냐? 바이크도 자동차와 차이가 없다고 해요.  그런데 이 사실을 경험이없는 사람은 모르겠죠. 따라서 이런 경우 보험사에서 병원 가지 않도록 유도를 하면서 합의금은 30만원 선 정도에서 제시를 할겁니다. 합의금을 많이 받으려면 무조건 입원해서 아프다고 우.기.는. 거죠. 말빨로 그들을 이길 생각은 마시구요. 2.병원 왔다갔다하고 시험기간인데 시간 버리고 이런거 보상 받을수 있나요??: 이런건 합의금에 포함된다고 보시면 됩니다. 3.병원치료비만 드릴까요?? 현금으로 드릴까요?? 이말은 돈쫌먹고 떨어지란 소린가요??: 당연히 보험회사에서 수작하는거죠.4.다른 지식들 보니깐 합의 한다던데 이거는 병원비랑 다른건가요??? 얼마를 요구해야하는 건가요??: 1번에 답했습니다. 병원비는 따로 보험회사에서 대인번호를 불러줄겁니다. 그럼 병원가서 내돈 내지 않고 그 대인번호를 부르면 그냥 검사를 받을수도 있고, 입원해서 푹 치료할수 있는거죠. 전치 2주면 80만원선입니다.  그러니까 병원비는 저쪽에서 따로 당연히 지급하는거고 합의금과는 별개죠.  또한 대물번호라는것도 있어서 님 바이크가 사고로 인해조금의 기스라도 났다면 센터에 맡기시면 그것도 보험처리 되서 고칠수 있습니다.  5.차후에 아플때는 어떻게 해야하는건가요??: 차후 아플때를 대비해서 합의금을 많이 받아내야죠. 일단 합의하면 나중에 아파도 내돈내고 치료해야해요.   6. 여자친구는 당장 병원에 보내서 검사를 받게 하세요. 지금 당장.</t>
  </si>
  <si>
    <t>교통사고 입원을 해야하나요??</t>
  </si>
  <si>
    <t>어제 신호가 없는 사거리에서 접촉사고가 났습니다.저는 좌회전중이고 상대방 택시는 직진중이었습니다.서로 휀다부분 조금 찌그러 젔구요...바로 달려온 보험회사 직원이 큰사고는 아니니깐 걱정하지 말라고 하더라구요...아직은 자세히 모르겠습니다만 쌍방 과실인 상태이고 상대방이 직진차량이라 조금 유리하다고 하더군요...6:4나 7:3정도 나올거라고...렉카 아저씨가 택시기사가 병원에 누울라고 하니깐 저도 누으라고하더군요....저도  병원을 가야할까요??고민되네요...</t>
  </si>
  <si>
    <t>쌍방인데 둘다누우면 둘다돈깨져요.. 보험처리안할거면 눕지마세요.ㅋ</t>
  </si>
  <si>
    <t>접촉사고의 가해자가 터무니없는 견적서를 뽑았습니다 도와주세요</t>
  </si>
  <si>
    <t>사건 개요는 객관적으로 말하겠습니다 올해 6월초에 접촉사고가 났습니다 현재는 보험사끼리의 협의에 의해서 과실이 8:2로 판결 났습니다 (저가 2입니다) 가해자는 99년식 아토스이고 전 07년식 투산입니다아토스의 우측 헤드라이트부분이 5cm 정도 들어갔고 사고 당시 현대해상(저가 가입한 보험사)에서 나온 분이 아토스 사고부위를 보고 대략 50만 재료비가 들어갈 것 같다는 말을 들었습니다 그런데 어제 저녁에 전화하길 견적서가 .....수리하면 350, 교체하면 550 이란 말을 들었습니다 그런데 99년식 아토스 중고 시세가 200~300 입니다 질문입니다 ( 저의 감정 좀 넣겠습니다 ) 1. 물 먹일 방법 없겠습니까? 솔직히 남에게 피해 안 줄려고 노력하는 사람입니다 사고 당시 욕 전혀 안 했습니다 그런데 이딴 식으로 나오니 속에 열불이 올라옵니다 아는 경찰분에게 문의한 결과 전 고발해도 크게 문제는 없습니다 다만 들어눕는 것에 대해 좀 알고 싶습니다 그 당시 저의 친구가 타고 있었습니다 (가해자는 아줌마 혼자임) 전 들어눕지는 못하지만 저 친구는 들어누을 수 있습니다 친구가 들어누을 시에 저에게 어떤 문제가 있는지 자세히 확실히 가르쳐 주세요 2. 견적서를 저딴 식으로 뽑았는데 무슨 방법이 없겠습니까? 누굴 호구로 아는지 ...무슨 중고차 한대 사 주는 것 이 더 낫겠습니다 만약 법적으로 대응이 가능하다만 민사, 형사도 해야 한다면 합니다 좋은 방법 좀 가르쳐 주세요 무슨 방법이든 다 좋습니다 아작낼 생각입니다 (법적 환영) 남는 내공 최대한 다 겁니다 제발 가르쳐 주세요</t>
  </si>
  <si>
    <t>작성일2007.06.10</t>
  </si>
  <si>
    <t>저도감성생기네요..뭐 교통사고로 팔자필려고하는아줌마아녀요??? 근데 8:2인데 친구들어눕으면 본인돈깨질텐데요..^^;; 과실은 그쪽에 있잖아요... 아토스중고시세가200이면 보험 처리하세요... 왜보험처리안하세요?그런 미 친/사람은 그냥 보험처리하는게 가장빠르구요  보험회사에서도 돈쪼금줄려고 공업사에 확실히 감정들어가기때문에 그아줌 정말 차만고칠돈만 받을거에요.. 일단 보험처리하시죠~~이렇게 하고 전화받지도 전화하지도마세요.. 보험처리해줄테니 교환맘껏하세요~~~라고 약올리는것도 좋은방법이겠죠??? 그러고 법적대응 이거 정말 골치아프고 머리복잡해지는겁니다... 가장물먹이기좋은건 그냥 보험처리하는것뿐...그리고 쌩까기 들어가는거죠... 진짜로 견적이 550이면 보험회사에서 중고차 현시세에 마춰서 주는거기때문에 200만원만 보험회사에서 지불합니다.ㅋㄷㅋㄷ 아퍼서 누울라면 누우라하세요...그리고 전화오면 나한테 하지말고 보험회사에 전화해서 물어보라고하세요...나하고 이제 상관없지 않냐고 ...팔자고칠려면 보험회사에다가 말하라고하세요.. ㅋㅋㅋㅋ 개념상실아줌마..죽어라!!!!!  자기가 어쩔거에요...보험회사에서 알아서 할텐데...</t>
  </si>
  <si>
    <t>신경과</t>
  </si>
  <si>
    <t>교통사고가 나서 기절했다 깻는데 병원가야하나요?</t>
  </si>
  <si>
    <t>저희 아버지께서 오늘 예식장에 가셨다가 오셨는데 교통사고가 났다고 합니다. 차를 출발시켰는데 브레이크가 제대로 작동을 하지 않았다고 하더군요. 차가 혼자 움직여서 차는 그냥 폐차를 시켜야 한다고. 아버지가 잠깐 기절하셨다가 깨셨다고 했어요. 아무래도 제 생각엔 병원엘 모시고 가야할 것 같습니다. 제발 좀 도와주세요ㅜㅜ 어디 병원엘 가야하나요? 차는 또 어떻게. 경찰엔 연락을 안하시고 그냥 오셨다고 했어요. 어떻게 하나요.? 제발 도와주세요ㅜㅜㅜㅜㅜㅜㅜㅜ</t>
  </si>
  <si>
    <t>아버님이    교통 사고로    다쳐는데    가만히있으면되겠습니까아버님이아프신데     병원에모시고   가세요그리고경찰에도알리세요건강하세요</t>
  </si>
  <si>
    <t>교통사고 질문..급~</t>
  </si>
  <si>
    <t>제가 택시운전하다 아까 사고가 났습니당... 근데 과실이 애매한게~ 사고경위가 이렇습돵 솔직히 제가 과속을 했습니다...교차로 지나면서... 근데 앞에차가 갑자기 서버리더라구요...아시죠 아줌마운전자들..^^ 그래서 박겟구나 시퍼서 급변경을 해버렸죵.....우측으로.... 뒤에서 꼬나박으면 걍 가는거니 암생각없이 해버렸습돵..ㅜㅜ;; 근데 뒤에서 오던 택시가 제차우측 뒷옆부분을 박으면서 교차로 유턴지점에 불법주차되 어있던 코란도 차를 박고 차가 대파나버렸습돵..;;;;ㄷ(여기서 제가박은건지 아님 그택시가 박은건지는 긴가민가합니당...) 제차는 흡집만 조금난상태고요;;;;다친사람은 뒤에있던 택시아저씨고요(난중에 병원간다 고 저한테 전화하더군요....전 "예 아프면 가셔야죠~ㅂ"했구요) 전 제가 잘못한걸 알고있기때문에 가타부타 말을 안했습돠...걍 앞에차피하다 차선변경을 했다...이러고 회사위원장와서 사고경위적고~ 경찰에 신고없이...일단 회사측이  알아서 하도록하고 왔습돵...... 근데 이럴경우 어떠케 되는건지 고메하신 의견을 듣고잡어서요..^^ 솔직히말하는거지만 제가 급차선변경을 했습돵.....근데 뒤에차도 천천히 온게아니고  과속한건 사실이니~...제과실이 100이라곤 할수없는거죠? 어떠케해야할지 좀 가르쳐주십쇼~</t>
  </si>
  <si>
    <t>정말 애매하네요 ..;;;ㅋㅋㅋㅋ 그럼 님이 말하신대로 그냥  회사에서 알하서 해주세쬬뭐 ..;;; 그냥 믿는수 밖에요 ^^:; 그냥 맘 편히머꼬 잼꼐 남은 휴일 보내셈 ~ㅋㅋ</t>
  </si>
  <si>
    <t>교통사고가 났는데 이런경운 어떻게 돼나요?</t>
  </si>
  <si>
    <t>얼마전에 교통사고가 났습니다.  오토바이 사고구요.  말하자면 저는 오토바이를 몰고가는 운전자이구 피해자는 아줌마인데요.  내용은  제가 2차선도로(한차선에2차로)있는 도로에서 가고있는데 반대편 중앙선 넘어차선에서 술먹고 취했는지 어떤 아줌마가 팍 걸어서 넘어오더라구요. 그걸 피하려고 순간 급브레이크를 잡고 피해서 저혼자 길바닥에 넘어져 뒹글었습니다. 사고가 나서 일어나보니 아줌마가 누워있었는데 즉시119와 경찰 불렀구요. 경찰서가서 진술서 쓰고 그랬습니다. 제 오토바이는 보험기간이 끝난지 2개월이 지나서 아직 재등록을 안한 상황이라 난감하다고 하시더라구요. 합의를 봐야됀다고 하더라구요. 아줌마는 굉장히 멀쩡한 상태였구요... 오토바이와 직접적으로 부딫치지는 않았구요. 살짝 스친거 같은데.. 뭐 일단 응급실에서 퇴원을 했구요. 그 아줌마 보호자돼는거 같은 아저씨가 보험이 안돼서 응급실에서 퇴원을 못했다고 30만원 나왔다구 일단 병원가서 응급실 비용 내줬구요. 아줌마는 뭐 팔아프고 다리도 아프다고 그런답니다. 직접보질 못했구요. 응급실에서 퇴원한다음에 타병원에서 또 사진찍고 진단받구서 2주통원진단 받았나봐요. 이제 일주일 지나서 저랑 그아저씨 만나서 예길 했는데 일주일새 병원비 80만원 나왔다고 합니다--; 보험이 안돼서.. 이게 맞는지 아직 영수증을 보진 못했구요.. 예기로는 서로 일도 하고 바쁜데 2주진단 받았으니깐 그냥 빨리 끝내자는 식으로 예기했구요. 아줌마 일못했고 병원치료받구 그러는거 2주로 잡아서 120만원에 합의하자는 식으로 예기하드라구요. 150만원인데 이미 30만원 병원비 냈으니 120에 합의하자구 하는데... 이거 이렇게 해도 돼는건지... 너무 부담이 돼서... 예기 듣기로는 3주 진단 받아도 100만원에 끝난다는데 왠지 덤탱이 먹는 기분도 들구요.. 보험만 안돼있습니다 제 오토바이는.. 이럴땐 어떻게 하는게 좋을지 답변좀 부탁드립니다.</t>
  </si>
  <si>
    <t>이럴땐 어떻게 하는게 좋을지 답변좀 부탁드립니다. ===========사정 이야기 해서 합의금 좀 줄여 달라고 해서 합의 하세요..</t>
  </si>
  <si>
    <t>교통사고 휴무보상및 합의금</t>
  </si>
  <si>
    <t>2007/05/13   남동생과 집에 다녀오는길에 고속도로에서 타이어 펑크로 인한 교통사고가 있었습니다...       다행히 차들이 없어서 충돌없이 단독사고였는데요        동생이 들어논 삼성화재에서 합의금 제의를 해오는데 휴무손해까지 얼마를 받을수 있는지 아시는분 답변 부탁드립니다...         제가 하는일이 서비스직(유흥업 종사자)  이구요 월수입 평균 350정도..지금 2주 입원중인데 3주나 한달을 기준으로 계산하면 얼마나 받을수 있을까요?</t>
  </si>
  <si>
    <t>머리를 심하게 다친듯 한데요</t>
  </si>
  <si>
    <t>제가요 수련회를 다녀 왓습니다 .... 그런데요 버스를 타는 도중에 머리를 모서리에 아주 세게 부딧힌듯 합니다 ....  그래서 제 머리에 혹이 아주 크게 낫습니다  그런 다음에는 혹에 느낌이 없으며 머리가 욱신욱신 하면서 아팟습니다 ....... 의사 분들이나 네티즌 분들에게 앞으로 어떻게 해야 할지 묻고 싶어서요 ...] 그런다음에는 머리속에 생각이 얼마 나질 않고 별 생각이 안낫습니다 ...... 제가 무서워서 그럽니다 ...... 정말 많은 얘기 부탁 드립니다</t>
  </si>
  <si>
    <t>저도 소풍 놀이동산 가서 화장실 창문 모서리에 부딫혀서 혹나고 피 좀 나고 그랬는데,, 고개를 양옆이나 위아래로 흔들때 뇌 까지 같이 흔들리는 느낌??  그런것만 없으면,,아마 곧 나을듯 합니다. 전 한 이틀만에 나았어용^^ㅋㅋ 제 이야기는 전문적이지 않으니 그래도 병원 가보신는게 제일 나을듯 합니다.. 빠른 쾌유를 빌어요^^*</t>
  </si>
  <si>
    <t>2007.05.23.</t>
  </si>
  <si>
    <t>뺑소니 어떻게 해야하나요?</t>
  </si>
  <si>
    <t>우리 딸이 6살인데 어제 저녘에 집앞에서 놀다가 차에 부딪쳐 붕 떠 2에서 3미터앞에 떨어졌는데 아이들만 있고 어른들은 집안에 있어서  그냥 넘어져 다친줄 알았는데 운전자가  제딸을 안고 와서  저한테 안기고 그래서 보니 피가 많이 나서 병원을 가려고 저는 집으로 차키를 가지러 들어가고 형님은 딸아이의  피를 멈추게 하려고 들어갔고 어른들이다 들어가고 애들만 있어 보조석에 탄 한 여자와 이야기 하더니 그냥 바라보다.. 다들 하도 정신이 없어어 연락처도 못받고 차량 번호도 적을수가 없었고 그사람도 줄 생각도 없이  그냥  횡하니 그냥 차를 타고 가더라고요 지금 현재 응급실에서 검사를 받고 결과를 기다리고 있고요... 경찰서에는 뺑소니로 신고 했구요..차량번호 네자리는 알고 있고요  어찌 하나요?</t>
  </si>
  <si>
    <t>먼저 위로의 말씀을 드립니다.집앞에서 아이가 사고를 당했군요. 아이가 다쳐 피를 흘리는데 가해자는 연락처도 주지 않고 그냥 도주를 했나 보네요. 가해차량의 번호를 4자리 알고 계신다 했죠? 그럼 잡을 수 있습니다. 대한민국에 차가 1000만대가 훨씬 넘지만 뒷자리 4자리가 같은 차는 얼마되지 않습니다. 거기에 차종이나 차량색갈까지 같은 차는 거의 없습니다.  번호 4자리만 확실하면 이미 잡은 거랑 같습니다. 그러니 아무 걱정하지 마시고 아이 치료에 신경을 쓰시기 바랍니다.  아이는 교통사고를 당했을 때 보험사로부터 별로 보상받을 게 없습니다. 아이는 소득이 없으므로 입원기간 동안의 휴업손해는 물로이거니와 장해가 남더라도 영구장해가 아닌 이상은 보상금이 없습니다.  다만 인정되는 건 약간의 위자료와 흉터가 있으면 성형수술비 정도인데 이 정도로는 아이와 가족이 입은 손해에 대한 보상으로는 많이 부족합니다. 때문에 보험사와 보상금에 대해서 줄다리기를 하는 건 좋지 않습니다. 그대신에 아이에게 후유증이 남지 않도록 충분히 치료를 받는 게 더 중요합니다. 보상은 치료가 끝난 뒤에 생각하시기 바랍니다.  가해자가 잡혀서 형사합의를 하자고 하면 주당 50만원 이상 받으야 합니다. 그리고 반드시 채권양도를 받으시는 게 좋습니다. 채권양도에 관한 사항은 아래 내용출처로 가셔서 홈페이지에서 살펴보시기 바랍니다.  개인보험이 있는지 확인하시구요. 잘 처리하세요.  내용출처,,,,,,,,,,,,,,,,,,,,,,,,여기를 누르세요.</t>
  </si>
  <si>
    <t>음주운전 교통사고 합의</t>
  </si>
  <si>
    <t>음주로인한 교통사고를 내게 되었습니다... 사건 개요는 이렇습니다 편도 3차로에서 주행중이던 제가 앞차를 앞지르기 위해 2차로로 차선변경을 하던중 2차로에잇는 앞차의 오른쪽 뒷부분을 추돌하게 되었습니다.. 그로인해 피해차량은 운전자가 놀라 핸들을 왼쪽으로 돌려 중앙 가드레일을 받아 차량 왼쪽전체까지 전부 부서지게 되었습니다............. 그즉시 저는 차를 세웠고 그뒤로 피해차량역시 제뒤로 차를 세웠습니다.... 저는 피해자 운전자 분에게 사과를 하면서 다치신곳은 없냐고 제차 물어보았고 제 모든 과실을 인정하고 경찰에 신고를 권하였습니다......... 하여 피해자분은 경찰에 신고를 하였고 경찰서로 간 저는 음주 측정을 순순히 응하고 사고 내용을 모두 진술하고 제 잘못을 모두 인정했습니다.......................... 음주 측정 수치는 0.152% 로 측정이되었습니다...................... 저는 그자리에서 면허 취소를 확정받았습니다................. 문제는 이제 부터였습니다  제가 운전한 차량은 제차가 아니라 친한 동생의 차량을 빌려 운전한 것이여서 제가 보험에 적용이 되지 않는 다는 점과 피해자가 처음에는 다친곳도 없고 큰 처벌을 바라지않는다고 말하였으나 (물론 교통사고는 그자리에서 증상이 바로 나 타나지 않는 다는 사실은 알고 알고있습니다)진술서를 모두 쓰고 돌아와 합의를 위해 여러차례 연락을 하였으나 연락을 피한다는 느낌을 받았고 또 말이 바뀌어 피해보상 이야기도 나오기 시작했습니다... 제가 합의를 하지 않는다는 것도 아닌데 피해자는  저와의 전화통화를 피하고 만나서 합의를 봐주려고 하지않고 있습니다 전화연결이 되면 저와이야기 해봐야 무슨 답이 나오냐는 식이었습니다.. 친구동생의 차량은 친구이모의  명의로 되어있어 가족보험이 들어져 있는 상황이고 제가 알아본바에 의하면 책임보험은  적용이 된다는 것으로 알고있습니다.... 음주운전으로 인한 대물,대인 사고이기 때문에 저는 보험이 되지 않는 상태로 대물에대한 피해 보상을 모두 해주어야하는 걸로 알고있고 대인에 대한 피해 보상은 책임보험으로  가능하다고 들었는데 그게 가능한지 궁금하며  피해자가 합의를 안해주려는 식으로  느낌을 받아서 만약 제가 대물 대인에 대한 합의를 하지 못한다거나 피해자가 너무 괴씸 해합의를 제가 스스로 않는다면 제 구속 여부를 알고십습니다......... 물론 저도 합의를 보고 싶습니다만 전화를 자꾸 피하고 통화가 되면 이야기 해봐야 답나 올것도 없고 할이야기 없다고끈어버리니 너무도 답답합니다............ 두서없이 긴 글을 적었는데 제가 궁금한 점은 보험처리 여부와 보험 처리가 되었을때도 합의로 인정이 되는건지와  제가 대물 대인에 대한 합의가 이루어 지지 안았을 경우  구속 여부가 궁금합니다 구속이 된다면 또 얼마나 살아야 하는지도 궁금합니다...</t>
  </si>
  <si>
    <t>두서없이 긴 글을 적었는데 제가 궁금한 점은 보험처리 여부와 보험 처리가 되었을때도 합의로 인정이 되는건지와  제가 대물 대인에 대한 합의가 이루어 지지 안았을 경우  구속 여부가 궁금합니다  구속이 된다면 또 얼마나 살아야 하는지도 궁금합니다...============불구속 될 가능성이 큽니다. 위 사고시 책임보험은 처리 가능하며,  음주 벌금 150~200 에 대인 벌금 1주당 30 정도 합해서 나옵니다.</t>
  </si>
  <si>
    <t>음주운전으로 면허취소 됐는데 면허가 전부취소 됐습니다</t>
  </si>
  <si>
    <t>안녕하세여 제가 2006년 12월25일 산타페를 음주운전으로 취소가 돼었습니다다름이아니라 제가 음주운전을 한건 잘못했습니다만 제가 면허를 1종보통 1종 대형,특수면허(추레라),특수면허 (렉카) 이렇게 가지고 있었습니다음주운전으로 전부 취소돼고 나니까 너무 허무하더라고여 월래 음주 운전을 안했는데 ...할말이 없읍니다 제가 잘못한거 아니까여 그런데 제가 7인승을 가지고 운전을 했는데 전부 취소돼서 혹시나하는마음에 문을 두두려 봅니다 제가 인천에 사는데특수면허는 살릴수 있을지가 우선 궁굼하고여 만약에 살릴수 있는방법이있다면,어떡게 하는지 좀 자세히 알려주시면 감사하겠습니다제가 운주운전취소후 음주운전 구제는 한번해봤지만 안됐습니다어떡해 하면 특수 면허라도 살릴수 있을까여?자세한답변좀 해주시면 감사합니다 ...여러분 음주운전을 절때 하지 마세여 넘 후회 하고 있습니다...</t>
  </si>
  <si>
    <t>특수 면허증이 2종 보통의 차량을 운행할 수 있을시는 같이 면허가 취소 되어 집니다. 질문자 같으면 차라리 생계형으로 면허 회복을 주장하심이 입증하기 편합니다. 원칙은 음주 운전의 처벌이 만약 음주로 인한 면허 취소로 그 사람(= 집안)  생계 마저  어렵게 되는 결과가 초래함은 다른 사람들의 음주 처벌의 결과 보다 더욱 가중 처벌되어  지는 결과가 발생하니 이에 대한 선처를 요구 하시는 겁니다. 단 이부분도 어느 정도 계약이 있습니다. 참조만 하세요.. " 면허 회복에 관한 사항"도로교통법시행규칙 제53조 제1항과 관련 운전면허행정처분 감경기준에는 가. 음주운전으로 운전면허에 관한 행정처분을 받은 경우에는 과거 5년 이내에    음주운전 전력이 없는 사람으로서 운전이외에는 가족의 생계를 감당할 수단이    없거나, 나. 모범운전자 로서 처분당시 3년이상 교통봉사활동에 종사하고 있거나,     과거에 교통사고를 일으키고 도주한 운전자를 검거하여 경찰서장의 표창을 받은    사람이 그 행정처분에 관하여 주소지를 관할하는 지방경찰서장에게 이의신청을    한 경우입니다,  다만, 다음의 1에 해당하는 때에는 그러하지 아니 합니다. 1) 혈중 알콜농도가 0.12%를 초과하여 운전한때 2) 주취운전중 인적 피해 교통사고를 일으킨때 3) 경찰관의 음주측정 요구에 불응한때 또는 도주하거나 단속경찰관을 폭행한때 4) 과거 5년이내에 3회이상의 인적피해 교통사고의 전력이 있을때입니다.</t>
  </si>
  <si>
    <t>저희 부모님께서 교통사망사고를 내셨습니다</t>
  </si>
  <si>
    <t>저희 부모님께서 교통사고를 내셨습니다.50대 후반 할머니 께서 사고를 당하셨구요 .. 부모님은 어머니가 운전을 하시고 운전연수를 받다   운전미숙 과실로 사고를 내셨습니다.아버지께서 같이 차에 타시고 옆에서 연수를 해주셨습니다   10대항목엔 들어가지 않구요 . 피해자 손실20% 랍니다. 우리 아버지 책임보험 에서 나오는 보험금은 7000만원 나온답니다 .그리고 아버지께서 장례비용을 치루 셨습니다 1400만원 들었습니다아버지 께서는 장례식장엔 3번가시구요 .  죄를 지엇기에 매일 찾아 다녔습니다 ..힘들어 하시구요 어머니께서는 병원에 입원하셨습니다 . 정신적 충격으로 ..그리고 장례식을 끝나고 삼오날 아버지 어머니 할머니 께서 가셔서 용서를 빌기위해 피해자 가족을 찾았습니다.  피해자 가족분들이 화를 내십니다 .. 많이 화를 내십니다..  하지만 당현하다고 생각하고 그래도 진심으로 죄송하다 빌었습니다.   입장을 바꾼다면 저라도 화가날 겁니다 .. 그날 피해자 가족이 너무 화가 나서 합의는 말도 꺼내지 못하 셨습니다아버지는 가계를 운영하십니다. 가계는1층 집은2층 입니다.. 물론 장사를 못했죠 그런대피해자 가족들이 닫힌문을 열어 가계를 침입하고 집까지 들어왔습니다 .들어오다 아이스박스를 쳣는지 일부러 내려 쳤는지는 모르곗습니다만 . 바닥에 어지럽혀져 있고  . 집에는 강아지 한마리를 키웁니다. 강아지가 사납습니다. 그런대 강아지를 방에 가두고 아무도 없는집에서 소리를 치며 동내가 시끄러웟습니다 . 배란다로 나가 옥상에도 가고 난리 였습니다.  또 어머니가 계신 병원에 찾아가 난리를 부렸습니다 .. 그래서 의사가 억지로 내보 냈습니다.. 어머니는 계속 우시기만 하십니다. 그다음날 경찰과 피해자가족이 현장검증을 하였습니다 아버지는 있는대로 진술 하였습니다그런대 피해자 측에선 말도안되는 말을 계속해서 하는겁니다 많은 가족 들이몰려와서 ..  치고나서 죽지않아다시 쳣다는둥 말도안되는 말을 너무 하는겁니다 .. 부모님이 많이 힘들어 하십니다 ..합의는 안해주실거 같습니다.. 너무 막무가내 입니다.. 어떻게 해야합니까 ..  고통스럽습니다 .. 큰죄를 지긴 했습니다 .. 하지만 ..이건 아니잖습니까 .. 너무 힘이 듭니다 ..  어떻게 해야할가요 . 해결채기나 도움이 되는것이 있으면 부탁드립니다 ..</t>
  </si>
  <si>
    <t>10대항목엔 들어가지 않구요 . 피해자 손실20% 랍니다. 우리 아버지 책임보험 에서 나오는 보험금은 7000만원 나온답니다 .============50대 후반 할머니 께서 사고를 당하셨구요 .. =============배란다로 나가 옥상에도 가고 난리 였습니다.  또 어머니가 계신 병원에 찾아가 난리를 부렸습니다 .. 그래서 의사가 억지로 내보 냈습니다.. ===========1) 먼저 사망 사고 자체가 중대과실에 들어 가는 사고 입니다. 2) 차량 보험이 책임 보험만 되면 일반 적인 상해 사고도 형사적 처벌이 적용되어 집니다. 3) 제미 있는 부분은 책임보험의 후유 장애 배상은 1억인되 7000만원 정도 밖에  수령을 못한 경우이며 , 추가로 장례비 1400 정도가 이미 지불된 상태 인되 그 정도면  질문상으로 보면 민사상의 손해배상은 이미 끝난 사건 같은되요.. 4) 가해자 예상 형법상의 처벌이 구속 가능성도 있어서 형사 합의를 보셔야 하는되  이미 1400을 장례비로 지불한 상태라면 아마 피해자 유족 입장에선 그 이상의 합의금을  요구 할테고 이미 지불한 장례비는 무시를 할겁니다. 질문상의 유족 행동을 보면 법정에서도 난리를 치고도 남는 사람들  같고 그대로 두기엔  형사적 처벌도 변수가 좀 크네요.. 5) 차라리 장례비를 안주고 1400에 600 정도 추가로 해서 형사 합의를 하시는 편이  합의에 유리 하셨을듯 한되 지금은 그 금액 제시하면 유족들 입장은 600에 합의한다는  생각이 클 겁니다.</t>
  </si>
  <si>
    <t>교통사고가 났는데 저보고 뺑소니라는군요.. 도와주세요~</t>
  </si>
  <si>
    <t>한 1개월전 신호위반 유턴을 하다가 반대차선에서 노란불에 달려오는 차량과 접촉 사고가발생 하였습니다. 저희 집 바로 앞이고 통행량이 많은 편도 5차대로변이라 차에서 내려서 상대차량운전자에게 따라 오라고 말씀드리고 100~150미터 떨어진 저희집 아파트 단지 주차장으로 오게 되었습니다. 종합보험에 사고 신고까지 하고 그런데 갑자기 차에서 가족들이 내리며 이건 뺑소니라고 신고를 하겠다고 하더군요. 그래서 경찰서가서 조서도 작성하고 몇번 조사를 받았습니다. 보험사에서 연락이 왔는데 전치 2주 진단을 받았는데 상대방 운전자가 1천만원을 요구한다고 하더라구요. 몇칠 후 다시 조사를 받고 경찰서에서 나오면서 상대방이 하는말이 그러니 미리 주시면 이렇게 안힘들지 안습니까? 그러는거에요. 그래서 너무 화가 나서 법대로 그냥 하시라고 했습니다. 저는 너무 억울합니다. 오늘 경찰서에서 면허증지참하고 다시 나오라고 하는데 뺑소니에 해당되고 합의금으로 1천만원을 줘야하는건가요?경찰서에서 없는 말을 하고 제가 술을 먹었던거 같다고 까지 합니다. 옆에 타고 있던 사람은내려서 뛰어서 도망갔다고 하질안나 옆에는 아무도 타고 있지도 안았는데 말입니다.너무 억울해서 그러는데 무고죄로 제가 신고할 수는 없는건가요?</t>
  </si>
  <si>
    <t>종합보험에 사고 신고까지 하고 그런데 갑자기 차에서 가족들이 내리며 이건 뺑소니라고  신고를 하겠다고 하더군요.============뺑소니 아닙니다. 음주 부분도 부인하면 끝나고요.  보험사에서 연락이 왔는데 전치 2주 진단을 받았는데 상대방 운전자가 1천만원을 요구한 다고 하더라구요. ==========제주것 받아 가라고 하세요..   몇칠 후 다시 조사를 받고 경찰서에서 나오면서 상대방이 하는말이  그러니 미리 주시면 이렇게 안힘들지 안습니까? =============어차피 보험 처리를 하면 힘든 사람은 가해자가 아닌 보험사 입니다. 별로 신경 쓰지 마세요. 최악의 경우 1000만원을 보험사에 수령해가도 보험료 할증만 부담하면 됩니다.  그러는거에요. 그래서 너무 화가 나서 법대로 그냥 하시라고 했습니다.  저는 너무 억울합니다. 오늘 경찰서에서 면허증지참하고 다시 나오라고 하는데  뺑소니에 해당되고 합의금으로 1천만원을 줘야하는건가요?=========줄 필요 없습니다. 합의금 을 지불하면 가해자의 뺑소니 인정한 효과가 발생 합니다. 뺑소니만  아닌 일반 중대과실 사고 (= 중앙선 침범) 로 피해자 2주 진단이라면  형사 합의금이 60~100 정도 입니다. 그 이상의 합의금은 가해자의 그 이상의 범법적 행위를 인전하는 행위가 됩니다.  너무 억울해서 그러는데 무고죄로 제가 신고할 수는 없는건가요? =========무고죄니 하는 부분은 이 사건 자체가 다 끝난후에 처리 하시던지 하세요.</t>
  </si>
  <si>
    <t>교통사고 동승자 사망</t>
  </si>
  <si>
    <t>어제 저희 오빠가 교통사고가 났습니다. 운전자는 저희 오빠구요. 출장중이였고 직원이 4명이 동승했습니다. 차선변경을 하다 변경하려다가 전복사고가 난것 같습니다. 뒤에 타고 있던 직원1명이 사망하였고 나머지분들은 타박상을 입었습니다. 사고가난 직후 경찰이 왔는데 사망하신1분이 즉사한게 아니라.. 응급차가 40분만에 오는 바람에 그자리에서 숨졌다고 합니다. 형사입건되는지 궁금합니다. 합의금은 어느정도인지.. 경찰이 40분동안 숨진직원을 만지지도 못하게 하고 응급처치도 안했다는데.. 경찰은업무상과실치사죄가 해당되는지..</t>
  </si>
  <si>
    <t>작성일2007.06.11</t>
  </si>
  <si>
    <t>안타 깝습니다일단 유가족에게 온 식구들이 찿아가서 머리 조아리고 사죄하는것이 가장 좋은 방법입니다  매일 매일가면 더 좋겠지요.ㅎ형사 입건 되지는 안을겁니다 보험 처리가 되니까요혹 운전자 보험은 있으신가요 ? 도움이 많이 될텐데....형사합의는 서두르지 마시고 일 단 유가족을 위로해 주세요담당 형사에게 시간을 좀 넉넉히 달라 하세요 그러면 충분한 시간을 줄거예요천천히 말씀을 어렵게 꺼내세요보통은 2000만원정도 많게는 3000만원 정도입니다형사 합의는 처벌에관한것이니까 상대방이 무리하게 많은 돈을 요구하면 어쩔수 없이 공탁을 하면 됩니다 유가족을 위로해 주세요</t>
  </si>
  <si>
    <t>접촉없는 교통사고?? 운전경력많으신 분들의 도움을 청합니다.(내공)</t>
  </si>
  <si>
    <t>오늘 돌아오는 길에 사고아닌 사고를 냈습니다. 일단 상황은 제가 비보호 좌회전 하는 차선에서 직진신호는 녹색불임에도 불구하고 차가 없다 판단하여 좌회전을 했습니다. 하지만 직진차선에서 오는 차량이 있었고 그 차량이 급브레이크를 밟게 되었구요, 저는 그 사실을 모르고 운행하던중 뒤에서 경적소리가 들어 그제서야 알게 되었습니다. 그 차량 아저씨 말씀이 "너가 신호위반하여 나는 급브레이크를 밟았고 보조석에 타고 있던 와이프가 무릎과 머리를 차 앞쪽에 부딪혔다" 였는데요. 일단 죄송하다고 말씀드리고 아저씨께서 주민등록번호와 차량번호 연락처등을 받아가셨습니다.  와이프 몸에 문제생기면 전화하겠다고.  일단 제가 봤을때 아주머니의 외관상 이상이있던곳은 없구요. 기타증인이나 증거들이 없는 상태입니다. 그냥 너가 끼어들었고, 난 급브레이크 밟아서  와이프가 다쳤다. 뭐 이상태인데요.. 차는 저희형 차고 제가 빌려탄 상황입니다.  형은 보험이 되어있으나 저는 무보험 상태입니다. 일단 저의 잘못이긴 하지만 여타 증거들이 없는상태입니다. 걱정되는것이 아저씨 인상을 보니 없는 말도 만들어서 덮어 씌울것 같아 그냥 무릎이 아프다고 하고 돈을 요구할 것 같았습니다. 연락이 오면 어떻게 대처해야 할까요..</t>
  </si>
  <si>
    <t>내용으로 봐서는 정확한 상황을 모르겠군요 일단 비보호 좌회전은 직진 녹색불에 마주오는 직진차가 없을때 하는 것 맞습니다 좌회전을 하다가 마주오던 직진차와 사고가났다면 당연히 님 잘못입니다 비보호란 말그대로 보호를 해주지 않는것이지요차가 없다 하였는데 어찌 차가 있었을까요? 일단 비보호 차선이었다면 횡단 보도가 있었을 텐데 상대방도 횡단 보도앞에서는 서행을 해야지요...어찌했건간에 님이 잘못한것 같으니까상대가 돈을 많이 요구하면 형보험으로 해결봐야 겠죠 보험회사에 전화해서 물어보면 상세히 설명 해줄 겁니다 어려운 문제입니다참고로 비보호 좌회전은 빨강불일때 한다고 생각들 하지만 녹색불에 하는것이 맞습니다 빨강불에돌면 신호위반입니다</t>
  </si>
  <si>
    <t>교통사고 합의금 및 벌금</t>
  </si>
  <si>
    <t>안녕하세요? 제가 1월달 쯤 사고가 났습니다.  운전을 하다가 잠깐 한눈 팔았는데(먹을 거 찾다가요 ㅜㅜ) 앞에 아줌마가 차 속력을 줄이는 바람에 박았습니다 아주 살짝요...ㅠㅠㅠ 무조건 죄송하다고 운전한지 얼마 안된 초보였거든요... 범퍼며 제차는 아무 이상없었습니다. 아줌마는 보험처리 할거냐고 묻더군요 근데 제가 운전하는 차가 회사 차였습니다. 업무중이였거든요.. 저는 당연히 회사 차니까 보험가입이 되어 있는 줄 알고 그렇게 하자고 했습니다. 근데 알고 보니 책임 보험밖에 안되있더군요.. 책임 보험 한도가 280만원이라 이걸로 병원비며, 아줌마가 최악으로 범퍼를  교체할경우 될 거 같아서.. 그냥 있었는데.. 보험사에서 멍청하게 합의를 안보고 그냥 아줌마가 검사비며 물리치료 비만 영수증 내면 지불해 준거 같았습니다.. 전 잘몰라서 가만히 있었는데.. 4달뒤에 전화오더군요.. 책임보험 한도가 다되었으니 이제부터 치료비는 니가 물어내라고.........허걱... 치료비는 치료비대로 보험사에 뜯어내고 이젠 저한테 합의금을 바라는 거 같더군요... 얼마 원하시냐고 했더니 500만원 내놓으라네요.......전치 3주나왔다고.. 책임보험 등급도 8등급이라 다친곳도 없는데......... 정신적 피해보상 어쩌고 저쩌고.. 어찌 해야 해요? 저 아줌마가 너무 꽤씸하고 짜증나서 그냥 벌금 물을려고 하는데 벌금물으면 안좋은 거에요? 벌금은 얼마정도 생각하면 되나요?ㅜㅜ 정말 같은 여자끼리 너무 한거 같습니다.. 요즘 이 생각하면 가슴이 답답한게 너무 슬픕니다.. 도와주세요 지식인박사님들..</t>
  </si>
  <si>
    <t>세상에는 나쁜 사람 참 많아요상대 아줌마에게 반말로 니마음대로 해라 하세요벌금 어마어마하게 잡아서 100만원 정도임다운전자 보험은 혹시 들지 않으셨나요?도움이 많이 될텐데...</t>
  </si>
  <si>
    <t>안녕하십니까 저는 25살 남성입니다.아직 디스크에대한 지식이 부족해서 상담드립니다.제가 허리가아프기 시작한지가 21살때부터였나.. 교통사고로(대퇴부골절) 거의 1년가까이 치료를하고 회사를다니고 있어서 급하게 일을하로 가게되었습니다.그때무리를 하면서 갑자기 오른쪽허리가 미친듯이 아파오기 시작했습니다. 걷지도 못할정도로.. 회사생활이라 어쩔수없이꾹 2년간을 참고.. 24살초기때 병원에가서  CT를찍었는데.. 4번5번디스크와 허리가약간휜걸로 보였습니다. 그때 의사선생님께서 레이저수술을 권해주셨는데.. 비용도 만만치않코 허리에수술을 한다는게 쫌그래서 그냥놔두었습니다. 그후 회사를 그만두고 쭉집에있다가 보닌깐 허리아픈게 많이사라지고 약간 뻣뻣하다고 해야하나?? 조금씩아프고 예전처럼 심한통증이 사라졌습니다 그래서 24살말 거의 7개월후 다시 CT촬영을 했는데.. 통증은 사라졌는데 디스크는 변함없이 그대로였습니다 의사선생님 말처럼 시간이지나도 들어가지는 않는다고 합니다. 세월이지나서 2틀전 다른병원에가서 MRI찍었는데 그때와 마찬가지로 4,5번 2개의 디스크가 있다고합니다. 남들처럼 다리저림도 없었고.. 의사선생님말처럼 디스크가 심한것도 아니라고 하는데.. 치료방법을 물어보닌깐 거기서도 당연히 고주파수술이라는걸 하라고 하셨습니다. 한개가 185만원이고 두개다하면 1.5배라고.. 제가알기로는 디스크걸린사람의 4%만 수술이필요하다고 하는데.저는 그렇케 심한정도도 아니라고 하는데왜자꾸 수술을 권유하는걸까요? 쫌있음 회사를 다녀야해서 그때또통증이 재발할까봐.. 무서운마음에 빠른치료를 하고싶은데.. 어떡해 해야할지 주변분들도 나이도어리고 허리에는 수술을절때 하지말라하시면서 반대하시는데.. 척추교정하는곳이 더욱더 좋타고하는데.. 어떤치료방법이 좋을까요? 제발 좋은답변 부탁드립니다  &lt;!--"&lt;--&gt;</t>
  </si>
  <si>
    <t>저도 디스크증상보였었는데요, MRI찍으면 일반인들도 조금은 디스크가 보인다고 합니다.그렇게 심하게 아프지 않으시다면 수술은 별론거 같고,님 말씀처럼 차라리 척추교정을 받으시거나, 한의원가시는 건 어떠실런지 ..저도 병원다니다가 한의원은 어떨까해서 한의원 가서 침맞았는데,꾸준히 한달정도 맞으니까 많이 좋아지던데요.제가 다니던곳이 체질로 침을 놓는곳이였는데, 아무튼 괜찮았어요 !질문하신분도 안되겠다 싶으시면 한의원가셔서 침맞아보시는것도 하나의 방법이겠네요.침으로 디스크치료하는게 의외로 빨리 치료된다고 하던데 ..저는 한달이 길게 느껴졌는지 그런건 잘 몰랐구요. ㅎㅎㅎ아무튼 지금은 뭐 멀쩡하네요.아무튼 수술같은 극단적인거 말고 다른거 다 해보세요 !진짜 어린나이에 허리수술은 좀 아닌거 같네요 ㅠㅠ침에 관한 정보는 http://www.jeseclinic.co.kr/clinic/clinic_01.html 링크 참고해보시구요 !화이팅 !!</t>
  </si>
  <si>
    <t>보험합의가 인사합의??</t>
  </si>
  <si>
    <t>교통사고가 나서 전치 3주가 나왔습니다. 일반 보통사고지요..하지만 가해자는 음주운전에 뺑소니까지 저질렀습니다. 4대의 차량과 추돌사고도있었습니다. 그런데 여기서 문제인데요 합의가 보험합의랑 가해자와 하는 인사합의가 따로따로진행되는건가요?? 아니면 보험합의를 하면 끝나는건가요?? 저는 멋도모르고 보험합의..50만원으로 받았거든요 어떻게해야되는지..알려주세요 다시 소송을 걸어서 합의금을 받을수있는지도 알고싶네요..</t>
  </si>
  <si>
    <t>한번한 보험합의는 다시하기 어렵읍니다 소송비가 더 들겠는데요단 가해자가 형사합의를 하자고 할 수 있겠네요그러면 100정도 달라 하면 상대는 50정도 생각 하고 있다 할거예요적당히 받으세요</t>
  </si>
  <si>
    <t>[교통사고합의]아버지가 오토바이 교통사고를 당하셨는데요.</t>
  </si>
  <si>
    <t>100%피해자입니다.아버지는  오토바이 보호장구인 헬멧과 보호장갑을 착용했습니다. 그리고 사고는 시내사거리에서 좌회전깜빡이를 넣고 진행중에 뒤따르던여성운전자로부터 오토바이 뒤쪽을 받히고 말았습니다.그래서 아버지는 그만 내동댕이 쳐져서 큰사고를 당하셨죠보호구를 착용했으니 망정이지 안했더라면  큰일날뻔했습니다.생각만해도 끔찍해요~~~~헬멧을 착용하고도 아버지 이마가 크게다쳤습니다.다행이도 외상으로만다쳤지 CT촬영해보니 뇌에는 이상이 없다고 하더군요 이마에 8바늘 꿰메셧고,손목이 부러짐과 온몸에 찰과상을 입으셨습니다.진단은 3주가 나왔더군요오늘로서 입원일주일째인데 합의는 어떻게 해야하나요? 가해자는 보험처리해주겠다며 큰병원원을 원하면옮기라고 했놓고 병원도 안찾아옵니다. 보험처리하면 끝으로 아는가본데요...인사사고인데 말이죠...보험사는 치료잘받으시라고 하고 다음에 다시오겠다며 가버렸구요내일다시 병원에 합의때문에 방문한답니다. 질문1 물론 오토바이는 많이부셔졌구요 어떻게 처리되나요? 질문2 생활비및 입원후의 치료비는 가해자가 물어주나요 아니면 보험사에서            물어주나요?어떻게 합의를 해야되나요?</t>
  </si>
  <si>
    <t>저도 자세히는 모르니까이게 확실치 안아도 저한태 모라고하지마십쇼. 그냥 아는대로 씁니다. 1번은 가해자가물어주는거아닙니까? 2번은 가해자아니면보험회사에서물어주겠죠 합의는 법정에가셔서.</t>
  </si>
  <si>
    <t>교통사고 합의금에대해서...</t>
  </si>
  <si>
    <t>신호대기중 뒷차가 저희차를 박았습니다.대리운전을 하고 있었고,저는 뒷자석에 앉아있었습니다..병원에와 치료를 받는 중이고, 목부위와 허리 부분에 통증이 가라앉지안고있습니다. 현재 치료중인디 가해자 보험 직원이 와 합의를 하는디 저는 법인 대표라 보상이 이상하더라구요,하루 일당 35,000원 보상하고 정신적피해 일부 해서 지금 10일정도 치료중인디...계산을 해보니 한 500,000원정도라고 하는디 이 계산이 맞는지 모르겠네요,,아직도 통증은 가라 앉지도 안았는데....어떻게 해야할지 모르겠네요,,처음 사고나는거라... 좋은 답변 부탁드립니다.</t>
  </si>
  <si>
    <t>보험사 직원이 너무 싸게 불렀군요.2주 입원이 100~120만 정도 합의가 되는게 보통이구요.법인 대표 되시는 분이 하루 일당이 35000원은 너무하네요.저도 10만원 정도 인데... 10년전 얘기 같네여..교통사고 처리는 같은 병원의 입원한 환자들 이야기 들음대체로 답 나오는데, 같은 병실 환자들과 대화가 적었나 보네요. 사고 전문 브로커 들이대면 10배로 커지기도 하더군요. 위에 나열한 것들은 정 아니다 싶을때 검토 하시구요.보상담당 직원이 보상종결 하려면 2주 정도 두고 봐야하니2주정도는 기본으로 병원신세 지시고, 그후면 보상직원이 합의 하자고액수를 올릴 겁니다.그 사람도 종결 보고 해야하니 2주 후에 적정선을 부를 겁니다.120선에서 합의 하세요.. 보통 그 정도가 제일 많이들 합니다.더 버티시면 포기 할수도 있어요.그럼 쫌 길어져요...   지칠때까지 두고 보죠.  자기도 욕은 먹겠죠. 도움이 되면 ... 하네요 법적으로는 한국 법률 구조단에 문의 하셔도 괜찬구요...쾌차 하세요..</t>
  </si>
  <si>
    <t>횡단보도교통사고(내공겁니다)</t>
  </si>
  <si>
    <t>횡단보도에서 1m50cm 떨어진 거리에서 교통사고가 났습니다.가해자는 저구요.피해사는 70세 할아버지이시구요..제가 궁금한건 이정도 거리에도 횡단보도 교통사고로 들어갈 수 있나요?</t>
  </si>
  <si>
    <t>님의 질문에 답변을 드립니다. 횡단 보도라 함은 차량 범퍼가 정지선을 넘었느냐 안넘었느냐의 차이 입니다. 님의 차 범퍼가 정지선을 넘지 않았다면 할머니가 위반한 것입니다 추가된 질문 (2007-06-11 13:06 추가) 정지선이 없는 횡단보도 였습니다. 1m85cm 구요..답변 : 정확히 몇m의 기준은 없습니다.그리고 실예를 하나 올려드립니다.과거에 정지선이 없는 횡단보도 2.5m에서 사고가 난 경우 보행자의 잘못이 55%라고 법원의 판결이 나온 예가 있습니다. 해당 경찰한테 문의 해 보십시요.시원한 답변을 드리지 못해 송구스럽습니다. 님에 건강과 행복이 충만하시기를 빌겠습니다.</t>
  </si>
  <si>
    <t>교통사고 합의금 산출근거는????</t>
  </si>
  <si>
    <t>그냥 답답해서요~~제 딸이 초등학교 3학년인데 학원 끝나고 귀가하는 길에 횡단보도에서 오토바이와 사고가 났습니다.오토바이 운전자는 김밥가게에서 알바생입니다 사고자가 18세이고 무면허에 신호위반까지 했습니다.궁굼한 사항..1.김밥집 사장님한테 전부 받아야 되는건지??2. 아이 진단에 따라 합의금이 달라지는지?? (예: 진단이 1주 ==&gt;얼마??         진단이 2주===&gt; 얼마??         진단이 3주===&gt;얼마??3.약 1주일간 이번예정 입니다..빠른 답 부탁드립니다...</t>
  </si>
  <si>
    <t>보험회사에 문의하면 자세히알려드려요</t>
  </si>
  <si>
    <t>지난 4월 교통사고가 났습니다..국도..구요..저희는 직진...차량이었고...상대방차량은 동네길에서 좌회전을 하려고 했구요..주말이라 차들도 많고 했는데...15톤 화물차량을 보고 우리쪽에서는 나오지 말라고 빵빵거리며 신호를 보냈는데도..직진차량인 우리차를 보진 못했는지.. 그냥 속도도 줄이지 않고..좌회전을 하려해서..그 차를 피하려 중앙선을 넘어 반대편 시멘트 외벽에 저희 차가 추돌을 했습니다..경찰도 직진이 우선이고.. 많이들 다치지 않은것 같으니..서로 보험회사에 접수해 좋게 해결하라 하더라구요..그리하려했으나..상대방 보험(화물공제)에서는 욕을 해대며...즈네는 한푼도 물어줄 이유가 없다며 전화를 그냥 끊어버리고.....또 전화했더니....경찰을 만났는데...경찰이 자기말을 듣고서는...아...그런가부다...했다는거에요....기가막혀서....담당경찰한테 물어보니 그런일이 없다하고.....공제쪽에서는..교통사고사실확인원을 받으라더군요..그래서 경찰에 재 접수를 했고....2주가 지나도 연락이 없어서...전화해보니..가해자는 인정을 하는데.,..보험회사쪽에서 인정을 안해서 그러니 쫌만 ㄱㅣ다려달라고..트럭운전수가 전화해서 그러는게 아니구..경찰이 트럭운전수 대변을 하더라구요...........그러면서 일주일만 더 기다려 달라고....기다렸죠....연락이 없어 다시 전화했습니다,.....그랬더니...귀찮게 전화한다구....경찰이 머라머라하더군요....어이상실.....저도 할소리했죠...그끝에 어여 확인원이나 발급받을수 있게 해달라구요...그랬더니 일주일..정도 지나서...발급하라구.....저희가 피해차량으로 되어있더라구요....첨부터 경찰은 그랬습니다...어차피...피해차량은 저희쪽으로 정해진거니까...쫌만 기다리라구...(가해자편들면서...)확인원..교통사고 난지 두달만에 받고/..보험회사랑 또 싸우고 있는데..2주전 주말에 해당 경찰서에서 전화가 왔더군요..가해자가 경찰청에 이의신청을 넣었다면서...재조사하라구 전화가 왔대요..경찰청에서....아고 머리야....그래서 그담날인 월요일에 그 해당지역 경찰서에 갔다왔는데...신랑이 하는말이...경찰이 진단서를 바꾸라고....(랑과 저...진단을 3주씩 받았거든요....그래서 그쪽이 면허 정지가 된다나...)그럼 이의신청 넣은거 취소시켜준다고....이거 신청 들어가면 피해자 가해자가 바뀔수도 있다고... 그 담날..경찰청에 전화해봤더니...이의신청 들어온게 없다구...그쪽경찰서에서도...그사람한테서도..... 아니.....이래도 되는겁니까...??그리고 이의신청이들어가면...직진이었던 저희가 가해자가 될수도 있는지....심장이 떨려서 제대로 썼는지도 모르겠네요...사진도 찍어놨는데....아.. 그사람이 증인도 물색해놨ㄷㅏ면서..그런데...첨에 경찰서에서 현장조사 갔을때..증인도 데려왔었는데..그사람말은 듣지도 않았거든요...아는사람(동네사람이라고....)이라구요.. 이의신청 하면 그사람 진술이 유리하게 적용되는지...ㅜㅠ</t>
  </si>
  <si>
    <t>그들과상대하지말구요..버스/택시/화물공제넘들은 다들 양아치에요...검찰로 넘겨달라고하셔요구럼 판사가 결정합니다...</t>
  </si>
  <si>
    <t>교통사고 관련 법률상담 (내공 많이드림)</t>
  </si>
  <si>
    <t>얼마전 왕복2차선 도로에서 반대편 차선 에서 소형차량이 중앙선을 침범해직진을하더 제차량과 접촉을 한 사건입니다..당시 목격자와 경찰 보험관계자 들이 사건을 보고 상대방 차량의 모든 과실을 인정하였습니다.. 그런데 가해자 차량이 회사차량이였고 종합보험은 가입되어 있으나만26세 이상만 해당이 것입니다.. 그런데 가해자는 82년생으로보험혜택을 받지못하나 대인에 관한 혜택은 받을수있어..제가 병원에 입원해 치료를 마친상태입니다..하지만 대물에 관련되어있는 상황은 보험혜택을 받지못한 상태입니다..입원당시 가해자측에서 차량수리가 완료되면 수리비 전액을부담하겠다는 구두에 약속을 하였습니다..하지만 지금와서 수리비건과 차량손실에 관한 비용을 지불하지 못하겠다고차주인 회사에 문의를 하라고 하여서 회사에 연락을 하였는데회사측에서는 가해자에 모든 책임이라고 서로 떠밀고 있는 상황입니다..저는 빨리 차량을 공업소에서 찾아 일을 해야하는 상황인데..비용도 만만치 않아 찾지 못하는 상황입니다..차량 수리비는 321만원 정도에 금액이 나왔고..제차량이 2006년 12월 달에 구입한차량이라 무사고 차량이였으나이번사고로 인해 사고차량이 되어 차후 차량을 팔게되면손해가 많다고 들었습니다..  지금 이상황에서 어떻게 조치를해야 빨리 처리가 되는지상담좀 부탁드립니다..</t>
  </si>
  <si>
    <t>보험회사 ㄱㄱ</t>
  </si>
  <si>
    <t>운전자보험추천 부탁합니다.</t>
  </si>
  <si>
    <t>36세의 남성으로 식품배달 일을 하고있읍니다...</t>
  </si>
  <si>
    <t>안녕하세요 고객님^^* 정성스럽게 플랜을 짜겠습니다.  문제는 배달을 하시면서의 영업용 운전차량에 대해 운전자보험의 혜택을 받으시려면 보장이 너무 축소가 되고 보험료도 크게 비싸지게 된다는 점입니다.  그게 아니라 개인적으로 자가용을 모시면서의 운전자보험 혜택을 받게 되시면 보장은 커지고 보험료는 낮춰지겠습니다.  일단은 영업용 차량에 대한 보장으로 설정을 하겠습니다.  검토하신 뒤 좋은 결정을 내리시기를 희망합니다.</t>
  </si>
  <si>
    <t>교통사고 처리와 합의금에 대한 질문</t>
  </si>
  <si>
    <t>몇일전에 택시를 타고 가다가 뒤에서 들이받는 사고를 당했습니다.그때 사업상 중요한 계약건협의때문에 가던길이라 시간을 오래 끌지 못하고사고현장에서 빠졌는데요....제 사고 때문에 2400만원자리 계약이 딜레이가 되고 말았죠.-.,-;그리고 다음날에 일어나니까 왼쪽어깨가 결리고 목이 안돌아가면서 고개가 뒤로 제껴지질 않아 병원을 찾았고 입원을했습니다.30대초반이고 작은 개인사업체를 운영하고 있으며 1인사업장이라 제가 사무실을비우면 회사가 문을 닫아야 하는 상황입니다.일단은 입원을해서 사무실을 왔다 갔다 하는데...보험회사에서 나와서는...당일날 합의를 보자면서...위로금이랑 치료비를 합해서 70여만원을 이야기를 하는겁니다...기가차서 합의 못한다고 가시라고 했습니다.그리고 다음날이 되니까...발쪽에 감각이 둔해지는게 엉덩이 아래쪽으로 계속다리가 저린겁니다. 그래서 의사에게 말했더니 엑스레이를 찍어보고는 척추가 좀 눌려있다고 하는데요..저는 정밀검사를 받고 싶은데 입원병원에서 검사를 받기가 여의치 않아서..지인의 소개로 다른 병원을 추천받아서 오늘 퇴원을하고 병원을 옮겼어요.아직 입원한 단계는 아니고....진료를 하시더니 엑스레이로는 알수 없으니 MRI를 찍어보는게 좋겠다고 하셔서그러겠다고 말했죠.물리치료 받고 원무과로 내려갔더니 MRI를 오늘 당장 찍기는 좀 그렇고..몇일만 통원하다가 찍자고 하시길래...일단은 검사결과를 보고 입원여부를 결정하려고알겠노라고 했습니다. 여기서 제 질문은....1. 내일이라도 그냥 입원을 하는게 좋은건지...2. 제가 지난 3개월간 3000만원이상의 매출을 올리는 회사를 꾸리고 있는데...   이런경우 제 보상금은 얼마정도가 합당한건지...3. 입원을 하지 않고 통원을 해도 제대로 보상금을 받을수 있는지...    왜냐면 회사 특성상 사무실에 일관련으로 오시는 분들이 잦아서 사무실을    닫아놓을수가 없는 상황이라....병원을 자꾸 비우게 되면 그것도 좀 신경이 쓰이고...    제가 계속 누워 있을수 없는 입장인지라....심각하게 고민이 돼는 부분입니다. 처음 교통사고를 당해서...그리고 주변에 도움을 받을만한 사람이 그닥 없는지라...좋은 답변을 주시면 감사하겠습니다.</t>
  </si>
  <si>
    <t>합이금 1500정도 받으시구요병원 입원하시구 친척이나 가족한테 일좀 맡기세요</t>
  </si>
  <si>
    <t>차를 구입했습니다.. 운전자보험 가입하려하는데요..</t>
  </si>
  <si>
    <t>어느 보험이 좋은지.. 추천좀 해주세요^^어느 보험인지.. 특약내용과... 상세히 올려주셨음 좋겠습니다.여자구요. 85년생 10월생입니다..면허는 요번주 화욜날 나오구요..운전을 많이할것같아서요..지방쪽으로 계속 나가야할거같아서..안전하고 좋은 운전자 보험에 가입하고싶습니다.부탁드려요^^*   광고는..자제해주시구ㅠㅠ.. 진짜로 잘 써주셨음 좋겠네요~</t>
  </si>
  <si>
    <t>답변 드립니다...    어느 보험이 좋은지.. 추천좀 해주세요   운전자 보험경우 어느보험사가 좋다 이런건 없습니다.다만 담보라든지 그런것 에서 각 보험 사가 달라질뿐  입니다    어느 보험인지.. 특약내용과... 상세히 올려주셨음 좋겠습니다   추천 하는 보험 사는 M사의 운전자 보험 입니다보험료는 3만원 정도 이며  직업 급수에 따라 보장 담보가 달라집니다.    특약 내용은 상해급수 1급 경우 입니다상해급수 1급이란??사무실 내근직  입니다.   기본계약-이 담보는 상해 사망 입니다이 담보는 정하기나릅니다 보통 경우 5천만원 정도 로 가입설계 해드립니다형사합의금-5천만원. 할증 지원료 30만원.입원일당 -3만원 의료실비 1천만원아파트.주차장 단지위로금-15만원.방어비용-3백 위로금-10만원 등등,,,,,여러 특약이 있습니다.    안전하고 좋은 운전자 보험에 가입하고싶습니다   좋은 운전자 보험 으로 보답 하겠습니다제아디 클릭 ㅡ&gt; 개인정보 보기 ㅡ&gt; 연락처 보실수 있습니다안전 운전 하시구요...</t>
  </si>
  <si>
    <t>교통사고 후유증 보험처리</t>
  </si>
  <si>
    <t>2년전 상대방과실100% 인정되어진 교통사고를 당했읍니다 처음에는 가슴이 찠어지는 듯한 통증과 목,등이 아파 입원후 치료를 하는과정에 무릅이 조금 아팠지만 목,가슴,등의 통증이 심하여 무릅치료는 소홀히 했습니다 보험회사와  합의를 하고 난 지금현재 무릅이 너무아파 치료를 하고 있습니다 궁금한 점은 2년이 경과한 지금에서 보험사를 통해 치료를 할수 있는지 궁금합니다</t>
  </si>
  <si>
    <t>합의 내용이 어떠한 것인지 모르겠지만..합의 내용에 후유증에 대한 부분이 없으면..그냥 끝입니다...합의 하시면서 합의금을 받으셨을테고..거기서 보험사의 역할은 끝납니다..소송이 아닌 합의로 끝내셨으면...합의서를 잘 작성하셨어야 하는데..후유증에 대한 부분을 확인해 보십시요..--------------------------------------------------------------------------그당시 합의서를 찾아보세요..본인이 가지고 있지 않으면..거의 안될껍니다..보험사에서는 당연히 없다고 할테니까요..혹시 그당시 공증을 받으셨다면..공증 사무실에서 보관하고 있을지도 모릅니다..다 확인해 보셔야겠네요..</t>
  </si>
  <si>
    <t>끼어들기 교통사고</t>
  </si>
  <si>
    <t>안녕하세요.오늘 아침에 아버지가 교통사고를 당하셨다네요...고향으로 내려가기 전에 아래 같은 상황에서 어떻게 대처해야할지 조언을 구하고자 글 올립니다. 우선 1차선에서 진행도중 2차선쪽에서 상대방차가 끼어들기를 했나 봅니다.그래서 급히 핸들을 꺾다보니 중앙선을 침범해서 반대쪽 벽에가서 박으셨어요. (고가도로였습니다.)갈비뼈가 부러지고 귀에서 피가나오는 상황이며 차는 많이 손상되었습니다.그런데 끼어들기를 한 차량과는 부딪히지도 않았고 그 차량은 이미 도망가고 없는 상황입니다.끼어들기 한 차를 피하려다가 혼자서 벽에 박아버린 이런 경우...만약 끼어들기 한 차를 찾는다면 책임을 물을 수 있을까요? 가능하다면 책임 비율은 어느정도 될런지...목격자 플랜카드라도 붙이고 싶은데 찾는다고 방법이 있을지도 모르겠고...ㅜ.ㅜ부탁드립니다.</t>
  </si>
  <si>
    <t>딱한 사정이네요끼어들기한 차는 모른다하면 끝입니다 목격자를 찾는다 해도 뾰쬭한 수가 없을것 같네요 빨리 아버님 쾌유하시길빕니다</t>
  </si>
  <si>
    <t>★☆인도 보행중 교통사고를 당한 10살된 딸아이 도와주세요ㅠ.ㅠ</t>
  </si>
  <si>
    <t>★☆★인도침범 교통사고딸아이가 스승의날 학교 휴업으로 집에 있는 날이였습니다.이웃집 아이들과 문구점에 들려 비즈목걸이 재료를 사들고 인도 보행중에 주차 하려던 차에 치여 농협은행 건물안까지 밀려 들어 가는사고를 당하였습니다. 위 사고로 다른아이들 둘은 팅겨 (타박상 2주 진단)에 상해를 입었습니다                                         ((이웃집 아이들은 합의를 본상태))저에 딸은 허벅지 뒷편에 심한 멍이들고 옆구리 오른팔 왼쪽발등오른쪽 다리와 발등이심하게 찢어 지어( 타박상3주 진단) 상해를 입었습니다찢어진 부위들은 봉 하였지만,사진을 찍어 본결과 유리 파편이피부 속에 남아 있습니다아이는 사고 당시, 일시적인 기억을 못하였습니다본인이 차에 치인지도 모르고 다리에 피가 흘러 울었다고만 하더군요지금도 차에 치인것 맞냐고 저한태 물어봅니다.  딸아이는 걷을수도없고 상태가 심해서 병원에 입원 시켰습니다.입원한지 보름이 지난후 상처가 아물어가흉터들만 크게 남고 조금씩 걷기는 시작했지만밤마다 잠을 자면서헛소리와 괴성을 질려대고 낮에는 잘놀다가도 다리에 코끼리가 지나가는 것처럼 아프다며 고통을 호소합니다  그런데 가해자는  사고난날 하고 그다음날 얼굴만 비추고 본인걱정만 하더니 그이후론 한번도 찿아와 보질 않했습니다.단지 보험회사에서만 찿아와 위로금조로84만원만 준다고 하더군요정말 어처구니가 없어 다시 돌려보냈습니다.                                           (책임보험만 든 상태)보험회사 사람도 싫치만  가해자에 태도가  괘씸하고 분하고 억울합니다.돈이면 다댄다는 식에 비양심적인 사람인줄은 몰랐습니다.처음병원에 왔을때 저희는 인간적으로 해서 가해자에게 집에 가셔서 안정을 취하고 쉬세요라고 말까지 해줬습니다 가해자의 실수로 건강하고 해맑은 모습으로 학교를 잘 다니던 아이를 하루아침에 고통을주어 병원신세를 지게 했는데그동안 한번도 찿아오지 않고 보험처리와벌금만 낸다는 식인지정말 세상이 무섭고 두렵습니다. 아무리 요즘세상이 돈만있으면 해결 댄다고들 말들 하지만 어떻게 인간으로써의 양심까지 버릴수 있는겁니까?저 같이 힘없고 가난한 사람은 인간이 아닌가요?? 지금도 잠을 자는 딸아이를 바라보고  있으면 분하고 원통해서눈물과 한숨만 나옵니다 ㅠ.ㅠ가해자를 엄중히 처벌하고 싶습니다.저는 배움이 짧아 법은 아는것이 없습니다도와주세요???제발 부탁입니다 ㅠ.ㅠ 어찌하면  될까요?  상세히좀 알려주세요 도와주세요~~~ㅠ.ㅠ</t>
  </si>
  <si>
    <t>법에대해 아는것은 없지만 가족 친척들이 의사분이 많아서병원에 대한 이야기는 많이 듣는데요, 사고가 난경우 보통 가해자가병원에 찾아오지 않습니다.어떻게 보면 미안해서 얼굴을 들수가 없다는 사람도 10%이하로 있겠지만보험과정도 그렇고 다 회사에서 처리해주기 때문에,신경쓸 필요가 없다 이거죠.아이가 3주치 타박상 결과를 받았어도 외상 스트레스 등으로 계속 피해를 받고있다면 정신과 치료등의 다른 진단서를 더 받을수있고 손해배상청구할 수 있습니다.</t>
  </si>
  <si>
    <t>상대편이 뺑소니인데..어떻게 처리를 해야 할까요?</t>
  </si>
  <si>
    <t>1차선으로 40km정도로 가고 있는데.. 2차선에 정차하고 있던 승용차가 갑자기 제 쪽으로 차선을 변경해서. 그 승용차와 내차가 충돌하면서 내 차는 중앙선 가드레일을 넘어 반대쪽 차선으로 전복되었습니다.다행히 저는 정신을 잃지 않았고, 정신을 추스린 후에 상대방 차를 찾았지만,어디에도 없었습니다.주변차량운전자들이 먼저 신고를 했고, 저 또한 112에 뺑소니 신고를 했습니다.병원에 수송되어 치료 후, 조사 경찰서에 전화해서 뺑소니 차량을 찾았냐고 물어봤더니자진해서 왔다고 하더군요. 그래서 경찰서에 진술을 하기 위해 갔습니다.상대방 운전자(가해자)는 사고 발생 후 20분 후에 신고를 했다고 진술을 하고,본인(가해자)은 무서워서 말을 못하고 멀리서 지켜봤다고 하는군요.하지만 그 가해자를 사고현장 근처에서 본 사람은 없고, 제 차를 견인한 견인차나, 119 구급대원, 현장에 출동한 경찰들 또한 그 가해자를 본 사람은 아무도 없었습니다.그 가해자는 뺑소니가 아니라고 우기는데...제가 어떻게 대처를 해야 하나요??? 조사 경찰들 또한 의견이 분분하네요...지금 현재 저는 병원에 입원중입니다. ..아직 조사 결과가 나오지 않았지만. 후에 뺑소니가 아닐 경우..저는 어떻게 처리를 해야 하나요???만약 뺑소니가 맞게 처리가 되었을 경우에는 어떻게 처리를 해야 할까요?저는 지금 한가정의 가장이고, 병원에 입원중이라 직장을 나가지도 못한 상태 입니다.와이프는 현재 임신 7개월인데 많이 놀란듯 하네요.....보험처리를 하게 되도...상대방 차는 외제차라서...제가 어떻게 처리를 해야 할지 모르겠습니다.</t>
  </si>
  <si>
    <t>먼저 위로의 말씀을 드립니다.사고가 나면 119와 경찰이 출동을 하는데 현장에 도착해서는 사고경위에 대해서 조사를 하고 피해자와 가해자에 대한 간단한 인적사항 정도는 적는답니다. 그리고 경찰서로 가서 자세한 조사를 받게 되지요.   경찰이 출동을 한 거면 당연히 가해자가 누구냐고 주위사람들에게 물어볼 것이고 가해자가 그 근처에서 지켜보고 있었다면 당연히 자기가 그랬노라고 이야기 하고 경찰의 조사에 응해야 합니다.   사고가 커서 가해자 자신이 직접적으로 할 일은 별로 없지만 그래도 자리는 지켜야 하고 또 자신의 신분을 밝혀야 합니다. 그래야지 피해자가 나중에 보상을 받을 수 있게 됩니다. 지켜보다가 아무런 이야기 없이 그냥 슬쩍 자리를 뜨는 것은 분명히 뺑소니입니다.   사고 후 20분이 지난 상태에서 자진신고를 한 것은 처벌받는데 참작사유는 될지언정 뺑소니 혐의 자체를 벗을 수는 없습니다. 판례에 의하면 사고현장에서 구경꾼 처럼 행동의 한 경우 뺑소니로 인정이 되었구요. 또 병원에 태워가서 입원수속까지 한 상태에서 자신의 신분을 밝히지 않고 그냥 가버린 경우도 뺑소니로 인정하였습니다.  ---------------------------------------------------------------- 대법원 1996. 11. 12. 선고 96도 1997 판결은 가. 피고인이 자신의 차량으로 피해자를 충격한 직후 차에서 내려 범행을 부인하면서 단지 지나가던 차가 피해자를 충격하고 도망갔는데 신고를 해야할 것 같다고 말하여 마침 그곳에 있던 택시기사가 그의 휴대폰으로 사고 신고하게 된 것이고 나. 119구조대가 도착하여 환자를 후송하는 동안 현장에서 떠나지 않고 남아 있었긴 하지만 피고인이 피해자의 구조를 위하여 적극적인 행위는 아무 것도 하지 않았으며 다. 후송되는 피해자와 함께 병원으로 가지도 아니한 채, 출동한 경찰관에 대하여도 자신의 범행을 은폐하고 목격자라고 진술한 후 귀가하였다면 라. 이러한 경우 피해자를 구조하는 등의 조치를 취했다고 볼 수 없고 그 후 사고 야기자 확정과 아무 관계없이 이 사건 사고의 목격자로서 경찰관에게 진술하면서 자신의 신분사항을 밝혔다고 하더라도 이는 뺑소니에 해당된다고 판결하였습니다. 또한  대법원 1999. 11. 12.선고 99도3781 판결은 "피고인은 판시 교통사고를 일으킨 다음, 사고현장 부근에 정차하였으나, (그냥 목격자인양 행세하다가 환자가 실려간 후 슬쩍 현장을 떠나다가 경찰관이 잠깐 조사할 것이 있다고 하여 떠나는 것을 중단하고) 출동한 경찰관의 요청으로 파출소에 임의동행하여 사고야기 여부에 관하여 추궁을 받으면서도 피고인 차량에 충격 흔적이 발견되었다는 지적을 받기까지는 사고사실을 부인하고, 사고현장에서도 피해자에 대하여 아무런 구호조치도 취하지 아니한 채 목격자인 양 행동한 사실이 인정되는바, 그렇다면 피고인이 비록 사고현장을 바로 이탈하지는 아니하였다고 하더라도, 사고야기사실 자체를 부인하면서 피해자에 대한 구호조치를 취하지 아니하고 있다가 사고현장을 떠난 이상, 특정범죄가중처벌등에관한법률 제5조의3 제1항에서 말하는 '도주'에 해당한다고 보지 않을 수 없다."고 하였습니다.  피해자를 병원으로 데려다 주기만 하면 되나? 어떤 분들은 피해자를 병원 문 안에만 넣어주고 가면 이미 구호조치가 끝난 것이기에 그 다음엔 도망가도 된다고 생각할 지 모릅니다. 그러나 여기서의 구호조치라는 것은 제대로 된 구호조치여야 합니다. 병원에만 데려다 준다고 하여 끝나는 것이 아니라 그 환자에 대하여 제대로 치료되도록 해야 할 것인데 가해자가 자기 이름이나 연락처 등을 남기지 않는다면 치료비 낼 사람이 없어 피해자에 대한 제대로 된 치료가 이뤄지기 어려울 것입니다. 따라서 판례는 단지 병원에만 데려다 주고는 그냥 없어진 경우는 뺑소니에 해당된다고 합니다. (대법원 97. 11. 28. 선고 97도 2475 판결)  -----------------------------------------------------------------------  위의 대법원 판례에 의하면 이 사고는 분명히 뺑소니사고입니다. 가해자가 20분이 지난 시점에 신고를 했다고 했는데 신고한 위치가 어딘지를 핸드폰 통화내역을 조사하면 신고한 지점을 알 수가 있습니다. 만약에 자리를 이동하여 신고한 것이면 가해자 스스로 멀리서 지켜봤다는 말 자체가 거짓말임이 드러나는 것이 되겠죠.  아무튼 이 사고는 뺑소니에 해당이 되므로 담당경찰에게 강력하게 주문하세요. 만약에 뺑소니로 처리하지 않으면 상급기관에 진정서를 내겠다고 하세요.   참고로 이 사건에서 뺑소니로 인정이 된다 하더라도 가해자에 대한 처벌은 그리 무겁지 않을 걸로 보입니다. 먼저 20분이 지난 후에 자진신고를 하였기에 면허는 취소되지 않고 벌점만 30점을 부과받습니다. 그리고 피해자 부상이 그리 심하지 않으면 벌금형으로 약식기소가 될 걸로 보입니다.  만약에 가해자가 형사합의를 해달라 요구하면 진단 1주당 50만원 정도로 형사합의를 하면 되구요. 합의할 때 반드시 채권양도를 받으셔야 합니다. 그래야지 나중에 보험사 보상에서 형사합의금이 공제당하지 않습니다.  치료 잘 받으시구요. 혹시 개인보험이 있는지도 확인해 보시기 바랍니다.  내용출처,,,,,,,,,,,,,,,,,,여기를 누르세요.</t>
  </si>
  <si>
    <t>2년전 제가 피자 배달을 하다 교통 사고가 났는데 100%과실이 안나올줄알고 일반보험 처리</t>
  </si>
  <si>
    <t>2년전 제가 피자 배달을 하다 교통 사고가 났는데 100%과실이 안나올줄알고 일반보험 처 리를 했는데 법원 판결이 저의100%과실 판정을 했답니다 그래서 삼성보험측에서 그때 병원비 치료비 를 돌려 달라고 신용평가위원에 일을 맡겼나본데 고려신용정보던가? 거기서 계속 독촉을 하는겁니다. 몸 다치고 손해본 사람이 나뿐인데.. 나보고 병원비까지 내라니 너무 억울한겁니다.  그래서 산업재해 보험이 늦게라도 가입되나 궁금해서 올려봅 니다.    그때 경찰만 믿고 그냥 유도하는데로 진술서 작성을했는데 완전 뒷통수 맞은듯..... 서로 피해 크게 안주려고 빨리 퇴원한게 불리하게 될줄도 몰랐네요.. 세상 살기 참 힘들더라는.......................</t>
  </si>
  <si>
    <t>피해자 진단 명 올려 주세요.. 과실 70% 만되어도 아무리 중상을 입어도 합의금은 거의 소송걸는 비용 정도 나옵니다. 중상 정도면 치료비 5000에 순수한 무과실 민사 합의금이 1억 5000만원 정도 나올시  손해배상 은 1억5000만원 의 30%인 4500 만원 정도 배상이 나오며 , 치료비 5000의 70%  과실 상계 인 3500 만원 공제 하면 1000 이 합의금 입니다. 자보는 과실이 50% 넘어 가면 소송 실익을 얻기가 힘듭니다.</t>
  </si>
  <si>
    <t>2007.06.12.</t>
  </si>
  <si>
    <t>가해자가 합의를 안해주는데 독촉해도될까요??</t>
  </si>
  <si>
    <t>교통사고가 났는데 가해자는 얼굴한번 비쳤을뿐 아무런 연락이없습니다 피해자가 가해자에게 합의하자고 독촉해도되나요?? 가해자는 음주뺑소니이구요 4중추돌원인제공자입니다.</t>
  </si>
  <si>
    <t>작성일2007.06.12</t>
  </si>
  <si>
    <t>피해자가 가해자에게 합의하자고 독촉해도되나요??=========경우 에 따라선요 . 하지만 보통 중대 과실 이며 중형이 선고될 가능성이 이쓰면 가해자가 서두릅니다.  가해자는 음주뺑소니이구요 4중추돌원인제공자입니다.======위 답변 참조 . 형사 합의는 필수가 아닌 선택 사항입니다. 처벌이 중대하지 않으면 적적한 상태에서 조정하셔야 합니다.</t>
  </si>
  <si>
    <t>상속포기 후 교통사고 보험금으로 채권채무관계를 정리할 수 있습니까?</t>
  </si>
  <si>
    <t>아버지 사망후 상속포기를 하였습니다. 가해자측 보험금을 상속포기로 인해 우리 가족측 에서 수령이 불가하다고 합니다. 이 보험금에 대해 채권자 측에서 교통사고 보험금으로 채 무관계를 정리하기 위해 판결문을 제출하고 수령을 원하고 있습니다. 그러나 채권자가  판결문 받기전에 상속포기가 이루어져 보험금을 채권자측에서도 수령이 불가합니다. 결론적으로 상속포기한 피해자 가족과 채권자 측 양측다 보험금의 수령이 불가하다고  하여 보험금이 공중에 뜬 상황입니다. 피해자 가족측에서는 보험금으로나마 채무를 처리 하고 싶은 상황인데 어떻게하면 되는거죠? 조언 부탁드립니다.</t>
  </si>
  <si>
    <t>결론적으로 상속포기한 피해자 가족과 채권자 측 양측다 보험금의 수령이 불가하다고  하여 보험금이 공중에 뜬 상황입니다.============그 보험금은 모든 채권자가 공동으로 행사할 수 있는 금원이 되어서 일부의 채권자  마음대로 수령해 갈 수 있는 금원이 못 됩니다.   피해자 가족측에서는 보험금으로나마 채무를 처리 하고 싶은 상황인데 어떻게하면 되는거죠? ===========파산 신고 처리 일정기간을 거치한후 망자의 모든 채권자에게 공평하게 분배되어 짐이  원칙이며 유족은 상속 포기 후 밸개의 사건이니 신경 쓰지 마세요.. 채권이 남아도 국고로 환수 조치 되어 지는 남의 돈입니다.</t>
  </si>
  <si>
    <t>교통사고 특례법10개항목위반으로  개인합의볼려고하는데요</t>
  </si>
  <si>
    <t>요즘 교통사고 개인합의로 고민끝에 이렇게 글을 올려 좀더 많은분들에게 조언좀 듣고자 이렇게 글을 올립니다제가 4월초에 교통사고를 냈는데요그 사고가 면허따고 처음으로 운전연습하고 집으로 오다가 저녁먹고들어가자 얘기가 되서 식당으로 들어갈려고 우회전할려다가 초보인지라브레이크밟는다는게 엑셀을 밟으면서 인도돌진으로 5명을 치게됐는데요제가 완전초보인지라 놀래서 엑셀을 계속 밟고있어서 사고가 더 크게났는데요진단이 12주두명, 10주,8주,3주 이렇게 나왔습니다.또 장애진단까지 나올꺼라하는데요 피해자분들께서 모두 아시는 분들이라 개인합의가 된다면 모두 될꺼같고 안된다면 한분도 안될꺼같거든요차주가 외삼촌이거든요 회사에서 차가 나온다고해서 저희집아파트에 주차할겸 저한테운전연습하라고 하시면서 20세이상 종합보험으로 바꿔주셨거든요알아보니깐 운전자보험도 있던데 전 그런거 전혀 몰랐었고요처음 개인합의 금액을 7천만원요구하셨는데, 계속 사정해서 지금은 주당85만원까지 얘기나온상태이고요여기저기 얘기들어보니깐 합의가 안된다면 구속도 될수 있는 사고라고 들었거든요제가 여자이고 24살이다보니깐 또 아버지도 3년전에 돌아가셔서어머니께서는 어떻게든 합의볼려고 금액을 여기저기 마련하시고계신데요어떤분들은 어떻게든 합의보라고 하시고 또 다른분들 얘기들어보면 공탁걸라고하는데주당 85만원해서 3천6백만원정도에 합의를 보는게 좋은지아니면 구속을 염두해두고 공탁을 걸어보는게 좋은지제가 아무것도 모르고 여기저기 물어보고 들은거뿐이라서 많은분들의 조언부탁드립니다.</t>
  </si>
  <si>
    <t>진단이 12주두명, 10주,8주,3주 이렇게 나왔습니다.=========총 22주 사고 이며 , 중대과실 사고 입니다. 차주가 외삼촌이거든요 회사에서 차가 나온다고해서 저희집아파트에 주차할겸 저한테운전연습하라고 하시면서 20세이상 종합보험으로 바꿔주셨거든요알아보니깐 운전자보험도 있던데 전 그런거 전혀 몰랐었고요==========운전자 보험은 사람에 따른 보험 입니다.위 차량의 종합보험은 차량에 딸린 보험으로  보험 가입한 차량의 민사상의 손해배상에 대한 책임을 지는 방식이나 운전자 보험은 운전자 보험을 가입한 피보험자 의 교통사고로 인한 형사합의부분이나 자손의 보험을 담보로 합니다.즉 질문자가 안든 보험인 삼촌의 보험과 질문자와는 별개 입니다.처음 개인합의 금액을 7천만원요구하셨는데, 계속 사정해서 지금은 주당85만원까지 얘기나온상태이고요여기저기 얘기들어보니깐 합의가 안된다면 구속도 될수 있는 사고라고 들었거든요제가 여자이고 24살이다보니깐 또 아버지도 3년전에 돌아가셔서어머니께서는 어떻게든 합의볼려고 금액을 여기저기 마련하시고계신데요어떤분들은 어떻게든 합의보라고 하시고 또 다른분들 얘기들어보면 공탁걸라고하는데주당 85만원해서 3천6백만원정도에 합의를 보는게 좋은지아니면 구속을 염두해두고 공탁을 걸어보는게 좋은지==========공탁을 사용해도 예상되는 형사적 처벌이 징역이면 결국 징역 삽니다. 공탁은 경미한 사고시나 피해자가 법적인 수단을 모를시에나 사용하면 어느 정도의 효력이 있지 질문자의 경우는 해당되지 힘들어 보이네요. (= 가해자가 알아 보면 피해자도 마찬 가지로 알아 봅니다. 한두명도 아닌 5 명 정도라면 어느 1명이라도 알아 보는 확율이 높습니다.)제가 아무것도 모르고 여기저기 물어보고 들은거뿐이라서 많은분들의 조언부탁드립니다.============1) 징역 살면서 몸으로 때우시던가  2) 형사 합의 보시던가  둘중에 하나 선택 하세요.. 이런 경우는 합의금에 대한 권한이 피해자에게 있습니다.</t>
  </si>
  <si>
    <t>어떤사람이 차를 대신 빼준대서 맡겼는데 벽에 쫙 긁혔어요. 이럴땐 어떻게 하나요?</t>
  </si>
  <si>
    <t>제가 주차장에 차를 세워놨었는데요 차뺄려고 조심조심하니까 어떤사람이 자신있게 자기가 빼주겠다고 차를 맡기래요. 그래서 그 사람한테 내줬더니.뒤로 빼다가 벽에다가 박아서 제 차 옆면이 쫙 긁혔습니다. 그러면서 자기가 도와주려고 그랬다가 이렇게 된거라 어떻게 하냐고 그러다가,세차장가서 그라운딩해달라면 없어질꺼라나? 이러고 사라지셨습니다.그 사람이 제 차뒤에 주차를 해놔서 제가 차빼달라고 전화했기때문에 전화번호는 알고있습니다. 이럴경우 어떻게 해야하나요? 깨끗한 차였는데 물론 부서지고 찌그러지진 않았지만 너무 속상합니다 ㅠㅠ</t>
  </si>
  <si>
    <t>엄연히 따지면  교통사고입니다....하지만 고의성이 아니라 친절을 배풀다 그렇게 된거라뭐라 말할수없는 거죠이럴떄 재일 난감합니다돈을 받자니 그렇고안받자니 그렇고...길게  옆면이 나갔다면돈을 받는것이 좋겠네요...하지만 콤파운드나  자동차 페인트로  처리가 될것같으면5000원 버린다 생각하시고  님께서 수리하시는것이 좋겠네요 ~</t>
  </si>
  <si>
    <t>신용불량자 보험금 수령에 관하여 급질문입니다.</t>
  </si>
  <si>
    <t>가족중에 신용불량자가있습니다.그런데 이번에 교통사고가 나셨습니다.보험 가입되있는 상태이고 또한 보험금을 수령하려면 이에따른 필요서류가 있는거같던데그중 당사자 본인 통장이 필요하다해서 질문하겠습니다.꼭 본인 통장이어야 합니까? 제질문의 요지는 신용불량자인데 보험금을 자기 통장으로 만들면 몬가 안좋을거같고 또한 신용불량자 당사자분이 주민등록도 말소된 상태이십니다.어떻게 해야좋을지 모르겠습니다.ㅜㅠ 그리 넉넉한것도 아닙니다.급하게 질문드리니 좋은 답변 기다리겠습니다.내공이 필요하시다면 힘것 드리겠습니다. (. .)</t>
  </si>
  <si>
    <t>주민등록증는 있으시겠죠?본인이 직접  방문 수령하실수 있으실텐데요</t>
  </si>
  <si>
    <t>사거리에서 차선변경 중에 버스와 추돌사고 난 경우 어떻게 해야합니까?</t>
  </si>
  <si>
    <t>안녕하세요. 교통사고에 관하여 질문드립니다. 제가 운전하는 차량(와이프, 아이2 뒤에 동승)아래 그림과 같이 4거리에 거의 진입할 즈음2차선 직진 차선에 있는 저의 차량(자동차)가 차선변경을 하면서3차선 우회전 차선에 있는 직진하려는 버스와 추돌하였습니다.따라서 제차 조수석 뒷쪽 휜다,트렁크,범퍼가 크게 파손되어 약100만원정도(추정)의 파손과 아내와 저의 목이 뻐근하여 통원치료 중입니다. 상대방 버스는 파손정도가 경미하며 앞 범퍼가 조금 들어간상태 약20-30만원(추정)임 현재 저는 자동차 종합보험에 가입되어있으며 자차는 안든상태입니다.버스는 보험이 아닌 공제 조합으로 되어있는데 경찰서에 접수를 안하면 안된다고 합니다. 1. 본 사고의 경우 제가 가해자인가요?    저는 피해자라고 생각했는데... 2. 저의 피해가 너무 막중하여 경찰서에 접수를 하고    정상적으로 접수하여 버스 공제조합과 보험사의 협의 결과를 따를려고 합니다.   이럴경우 경찰서에 접수를 함으로써    제가 손해나 불이익을 당하는 경우는 없나요?   (웬지 경찰서 하니깐... 쪼금 어려워서요) 3. 공제조합에서는 2:8로 버스의 과실이 2라고 생각하고 있으니    경찰서에 접수해봐야 어차피 똔똔이니 그냥 내차 내가 고치고    자신들은 버스 고치겠다고 합니다. 따라서 신고접수해봐서 서로 피곤하니    그냥 신고접수하지말고 알아서 자기차 고치라고 합니다.    그러니 신고접수하지 않는게 현명할까요? 4. 저희 보험사에서는 4:6으로 버스의 과실이 4라고 생각하고 있습니다.    저의 과실이 조금높지만 피해정도가 크므로 신고접수를 꼭하는게 좋다고 합니다.    그러니 신고접수하지 않는게 현명할까요? 5. 저희 보험사는 4:6, 공제조합은 2:8이라고 합니다.    어떻게 합의를 보나요? 결국 3:7이되나요?    아님 어떤 조건들이 있나요? 6. 본 사건에 관하여 더 좋은 조언이 있으면 부탁드립니다.   10년 운전했지만 사고가 처음이라 어떻게 해야할지 모르겠습니다.   미리 감사드립니다.</t>
  </si>
  <si>
    <t>1. 본 사고의 경우 제가 가해자인가요?    저는 피해자라고 생각했는데...========가해자 입니다.도로 교통법은 가장 기본적인 사항만 있고 이를 실무적으로 처리할시 생기는 여러 변수는 담당 판사의 법리적 해석상의 유권 해석에 따릅니다. 직진 차량과 차선 변경 차량의 차량간의 추돌은 직진 차량 우선 입니다. 일반적으로 차량이 진행함은 보통 그 차선의 유지를 목적으로 합니다. 이때 개인적인 사정으로 인한 차선의 변경이 필요시는 변경하는 차선의 흐름을 방해  하지 않는다는 기본 전제를 하셔야 하며 질문자도 차량 운행시 옆 차선의 차선 변경에  대한 주의를 하신다면 도로의 차선이 아무리 많아도 결국 1차선의 역향 밖에 하지  못하는 현상이 발생합니다.(= 다른 차선의 진로 변경을 대비하면서 진행하면 앞 차량의  속도를 맞추고 안전거리를 확보해야 함이 원칙이며 이런 결과로 도로의  차선은  무시되어 집니다.)===========실무적으로 경찰관의 메뉴얼은 차선 변경후 200미터 변경 차선 유지시만 그 차선의  권리를 준다고 알고 있습니다. 즉 200미터 안의 사고 라면 급차선 변경으로 차선 변경 차량의 과실로 처리  한다는 겁니다.    2. 저의 피해가 너무 막중하여 경찰서에 접수를 하고    정상적으로 접수하여 버스 공제조합과 보험사의 협의 결과를 따를려고 합니다.   이럴경우 경찰서에 접수를 함으로써    제가 손해나 불이익을 당하는 경우는 없나요?   (웬지 경찰서 하니깐... 쪼금 어려워서요)===========손해 봅니다. 사고 경력이 남고 (= 보험사 보험료 활증 되어 집니다.) , 과태료 받으시고 ,  벌점 처리 되어 집니다. 3. 공제조합에서는 2:8로 버스의 과실이 2라고 생각하고 있으니    경찰서에 접수해봐야 어차피 똔똔이니 그냥 내차 내가 고치고    자신들은 버스 고치겠다고 합니다. 따라서 신고접수해봐서 서로 피곤하니    그냥 신고접수하지말고 알아서 자기차 고치라고 합니다.    그러니 신고접수하지 않는게 현명할까요?===========위 답변 참조.  4. 저희 보험사에서는 4:6으로 버스의 과실이 4라고 생각하고 있습니다.    저의 과실이 조금높지만 피해정도가 크므로 신고접수를 꼭하는게 좋다고 합니다.    그러니 신고접수하지 않는게 현명할까요?===========접수 하지 마세요. 경찰서 처벌 기준은 가해자만 처벌 합니다. 그럼 님의 보험사나 상대방 보험사나 모두 님이 가해자 (= 과실 50% 이상자가 가해자  입니다.) 인되 신고 해봐야 처벌만 받습니다. 그냥 7:3 정도로 과실 조정 하세요..  5. 저희 보험사는 4:6, 공제조합은 2:8이라고 합니다.    어떻게 합의를 보나요? 결국 3:7이되나요?    아님 어떤 조건들이 있나요?============개인적으론 8:2 입니다. 판례상 차선 변경쪽 과실이 80% 정도이며  사건 마다 사정이 다르니 보통 20% 정도는 유동성 있게 처리 합니다.   6. 본 사건에 관하여 더 좋은 조언이 있으면 부탁드립니다.   10년 운전했지만 사고가 처음이라 어떻게 해야할지 모르겠습니다.========== 버스 공제회가 평소엔 과실 적용시 엄청 깐깐하게 처리하는되 이 사건은  개인적인 판단으로 님의 보험사가 너무 사고 내용을 좋게 보는 듯 하네요,,</t>
  </si>
  <si>
    <t>교통사고로 뇌손상</t>
  </si>
  <si>
    <t>저희 할머니가 오늘 교통사고로머리를 많이 다치셔서 질문을 올려요오늘 아침에 일 나가시던 할머니가 교통사고를 당하셨는데가망이 없으시다구 해요........중환자실에 있으신데너무 많이 다치셔서 수술도 못한데요.차에 머리를 밖았는데 차 유리가 깨질 정도로 밖으셨대요그러면 저희 할머니 사실수 있는 가망이 없는건가요?! 어떻해야 되죠?!알려주세요.......</t>
  </si>
  <si>
    <t>너무 많이 다치셔서 수술도 못한데요.차에 머리를 밖았는데 차 유리가 깨질 정도로 밖으셨대요그러면 저희 할머니 사실수 있는 가망이 없는건가요?! 어떻해야 되죠?!알려주세요.......=============뇌 부분의 의학적 치료는 초보적인 치료 방식에 의한 걸로 알고 있습니다. 두게골 골절로 인한 뇌의 일부 손상시 할 수 있는 방법은 뇌 속의 피나 기타 이물질의  제거를 통한 부상의 악화 정도 입니다. 지금 아마 개인적인 추정으론 두뇌 부분의 여러 부분이 동시에 이상이 생기며,  이 수술에 대한 피해자의 체력상 힘든 부분이 있어서 수술도 못하는 입장 같습니다. 항상 생각하는되로 일어 나는 일도 있지만 생각외로 벌어 지는 일도 있습니다. 할머님의 완치에 대한 염원을 가지고 평소 믿는 종교에 기도를 하세요. 믿거나 말거나지만 서양에서 일반 환자를 무작위로 선발해서 특정 종교인에게  각각 1인씩의 완치 기도를 한 환자와 안한 환자의 치료 정도를 데이타로 추출 했을때  다른사람이 기도를 한 환자의 회복율이 더 크다는 뉴스를 읽은 기억이 있습니다. 참조나 하세요.. 개인적인 생각입니다.</t>
  </si>
  <si>
    <t>아파트 내 교통사고합의와 휴유증문제</t>
  </si>
  <si>
    <t>5월 18일 아침 9시경 아파트단지내에서 제가 알바를하고있었고 출근하려고 나오던 도중 운전자(1통봉고트럭)가 절 보지 못하고 부딪힌 사고 입니다. 당시 전 기절을 했고, 제 기억으로는 최소20분~최대60분 사이에 기절한 것으로 판명됩니다. 운전자는 종합보험에 가입 다친곳은 머리(뇌진탕정도)와 전체 타박상입니다. 1. 현재 저는 학업을 준비하여 대학원에 진학할 목적이였구요    사고로 인해 시험을 보지못해 0점처리 됬습니다.    보험사측에서는 이 부분에 대해 합의해 줄수 없다고 했는데요.   제가 따로 운전자측과 합의하여 학업부분에 대한 합의금을 받을 수 있는  방법이 있는지 알고 싶습니다. 2. 사고 당시 경찰에 신고하지 않았는데    제가 기절할 정도면 운전자가 아파트 내 제한속도를 위반하지 않았나..   생각됩니다..  이 부분에 대해서 운전자가 몇키로로 운전했는지 추정해보려면   어디에 문의 해야하는지요..   그리고 운전자가 속도위반을 했다면 이 부분에 대해서 고발이 가능한지  알고 싶습니다.(그런데 보험사측에서는 운전자가 종합보험이기 때문에   제가 고발해도 보험사측에 고발이 된다고 하네요) 3. 휴유증 문제 인데요    지금은 갠찮은데 나중에 휴유증이 생기면     제가듣기론 의사들이 자기의식과 권위때문에    교통사고로 인한 휴유증 진단서를 써주려고 하지 않는다고 하는데요..  이 부분에 대해서 현재 의사와 얘기를 확실히 해놔야 되는데  뭐라고 해야되는지요 ㅠㅠ    지금 제 생각은 어떻게 해서든   운전자 측에게 추후의 휴유증 문제와 현재 학업문제에 대한 책임을 지게   하고 싶은데 어떻게 해야 되는지 알려주세요!!!</t>
  </si>
  <si>
    <t>답변드립니다. 우선 아파트단지내에서 차와 사람이 사고가 난 경우에는 차가 80%이상 과실로 처리될것입니다문제는 어떻게 사고가 났냐에 따라 달라지죠.님께서 골목에서 뛰어나왔냐, 단지내 길가에서 걸어가던중 사고가 났냐에따라 과실률은 달라질것입니다. 질문한것에 답변을 드리자면  안타깝지만 피해자가 어떤준비를 하던,  시험을 못치뤘다고  합의금,위로금이 따로 지급되지는 않습니다. 그래서 사고를 당하면 억울할수 밖에 없는거죠.합의시에 보험사와 억울한 사정을 잘 말하면 향후치료비등을 좀 더 처리해서 받을수는있지만 크게 따로 받지는 못합니다. 님과실률이 생각보다 10이상으로 나온다면 보험사에게 피의자가 과속한게 분명하다고 말하고, 말이 통하지 않을 경우 경찰에 신고하겠다고 하십시오.이런 사고는 사고났을시 바로 경찰을 불렀어야 하는데,, 어쩌다가- 혹시 사고를 목격한분을 계시면 진술서를 작성해야 인정될수도 있습니다. 병원에 입원하신건가요?합의금에 대해 최대한으로 보상받으실려면 입원하셔야합니다.직장을 다니는 것도아니고,  학생이시면 통원치료시 휴업손해금을 받지못합니다.기절할정도였고 차와 부디치셨으면 후유장해가 생길수있으니 병원에서 낳을때까지 치료를 받는게 좋습니다.  특별히 다른일을 해야해서 입원을 못하시면 타박상이시기 때문에 그만큼 합의금도  받지 못합니다. 몸에 별이상이 없고 학업이 급하시다면 합의금은 적게 받을생각하셔야 할겁니다.그래도 몸이 빨리 낳는다면 그보다 좋은건 없지요.안타까운건 이 사고로 큰 피해를 입었는데 그만큼의 보상을 못받는 거네요.소송을 한다고 해도 어렵구요. 저도 비슷한 사고경험이 있어 이상답변해 드렸습니다.도움되시길</t>
  </si>
  <si>
    <t>애견교통사고에 관해서 문의</t>
  </si>
  <si>
    <t>애견 교통사고에 관해서 문의를 드립니다. 오늘 오후 3시경에 우리 닥스훈트가 교통사고를 당했습니다................................................. 사고난 장소는 아파트 진입로에서 가까웠고 아파트 안쪽이었습니다. 저희 주거 장소가 아파트는 아니고 그쪽길이 한산해서  어머니께서 그쪽으로 자주 강아지를  데리고 다니셨습니다. 당시 우리개는 목줄을 하지 않고있었으며 그냥 딸랑이 하나 차고 있었고 차와 우리어머니 사이의 거리는 약3-5보 정도 거기가 있었으며  바로 직진해 뒷바퀴로 밟고 지나갔습니다.   지금 개의 상태는 하체의 뼈가 약 3-5군데 부러졌으며 장파열 검사중에 있습니다... 운전자가 말하길 자신이 우리 어머니와 개를 보았으며 일단정지했고 어머니께서  개를 부르는 시늉을하자 개가 어머니쪽으로 갔겠지  하고 직진을 해서 사고가 났다고 말합니다 우리어머니께서는 그냥 진입해서 밟았다고 하시고요. 개가 사고가 났을때 우리 어머니께서 바로 안고서 병원으로 가셨습니다. 그때 개가 얼마나 고통스러웠는지 주인 손을 물어뜯어서 어머니께서  2바늘을 꿰메셨습니다....  이럴때는 누구의 과실치사입니까? 또 보상은 어떻게 되는것인가요? 답변 부탁드립니다....</t>
  </si>
  <si>
    <t>법률적인 용어로 말씀드리겠습니다.  애완견은 법률적으로는 '재물'에 해당합니다. 따라서 이 경우는 과실재물손괴에 해당하는 것으로 보입니다. 형사상으로 과실재물손괴를 처벌하는 규정은 없으며, 다만 위 아파트 내 도로가 도로법상의 '도로'에 해당하는 경우에는 종합보험에 가입되어 있거나 피해자와 합의가 되지 않는 경우 형사처벌될 수 있습니다. 민사상으로는 애완견의 가격에 그 소유자가 받은 위자료의 배상을 청구할 수 있습니다. 다만, 사실관계에 따라 가해자와 피해자의 과실 정도가 정해질 것이고 배상받을 수 있는 금액도 그에 따라 달라질 수 있습니다. 결론적으로, 과실의 정도에는 차이가 있을 지라도 가해자에게 과실이 있는 것은 분명하며, 피해 배상도 받을 수 있습니다.</t>
  </si>
  <si>
    <t>어린이교통사고보험처리</t>
  </si>
  <si>
    <t>제아들이 자전거를 타고 8차선 도로를 횡단중 차에 부딪쳐서 다리를 다쳐 8주간의 입원치료를 받았읍니다핀을 박고 6월15일날 핀을 제거한다고 하는데 보험회사에서는 어린이라고 치료비밖에내어줄수 없다고 합니다그동안 입원간호한다고 일도못한 아내에 대한 보상도 없고 처음당한 사고라 어찌할줄도모르겠읍니다 보험회사에서 하는 말이 맞은지 참고로 과실은 6:4가 나왔읍니다병원에서도 아마 보험회사에서 치료비밖에 내어줄수 없다고 하는군요병원과 보험회사가 담합을 했는지도 궁금합니다많은 답변 부탁드립니다...</t>
  </si>
  <si>
    <t>ㅎㅎㅎㅎ 보험사와 병원 측은 서로 따지 않습니다. 어린이들은 교통사고가 나도 치료비밖에 줄 수가 없는게 현실입니다. 왜냐하면 일을 안하기 때문이죠. 만약 남편분께서 사고가 나셨더라도 호프만식계산법에 따라 보상을 받으실 수가 있습니다. 다만 이경우는 어린이들이라 어쩔 수가 없네요 원칙이 그렇습니다. 어딜가도 어린이들은 보상을 받을 수 없는게 현실입니다. 안타깝네요. 좋은하루되세요 ^^</t>
  </si>
  <si>
    <t>목이 자꾸 앞으로 떨어지고 팔이 쑤시면서 엄지가 저린데 목 디스크가 맞을까요?</t>
  </si>
  <si>
    <t>안녕하세요 증상이 갑자기 나타나서 문의드립니다먼저 저는 컴퓨터를 장시간 쓰는 인터넷 회사에 근무합니다.질문내용은 이렇습니다일주일전에 잠을 잘못잤는데 목이 엄청 뻣뻣하고 아펐습니다.그래서 근육통좀 풀어줄까하고 줄넘기, 조깅등 운동을 하고 다음날 일어 났는데갑자기 팔뚝에 절임 증상이 나타나면서 삼두근육쪽이 뼛속까지을 칼로 쑤시는 것처럼 아픕니다 그때부터 지금까지 통증이 너무 심해서 잠도 재대로 못자고 밤을 지세다 시피 합니다.삼일째날 회사근처 병원을 갔더니 목디스크 증상이긴하다하여 x레이를 찍었으나 선생님이 이걸로는 판독을 못하겠다고 2~3일 있다가 대학병원으로 가보라고 하시네요제가 촬영한것을 보내 옆사진에 목이 일자로 기린목처럼 서있더라고요선생님이 마지막에 신경을 누르는게 디스크일수도 있고 근육이 뭉쳐서 신경을 누를 수도 있다고는 하시네요현재는 더 심해져서 팔쪽은 말할것도 없고 엄지손가락이 절이면서 목까지 뻐근해 자꾸 고개가 앞으로 무너지는 느낌때문에 고개를 들고있기가 힘든지경입니다. 특히 누워있을때 어깨랑 삼두쪽이 당기면서 삼두 쪽 통증이 더 심합니다. 그래서 잠도 재대로 못자는 거구요차라리 서있을때가 가장 덜아프네요,,,,ㅠㅠ 암튼 대학병원에 가려고 했으나 회사 업무 시간상 못가고 한방의원에서 추나요법과 침을 맞고 있습니다. 처음 추나를 했을때는 신기하게도 삼두통증과 어깨 무너지는 현상이 없어졌습니다 하지만 다음날부터 조금씩 또 아파오더군요. 어제도  받았구요 선생님은 앞으로 한달은 계속 받아야한다고는 하시는데 보험 미적용이라서 비용이 만만치가 않네요,,,ㅠㅠ추나를 받으면 그날만 괜찮고 다음날엔 똑같이 통증이 오네요...확실하게 디스크가 맞으면 그냥 대학병원에가서 촬영 하려고 합니다글이 너무 기네요 요약하면현재는 목이 많이 뻐근해서 고개가 앞으로 자꾸 무너지는것과 어깨관절쪽이 맵고요 삼두가 뼛속까지 쑤시며 엄지손가락이 조금 절이면서 감각이 약간 둔합니다. 특히 누어있으면 상태가 더 악화되네요추나요법를 받으면 그날은 좋아지고요..이상입니다</t>
  </si>
  <si>
    <t>안녕하세요~! 척추부정렬로 인한 신경자극이 있는 것으로 보입니다. 지속적으로 앉아서 컴퓨터를 오래 하고 계신 직업군이다 보니, 좋은 않은 자세로 오래 동안 모니터를 주시하는 경우에는일자목으로 변화가 됩니다. 아시겠지만, 목의 경우 C자 형태의 곡선을 가지고 있어야 합니다. 척추부정렬의 경우 척추관절을 형성하는 소근육의 긴장성이 증가하고,이러한 긴장성으로 인해 관절의 약화와 변형 그리고 신경 자극이 발생하게 됩니다. 지금 글을 읽어본 바로는 경추의 안정성이 떨어진 상태(통증이 있는 상태)에서 평소에 하지 않은 운동(조깅, 줄넘기)을 하셔서해당하는 척추관절의 신경자극이 가속되었다고 보여집니다. 조깅과 줄넘기의 경우 점프와 발닿기시 발과 지면에서 전달이 되는 충격이 목에 영향을 줄 수 있게 때문입니다.  우선적으로 현재 교정치료를 받고 계시는데, 통증이 완화되기 이전에는 교정치료를 받지 않기를 권해드립니다. 통증이 심한 경우에는 안정이 우선이 되어야 합니다. 목의 긴장성을 완화하기 위해 두터운 수건을 말아 목에 대어 주시고, 20~30분 정도 유지를 하시기를 바랍니다. 교정의 경우에는 그 효과가 지속적이지 못합니다. 물론 필요의 경우에는 교정을 하셔야 겠지만,  지속적인 교정이 좋지 않은 결과를 가져 올 수 있으니 조심스레 접근을  해야 합니다.  요약하면,  현재 단계에서는 교정치료는 좋은 접근이 아닙니다.(척추관절이 약해진 상태이므로 약한 자극에 더 손상의 가능성이 있습니다.) 목의 긴장과 통증 완화를 위해 안정을 하세요.(목 고정을 위해 보조기를 착용하시길 바랍니다.) 점차적으로 목의 강화를 위한 운동을 하시길 바랍니다. 어느 정도 안정이 되신 이후에 교정 치료를 해보시길 바랍니다. 운동방법 참조  목과 관련한 운동방법을 참조해 보시길 바랍니다.  빠른 쾌유를 빕니다.</t>
  </si>
  <si>
    <t>교통사고! 울고싶어요! 도와주세요</t>
  </si>
  <si>
    <t>조급 급합니다.!!! 빠른 답변 바랍니다. 고속도로 주행중 터널 내에서 90킬로미터로 주행중 뒤에서 과속을 하던 그랜져가 저의 차를 추돌하는 사고가 발생하였습니다. 하지만 저희차를 뒤에서 받은 그랜져 운전자는 무보험 문전자에 무면허 운전자에 차는 제 3자 차량입니다.   한마디로 대포차인격이죠..... 저희차량은 뒷부분이 완파 되었으며 폐차전입니다. 운전자와 조수석에 타고있던 사람역시 천만다행으로 큰 상해는 없었습니다. 보상을 받고싶은데 이럴땐 조치방법이 어찌되는지 알려 주세요! 경찰서에서도 저희 보험으로만 처리 될퇴니 걱정하지 말라는 말뿐입니다.... 답답합니다.   도와주세요!!!!!</t>
  </si>
  <si>
    <t>자동차 망가진 거 고치는 수리비는 자차 보험으로 하시면 됩니다.과실이 없기 때문에 보험처리 하더라도 할증은 되지 않습니다. 만약 사람이 다쳐서 병원 치료를 받아야 한다면,상대방 차의 책임보험으로 처리 받을 수 있습니다.책임보험은 상대방 차가 무면허, 무보험이라도 처리 받을 수 있습니다.</t>
  </si>
  <si>
    <t>이번에 도로교통감정사 자격증을 공부해볼려고하는데요 . 교재좀알려주세요~ 내공드려요</t>
  </si>
  <si>
    <t>제가 도로교통감정사 자격증을 공부를 할려고하는데 ...교재가 없네요... 혹시 아시는 교재좀 추천좀해주세요... 그리고 제가 찾은건..대한교연 이라는데에서 나온책인데 이책 믿을수있는건가요?? 빠른답변 부탁드려요~^^</t>
  </si>
  <si>
    <t>아무도 모릅니다. 믿을수 있는건 아래 뿐....http://www.rtsa.or.kr 감정사 시험광고에 현혹되지 마세요작성자   이진화등록일   2007/05/10 16:26조회수   11151&lt;!----------업로드 파일 처리------------------------------------------&gt;1. 민간학원과 협력하여 업무처리를 하지 않습니다.   - 경찰청 및 저희 공단에서는 민간 학원과 협력하여 자격관련 교육 또는 시험접수를 진행하고      있지 않고 앞으로도 없을 것입니다.   - 원서접수 및 시험 등은 경찰청의 감독 하에 저희 공단에서 독자적으로 시행할 것 입니다. 2. 교재를 제작 판매하지 않습니다.   - 저희 공단은 도로교통사고감정사에 관련된 교재를 제작한 바 없으므로 판매하거나 대여하지      않습니다.  3. 취업 보장 또는 알선하지 않습니다.   - 감정사 자격을 취득한다 해도, 저희 공단에서 취업을 보장하거나 알선하지 않습니다.   - 감정사는 아직 법적 제도가 마련되어 있지 않으므로 법률적인 행위나 법률사무를 할 수      없습니다.  4. 인터넷 시험접수 안내   - 자격검정 접수는 공단 홈페이지 또는 감정사 홈페이지를 통해 2007. 8. 1 ~ 31일까지      1개월간 접수 할 예정입니다.   ※ 접수 기간에 접수하지 않을 경우, 자격시험 응시 불가 5. 시험과목 및 출제기준, 기타 문의사항   - 공단 홈페이지 → 교통안전교육 → 자격안내 → 자격검정 현황을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</si>
  <si>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황당합니다 도와주세요 ㅜㅜ</t>
  </si>
  <si>
    <t>안녕하세요 ^^처음부터 진실로 말합니다 꿈을꾸고 있었죠 꿈을 넘 오래 꾸더라구요 전 혼자 꿈에서 사고 났나 하고 혼자 생각 했습니다 정신이 돌아와보니 &lt;전 자구 일어나 보니&gt; 교통사고라 하더라구욤 참 황당하더라구욤 1달은 식물인간 ㅜㅜ 1달 넘개 정신 나간넘욤 ㅜㅜ팔에 상쳐가 있더라구욤 왜 이러냐구 물어 보니 침대에 묵어 났대요 ㅜㅜ정신이 나가서 제가 막 돌아 당겼다 하더라구요 ㅜㅜ2달 넘어서 정신 돌아옴 &lt;자고 일어남&gt; ㅜㅜ제가 뇌를 다쳤어요 ㅜㅜ 7개월 정도만에 집에 왔더욤 ㅎㅎ기뻤죵 ㅎㅎ 병원이 저한테는 감옥 같았습니다 ㅜㅜ일단 제 잘못이죵 교통사고 나도 정신을 읽음 안대는대 ㅜㅜ정신을 읽었으니 제 잘못이죵 ㅜㅜ교통 사고 나서 빨리 일처리 하는건 좋아욤 근대 전 아무말도 못하궁가해자가 대 있네욤 ㅜㅜ 전 오토 바이궁 저랑 사고 난 님음 자동차욤 제가 너무 황당한건요 전 누어 있는대 자기 둘이 절 가해자로 만들궁 이게 몬지 몰르 겠네욤 ㅜㅜ&lt;사고나면 자기 유리한대로 진술 하는게 당연한건대경찰은 의심도 안해 보나 봐욤 &gt; 아버지가 말씀 하시기론 차주가 잘못 했다구  말로 저 한테 보상 다 해준다 하구선 어느날 쌩~ 이라구 하내욤 ㅜㅜ아버지도 이렇게 뒤통수 치시니깐 그사람 무지 싫어함 ㅡㅡ집이 서울이공 사고난대는 안산이라 아버지는 제가 걱정대서 일단 보상은다 해준다고 하니깐 아버진 진술서 쓰는거에 신경을 안쓰신거 같아욤제가 무사 하길 바라면서 병간호 만 했대욤 ㅜㅜ &lt;아버지가 저한티 녹음이라도 해놓을걸 미얀하다 하는대 눈물이 나올려구 했어욤 ㅜㅜ 제가 불효 자식 인데 ㅜㅜ&gt;아무리 빨리 사고 종결 하고 싶어도 저 도 없이 자기 둘이 사건 종결 하다니전 이해가 안대욤 ㅜㅜ제가 뇌를 다쳐서 기억 장애가 있어 생각은 안나욤 ㅜㅜ(이님인지 몰르겠지만 저도 많이 생각 했죵 근대 누군가 뒤에서 다가왔 다는거 박에 생각 이 안나욤 ㅜㅜ)근대 확실 하게 말할수 있는건 그사람 거짓진술 입니다  그사람 진술에 제가 안하는걸 했다구 하니 전 확실 합니다근대 여기서 제가 소송 걸면 이기나욤 ?단 1%로 라도 있음 전 소송 걸겠습니다 ㅜㅜ증인도 없구 암것두 없는대 제가 이길수 있나요?조언점 부탁 드립니다제가 장애가 있어욤 &lt;반신 마비에욤 &gt;ㅜㅜ 인정 하기 싫었지만 이제 어느정도 받아 들이고 있어요 ㅜㅜ젊은넘이 일도 못다니궁  장애가 있음 피해자던 가해자던 피해 보상 받는다구 했는대 기억이 안나욤 ㅜㅜ장애 몇급여야 하나욤?가해자도 대냐욤? 자세히는 저도 잘 몰르겠어욤 기억 장애가 잇어서욤 ㅜㅜ  아그리고욤 보험사가 피해자가  7-3이던 9-1 이건 지가 정한다 하내욤 ㅡㅡ이런건 언제 생겼징 보험사에서 너가 몇프로 잘못했다  정해 죠징 언제 부터 ?ㅡㅡ</t>
  </si>
  <si>
    <t>안녕 하세요... 불의의 사고에 대하여 깊은 위로의 말씀 드립니다... 대충 말씀만 들어도 현재 상태가 얼마나 복잡하게 돌아 가는줄 짐작이 갑니다...허나 사고당시의 상황에 대해서 좀더 자세한 설명이 필요한건 사실입니다.. 일단 좀 냉정하게 말씀 드린다면 분쟁이 있는 사고의 경우 가장 중요한건 목격자의 확보입니다...만약 님에게 목격자가 없다면 불리하게 작용이 되는건 사실입니다... 만약 님한테 과실이 100%가 나온다면 어떠한 경우도 보상을 받으실수 없습니다...다만 가해자가 과실이 단 1%가 있다면 치료 관계비는 다 보상이 됩니다..허나 현실적으로 과실상계를 한다면 다른 보상금은 기대하기가 어렵습니다... 서로의 과실을 판단한다음 과실상계를 하고 후유장해가 발생한다면 상실수익액또한 과실 상계를 한다음에 남을 경우 보상합니다..자동차사고의 경우 대인의 경우 노동력상실률로 하기 때문에 몇급으로 하지는 않습니다... 보험사에서 과실 판단 기준은 오랫동안 보험사에서 판례등에 의해서 정립한 것을 기준으로 과실을 판단 합니다... 어떠한 사고 상황인지 또는 현재의 님의 상태를 정확하게 몰라서 여기 까지 답변 드린점 죄송스럽게 생각 합니다</t>
  </si>
  <si>
    <t>교통사고 합의에 대하여 질문드립니다.</t>
  </si>
  <si>
    <t>주차를 해놓은 상태(실선이없는 길가)에서견인해갈까,,하는 혹시나 하는 마음에 목적지 주차장으로 차를 옮기려고길옆에있는 스타벅스주차장으로 들어가 차를 돌리고 나오면서 택시와 부딪쳤습니다.제 차는 앞으로 나가는 도중이였고택시는 도로주행중이였는데제가 택시를 못보고 옆문을 박았습니다 ㅠ그런데,,주차장에서 나오는 참이라 속도는 아예 제로였구요,택시는 옆문이 살짝 찌그러진상태고제차는 주행중인 차를 박았기때문에오른쪽 범퍼 손상이 있습니다.아저씨께서는 제가 주차장에서 나오는것을 보고 피해서 주행했는데왜 와서 박냐고 그러시더라구요 (당시 아저씨 차선은 1차선이 휑하니 비어있는데도 2차선으로 주행)근데 저는 그 도로가 제 차선임에도 불구하고전혀 보지 못했고 , 아저씨 말씀대로라면반대쪽 차선(도로가 완젼 한적한 ..차가 한대도 안다니는 도로였습니다)으로 피하실 수 있었을 텐데 ,,하는 생각이 들었습니다.제차엔 친구한명이 타고있었는데, 친구 말이 사고가 난 느낌도 안드는 정도라고 합니다바로 내려서 다친곳은 없으신지 묻고 ,상황을 수습하고 바로 보험회사에 연락했고,처음 당시엔 아저씨께서 다친곳이 없다고 하셨고아주 살짝,,,정말 차가 부딪혔나? 할 정도로 살짝 부딪혔는데택시 회사에 들어가시더니 전화가 와서는시간이 지나니 조금씩 아파오는것 같다시면서병원에 가보시겠다고 하셨고 저는 그렇게 하시라고 했습니다.개인택시 운전사가 아니라 + +통운 운전자이신데,,그 회사 과장이란 분이 전화해서는대뜸 우리 기사도 다친곳은 없고 차도 큰 손상이 없으니돈으로 해결하자시며 보험 접수해놓은걸 취소하라고 하시네요 . .현재 (2007.06.03) 보험회사에서는 월요일에 연락을 준다고 합니다제가 궁금한것은 ,100% 저의 과실은 아닌지,,만약 합의를 해서 돈으로 하게 된다면 얼마나, 어떻게 하는게 좋은지 ..아니면 보험으로 하는것이 좋을지 , ,고수님들의 빠른 답변 부탁 드립니다 .</t>
  </si>
  <si>
    <t>만약 님말대로 그 기사가 1차선으로 피했고 아무리 한적했다 하더라도 행여 1차선 진행중인 차나 오토바이와 부딪혔다면 그 기사는 님과는 아무 상관없이 부딪힌 차와 보상관계에 직면하게 됩니다.따라서 그 기사가 일부러이든 아니든 피하지 않고 부딪힌 것은 당연한 것이고 잘한 것입니다. 님 땜에 피했다고 하지만 그와는 상관이 없게 되는 것입니다. 뭐 님이야 만약 그런경우라면 미안해하겠지만 법이 그렇지 않다는 것이죠. 따라서 그 기사를 탓할 이유는 없습니다. 옆문짝이라면 님 과실이 거의 100% 입니다. 그차는 주행중이며 앞쪽이라면 모를까 옆문짝, 거기다 님이 속도를 낼 수 없는 곳이라면 님 과실이 100%에 가까워지죠.어찌되었건 그 기사측 말은 보험처리하게 되면 자신은 드러누울 것이고 그러면 대인배상이 생기는데 보험에서 대인이 끼게 되면 할증이 많이 붙습니다. 님은 담에 보험에 들때 많은 금액을 내야하는 것이죠. 쉽게 설명해서 평소 100만원 보험낸다면 담해에는 150만원 내야 합니다.몇년간 할인도 없습니다.그래서 그런걸 알기에 기사는 문짝 처리해주고 웃돈을 더 주면 병원 안가고 자신은 돈좀 챙기는거고 님은 문짝비랑 웃돈만 주고서는 보험처리 없이 아무일 없이 보낸다는 겁니다.물론 님 차 수리비랑 문짝 비용과 그사람이 웃돈을 요구하는 모든 금액을 합했을때그 비용이 보험처리랑 어떤 이득이 있는지 따져봐야하지요.그런거는 보험담당이랑 상의하세여. 정확히 그사람이 얼마를 원하는지 물어보고 그 금액을 수리비용과 다 따져보아서 보험상담원에게 말해보면 가르쳐줍니다. 할인 할증 전문이자나요. 친절히 상담받고 개인돈으로 할것인지 보험처리할 것인지 정하면됩니다. 대신 먼저 보험취소는 하지마세요. 다 알아보고 합의한 후에 취소하삼~</t>
  </si>
  <si>
    <t>답변 감사 합니다. 그런데 불변인지란 무엇인가요 내용증명은 어떻게 하는지</t>
  </si>
  <si>
    <t>합의 취소 내용증명은 어디서 하나요보험회사 측에서는 안된다고만 하는데송금해도 괜찮은가요</t>
  </si>
  <si>
    <t>[내용증명서 작성요령]내용증명의 의미/기능/작성/발송방법/용도 내용증명서 작성요령 // 내용증명서의 의미 // 내용증명서 예문 // 내용증명서 샘플1. 내용증명의 의미와 기능내용증명의 의미 : 내용증명이란 우편물의 특수한 취급제도의 하나로서 체신부에서 당해 우편물의 내용인 문서내용을 등본에 의하여 증명하는 제도를 말한다. 따라서 내용증명은 문서를 냈다는 증거가 되며, 문서의 확정일자를 부여하는 효력이 있다.내용증명의 기능 : 내용증명의 기능은 크게 둘로 나누어 볼 수 있다. 하나는 증거보전의 필요가 있을 경우와 또하나는 채무자에게 심리적인 압박감을 주려할 때이다.2. 내용증명의 작성 및 발송방법내용증명의 작성에 있어서는 특별한 형식을 요하는 것은 아니다. 보통 16절지, 또는 편지지에 작성을 하며, 복사 등을 통하여 3통을 작성하여 우체국에 제출을 하면 우체국에서는 서신의 끝에 "내용증명우편으로 제출하였다는 것을 증명한다"는 도장을 날인하고 1통은 우체국에 보관하고 1통은 상대방에게 발송하며 다름 1통은 마치 영수증과 같이 제출인(발송인)에게 반환해 준다. 또 내용증명을 분실하였을 경우에 대비하여 내용증명을 제출하여 우체국에 보관한 1통은 우체국에서 2년간 보관하게 되어 있으므로 제출한지 2년내인 경우에는 우체국에 그 등본의교부를 청구할 수 있다. 단 이 등본의 교부는 본인만이 신청할 수 있다. 내용증명의 작성내용에 있어서는 간결, 명료하게 요점만을 기재하는데 유의해야 한다. 특히 훗일의 소송에 있어서 승패를 가리는 결정적인 증거가 되는 수가 있는 만큼 내용증명의 잠재성을 염두에 두고 그 문안을 신중히 생각하여 기재하는 것이 매우 중요한 일이다. 또한 내용증명을 발송할 시에는 반드시 등기우편으로 발송하여야 한다. 그렇지 아니할 경우에는 상대방에게 통지가 도착했음을 입증할 수 없기 때문이다.3. 내용증명의 용도1) 시효중단의 경우 : 채무의 이행을 최고하였을 때, 그 내용증명을 발송하였다고 하여 바로 시효가 중단되는 것은 아니다. 시효의 중단은 내용증명을 보내고 6개월 이내에 재판상의 절차를 진행시켜야만 시효중단의 효력이 발생한다. 이러한 의미에서 내용증명을 제출할 경우에는 시효기간이 만료되 무렵에 제출하는 것이 효과적일 것이다.2) 계약해제(해지)의 경우:보통의 계약에 있어서 상대방이 이행을 하지 아니할 경우에는 상당한 기간을 정해 그 이행을 독촉을 하고 그 기간내에 이행을 하지 아니할 경우에는 계약을 해제할 수 있는 것이고 이러한 계약해제의 경우 증거를 확실히 남긴다는 의미에서 내용증명으로 하는 것이 현명한 방법이다.3) 무능력, 사기, 강박, 무권대리인에 의한 계약을 취소하는 경우 : 이와 같은 경우에도 그 취소의 의사표시를 내용증명으로 하는 것이 좋을 것이다.4) 채권양도의 통지 : 채권양도의 통지라는 것은 갑이 을에 대하여 외상대금채권을 가지고 있고 갑이 병에 대하여 외상채무를 가지고 있을 경우에 갑은 병에게 현금으로 채무를 변제하는 대신에 을에 대한 외상채권을 병에게 양도하여 결재하는 경우가 있는데 그와 같은 경우 "귀하에 대한 외상대금채권은 병에게 지급하여 달라" 는 내용의 채권양도통지를 내용증명우편으로 하는 것이다.출처 : 니즈폼 서식링크 부분 : 내용증명서(임대차계약 종료에 따른... 내용증명서(계약기간종료후계약해지... 내용증명서(이사비용 및 부동산중개... 내용증명서(계약전과후의보증금차이... 내용증명서(공유자의월권으로임대보... 내용증명서(중개인의 과실로 인한 손... 내용증명서(교통사고로인해상해를입... 내용증명서(교통사고손해배상금청구... 내용증명서(매도인이 중도금 수령을... 내용증명서(무단개조를한임차건물의... 내용증명서(가건물 철거 및 토지반환... 내용증명서(물품교환또는환불을요구... 내용증명서(물품대금의잔금지급을독... 내용증명서(배달과정에서파손된물품... 내용증명서(부동산매수인의중도금지... 내용증명서(부동산의부당소유인에게... 내용증명서(부동산이중매매에대해손... 내용증명서(부실건물의매수인이매도... 내용증명서(분묘기지권을취득한분묘... 내용증명서(분양아파트의하자에대한... 내용증명서(사망한채무자의상속인에... 내용증명서(건축공사도급계약해제 관... 내용증명서(상속포기 관련 내용증명) 내용증명서(물품대금 상계 후 지급... 내용증명서(서비스상품의문제로일부... 내용증명서(계약해제 및 계약금반환... 내용증명서(부당한 임대료 인상에 대... 내용증명서(연대보증인이채무자에게... 내용증명서(퇴직금 등 지급 관련 내... 내용증명서(완공된건물에하자가발생... 내용증명서(외상대금 지급 관련 내용... 내용증명서(임대인이전차인에게보증... 내용증명서(나뭇가지 자진철거 관련... 내용증명서(연대보증인에게채무변제... 내용증명서(인근주택의일부붕괴로입... 내용증명서(이격거리 확보 관련 내용... 내용증명서(저작권 침해에 따른 손해... 내용증명서(무단 전대를 원인으로 한... 내용증명서(임대건물의수리를청구하... 내용증명서(임대료 인상통지서에 관... 내용증명서(임대료 인상에 대한 회답... 내용증명서(채권관련) 내용증명서(채권가압류에관한지급대... 내용증명서(초상권 침해에 따른 손해... 내용증명서(보증금 및 권리금반환 관... 내용증명서(임대차 해지 통지서에 관... 내용증명서(임대차계약기간종료와전... 내용증명서(임대차계약 면적의 착오... 내용증명서(하나로 편입토지 및 지상... 내용증명서(임대차계약 해지 및 보증...</t>
  </si>
  <si>
    <t>교통민원</t>
  </si>
  <si>
    <t>음주운전 면허취소됬는데여 ㅡ,ㅡ(내공풀)</t>
  </si>
  <si>
    <t>본의 아니게 실수로 음주운전을 하게되었습니다...많이 반성하구여... 일단 현제 24살 학생이구여...5월 10일 5시경쯤  술을 마시고 운전을 하게되었습니다.. 거리는 10k 정도 했구여... 신호대기중 잠이 들어서 지나가던 차들의 신고로...파출소 에서  나와서 측정을 했는데  0.120 나왔습니다.... 소주 한병먹었구여... 변명하는게 아니라 일단 그상황을 설명하느라.. 하지만 벌금과 면허 취소가 부담이 되네여 ...  벌금도한 120~150 사이로 나올거 같다고  하는데여.....        벌금 줄이는 방법어떻게 없을까여 ..있다면 절차가 어떻게 해야 하는지... 아님 제상황으로 구제가 가능할까여 ....(현제 아버지 장애인3급 어머니 직장생활 동생은학 생이구여..      모든 여건이   저 말고  이 차를 끌사람이 없는데 ....차를 팔자니 산지 얼마되  지않아서여   아버지 병원도 데려다 드려야하고   낮에는 학교 밤에는 일하면서 학비벌구  전역하고 열심히 할려구 했는데 일이 꼬이네여 ....면허는 한 4년정도 됬구여...사고경험무 음주경험 무 ....   전과기록 무...   진짜 하루 3~4시간 자면서 생활했는데 ......구제는 아니더라 도   벌금이라도 줄일 방법없나여?????    있다면 좀 자세히좀 알려주세여     혹시 확실한 구제방법이 있다면...드는 비용이랑 까지 해서 좀 ....알려주세여</t>
  </si>
  <si>
    <t>우선 음주운전 구제 방법에 대한 설명을 해드리겠습니다. 음주운전으로 면허가 취소된 경우 행정심판 및 이의신청을 통해 110일 면허정지처분으로 감경받을 수 있으나, 신청만 한다고 하여 누구나 구제를 받는 것은 아닙니다. 구제받을 수 있는 일반적인 조건은 다음과 같습니다. 1. 이의신청 *신청하는 곳 : 각 지방경찰청 민원실 ( 단속지점에 상관 없이 자신의 현재 주민등록상 주소지 경찰청으로 청구함. ex)강원도 평창이 주소지인 경우 : 강원지방경찰청) *신청자격   - 음주수치 : 0.120%이하로 측정된 경우  - 운전경력 : 면허취득일을 기준으로 5년이 경과되어야 하며, 그 기간동안 음주운전으로 면허정지 및 취소 전력이 없어야 하며, 3회이상 인적사고가 발생한 경우 및 적발당시 교통사고가 발생한 경우에는 이의신청 청구할 수 없음.  - 직업 : 운전면허가 없는 경우 종사할 수 없는 직업에 재직중일 것(ex, 버스기사, 택시기사, 개인용달, 자영업, 영업사원 등) 2. 행정심판 *신청하는 곳 : 각 지방경찰청 및 행정심판위원회(인터넷으로 신청할 경우) *신청자격 : 운전면허가 취소된 자 *구제 조건 : 행정심판의 경우 이의신청과는 달리 운전면허가 취소된 경우 누구나 신청할 수 있지만 구제받을 수 있는 조건은 특별한 사정이 없는 한 이의신청 신청 자격과 비슷합니다. 다만 행정심판의 경우 생계형이 아닐 지라도 운전경력이 좋고 음주수치가 낮게 측정된 경우 110일 면허정지처분으로 구제받을 수 있습니다(ex. 공무원, 전문직종사자, 대기업회사원, 선생님, 주부, 학생 등..) 3. 구제가능성 귀하께서는 우선 이의신청은 운전경력이 짧은 관계로 신청한다고 하여도 구제를 받기 힘들어보이며, 행정심판의 경우 아버님께서 몸이 편찮으시고, 집안의 실질적 가장이 귀하라는 점을 강조하며, 현재 경제적으로 어려운 점을 호소할 경우 구제를 받으실 수 있는 가능성은 보이지만, 그렇다고 하여 구제확률이 높다고 볼 수 없습니다. 4. 벌금을 줄이는 방법 우선 아버지의 진단서 및 복지카드, 치료비영수증 등을 준비하시고, 기타 경제적인 어려움을 입증할 수 있는 서류(전/월세계약서, 부채증명서, 재학증명서)를 준비하신 후 탄원서를 작성하여 담당검사님께 제출을 해보시고, 그래도 벌금이 높게 구형되면 법원으로부터 약식명령등본을 받아보신 후 7일이내에 관할 법원에 정식재판을 청구하셔서 판사님께 선처를 호소하면 벌금을 줄일 수 있습니다. 도움이 되셨으면 합니다. ※</t>
  </si>
  <si>
    <t>음주운전 구제방법에 대해서</t>
  </si>
  <si>
    <t>저희 아버지께서 음주운전으로  면허취소를 당하셨습니다. 혈중 알콜농도는 0.289   이고요 어머님이랑 집앞 시장에 가셨다가 차를 돌리시려고 아파트 안으로 들어갔다가 그 아파트 표지판을 들이받으셔서 조금 들어갔다고 합니다. 그래서 그 주민이 신고를했고 얼마 주행하지 않아서 경찰에 적발이 되었습니다. 운전을 하신지는 20년이 되셨고.  10년 무사고 표창도 있으십니다. 저희 아버님이 당뇨가있으셔서 몸도 안조으시고  어머님과 아버님이 신용이 않조으셔서 따로 취직도 불가능한 상황인데요 어떻게 구제가 될수있을까요 행정심판을 받아보려고 하는데요 요즘 사기가 많다고 해서 조언을 좀 얻으려고 합니다.</t>
  </si>
  <si>
    <t>음주운전으로 면허가 취소된 경우 행정심판 및 이의신청을 통해 110일 면허정지처분으로 감경받으실 수 있습니다.(도로교통법 시행규칙 제91조 제1항 별표28참고) 하지만 행정심판이나 이의신청을 청구한다고하여 누구나 면허구제를 받는 것은 아니며 일정한 구제조건을 갖춰야만 구제를 받으실 수 있습니다. 1. 기본적인 면허구제조건 일단 음주수치가 비교적 낮게 측정되어야하고(이의신청은 0.120%이내만 청구가능) 운전경력(취득일 기준)이 최소한 5년이상이 되어야하며, 그 기간동안 음주운전 전력 및 인적피해가 발생한 교통사고가 3회이내여야 합니다. 또한 면허가 생계유지수단(행정심판의 경우 생계형이 아니라도 구제를 받을 수 있음)이어야만 면허구제를 받을 수 있습니다. 2. 구제가능성 님의 아버지께서는 운전경력이 좋고 또 운전면허가 생계유지수단이라고는 하지만 음주수치가 너무 높게 측정된 관계로 이의신청은 청구하실 수 없고, 행정심판만 청구가능하지만 구제를 받을 수 있는 가능성이 희박해보입니다. 도움이 되셨으면 합니다. 음주운전구제에 대해 무료로 상담해주는 곳이 있는데 궁금한 점이 있으시면 한번 문의해보세요... ※무료상담전화 : 02-841-5453※무료상담게시판 : http://www.lawsaver.co.kr</t>
  </si>
  <si>
    <t>유턴구역내 불법주정차차량과의 접촉사고</t>
  </si>
  <si>
    <t>초보운전자입니다. 좌회전 및 유턴 신호를 받고 교차로근방에서 유턴을 하다가 (아직 초보라 유턴에 익숙지않아 전 항상 브레이크를 반쯤 밟으면서 거의 기듯이 차를 돌립니다.) 그곳에 주차해있던  불법주정차차량의 왼쪽 앞범퍼와 제 차의 오른쪽 앞범퍼쪽이 슬쩍 긁혔습니다. 제 차의 페인트가 5cm 정도 벗겨져 그쪽 범퍼에 묻었구요, 자세히 봐야 보이는 스크래치가 엷게 생겼습니다. 처음 당한 사고인데다 피해가 경미해 가볍게 생각하고 전화번호를 알려줬는데 (저라면 그정도 스크래치 그냥 넘어갈것 같았거든요) 부분도색 5만원 전체도색 12만원 뭐 그런 말 하고있네요. 그쪽차량은 갤로퍼이고 앞범퍼가 무지 더럽더군요. 벌써 벗겨진데가 한두군데 아니고 손으로 페인트칠한 부분도 많고.. 제가 낸 흠집은 잘 보이지도 않는데...이 기회에 차 색칠한번 해보자는 속셈같아서 다시한번 얼굴 봐지네요.    1.그 차가 주차해있던 곳이 교차로 바로앞이었고 저는 적법한 유턴중이었다면 혹시 불법주정차가 아닌 진로방해로 상대방 차에 책임을 물을 수 있나요?  2. 제 차는 뉴프라이드로 뽑은지 한달 된 차량이고, 그쪽차는 좀 오래돼보이는 갤로퍼던데, 중고차량의 수리비는 전체 다 인정해주지 않는다는 말을 들어서요. 쌍방과실로 둘다 보험처리하고  수리비를 물어준다면 어느정도의 비율로 어느정도의 부담을 각자 책임져야 할까요? (참고로 그 차는 이런 경우에도 불법주차에 대한 벌금을 물게 되는지) 살면서 서로 실수할 수도 있고 남에게 본의아닌 소소한 피해를 입을 수도 있는데 '교통사고'라는 이름이 붙으면 모두들 한몫 챙기자고 달려드는 것 같아서 정말 씁쓸하네요. 그일 이후 사고가 무서운 게 아니라 사람이 무서워서 운전하기 싫어집니다. 그돈 그냥 줘버리고 말면 그만이라는 생각도 했지만 이런 돈은 십원도 아까운 돈이라는 생각이 더 커져서요.  빠른 답변 꼭 부탁드릴게요. 오늘 오후에 만나자고 해서요.</t>
  </si>
  <si>
    <t>불법주차에 대한 과실은 20% 정도입니다. 저같으면 그냥 5만원 받고 말어라.더는 못준다. 잘 보이지도 않는 흠집 가지고 떼돈벌려고 그러냐.. 이렇게 하고 버티겠습니다.상대방이 굳이 그 이상 받겠다고 할 때 취할 수 있는 방법은 2가지 입니다. 첫번째는 견적서 떼어가지고 경찰서에 신고하는 것인데,웬만한 사람은 하기 힘들죠.  낯짝두꺼운 철면피는 가능하겠지만.. 두번째는 계속 전화해서 돈 더달라고 귀챦게 하는 방법인데전화하거나 말거나 안받으면 그만이죠..</t>
  </si>
  <si>
    <t>손해사정사가 믿음직하지 못합니다.</t>
  </si>
  <si>
    <t>교통사고를 당한 사람입니다.합의를 보기위해 손해사정사를 구했습니다만아무런 진척도 없고 믿음감이 점점 떨어지네요.그래서 질문드리는건데요. 1.손해사정사 담장자 보험금 전액을 가지고 잠적하지는 않겠죠?보험증권을 주고 임위장도 써 주었거든요. 2.만약 잠적하면 우리가 피해를 보는걸까요? 해당 보험사가 피해를 보는걸까요? 3.돈은 어떤경로를 통해서 받는지도 궁금하네요 .4.피해방지를 위해 어떻게 대처해야할까요?  답변 부탁합니다.</t>
  </si>
  <si>
    <t>답변이 질문자에 의해 채택된 이후에는 답변 내용의 수정 및 삭제가 제한될 수 있사오니 내용을 다시 한번 확인하신 후 등록해 주시기 바랍니1.2.. 보험금 수령은 손해사정사가 할 수 없습니다.. 걱정하지 않으셔도 됩니다. 3. 최종 합의시 보험회사에 합의서를 작성하고. 본인 통장으로 입금 됩니다. 4. 손해사정사에게 위임 하실 정도면 장해가 있으실거라 사료 됩니다.   이런경우 최소한 사로일로부터 180일이 경과해야 장해 판정을 받게 되는데 이경우  사정서를 완료하려면 시일이 많이 걸립니다. 담당자에게 확인 전화 해보시구요.. 사정사는 수수료를 받아야 수입이 생기므로 일부러 일을 지연 시키지는 않을 것입니다.</t>
  </si>
  <si>
    <t>교통사고 합의금 관련 문의</t>
  </si>
  <si>
    <t>정말 우울한 밤이네요....서울에 올라와 사느라고 부모님께 신경못써드리고 그랬더니만 자꾸 후회가 됩니다..보험 관련해서 문의좀 드리려고 하니 업계종사자분들, 관련 지식이 풍부한 분들은 꼭 좀 답변해 주시기 바랍니다. ㅜㅜ1. 2004년 12월 어머니(44년생)가 운전을 하다 뒤에서 온차에 접촉사고가 났음.2. 사고 휴우증으로 무릎과 허리가 아파 매우 고생하심.(그전까지 병원한번 가보신적 없음)3. 고향에는 아부지와 단 둘이 살고계신데 자식들이 신경을 못써서, 아부지가 그냥 적당히 합의금받고 끝내자고 해서 700만원을 받고 가해자측 보험사와 합의함.4. 작년에 허리통증이 심해져 병원에 가서 MRI촬영결과 허리에 연골판??이 다쳤다고 함. 의사소견서에 고통사고 후유증으로 사료된다고 함. 5. 오늘 다시 병원을 찾아가 MRI를 재촬영해보니 뼈조각들이 돌아다닌다고 수술을 해야 한다고 함(수술비 600여만원)저또한 자식으로 그때당시 나서서 해결해드리지 못해 지금 무척 후회스럽습니다.보험사 직원들이랑 나이드신 할머니가 혼자서 맞붙었으니 결과야 뭐...질문드립니다.네이버에 검색해보니 손해배상 청구권은 3년 보험금청구권은 2녀의 소멸시효를 가진다는데.. 이게 뭔 말인가요?? ㅜㅜ수술비는 이미 합의가 끝난 후에도 보험사에다가 다시 청구할 수 있나요?그리고 앞으로 뭘 어떻게 대처해나가야 할지.. 조언좀 부탁드립니다  정말 우울한 밤이네요....</t>
  </si>
  <si>
    <t>보험사와 합의당시 예상치 못했던 내용으로 피해자가 추가적인 치료를 요할경우 보험사에 다시 추가보상을 요구할 수 있습니다. 이것은 당시의 병명과 지금의 병명을 단순 비교하는 것이 아니고 당시와 지금의 내용이 달라야 하는 조건이 있습니다. 약간 미묘한 부분일 수 있으니 전문가와 상의하는것이 가장 현명할 것으로 판단됩니다. 문제는 사고 발생이 후 2년 6개월이 흘렀다는 점인데요. 이 부분에 대해선 제가 좀 찾아봤지만 확실한 정보를 얻지 못했습니다. 그래서 두군데를 소개할테니 정확한 상담을 받아 보시길 빕니다. www.susulaw.com cafe.naver.com/plustraffic 교통사고의 손해배상 청구권은 3년입니다. 또 보험금 청구권은 2년이 맞습니다. 다만 이 공소시효는 사고일 기준이 아닌 최종적인 접촉일 기준으로 산정됩니다. 참고하시구요. 좋은 결과 있길 바랍니다.</t>
  </si>
  <si>
    <t>동부화재 보상과직원과의 합의</t>
  </si>
  <si>
    <t>지난번에 교통사고로 인하여,,,허리통증으로 인해 입원을하게되었습니다. 단, 가해자측의    동승자로 있었는데...억울하게도 오히려 피해자인데...택시의 거짓진술로   택시가갑자기끼어드는 상황에 놀란나머지주차되어있던 차들을      총4중충돌을 만들어진 상태라 택시와의 비접촉으로  택시의거짓진술로 가해자측이 되어버린거죠... 가해자차에 동승한 이유는 보상과 직원에게도 말했듯이 제가 포항에 있어서 곧 집(서울)으로 올라가게된다고 마지막으로 동료,후배들과 식사겸 술한잔 하려고이동하게된 계기였습니다.  저는 운전석뒷자석에 앉아있었는데...가해자측 동승자로 올라 동부화재 포항지점 보상과 담당인 여직원은저에게도 과실이  있다는군요... 이게 왠말입니까?가해자측   차에 동승한 이유로 적게는 20%많게는 30% 과실이있다니...결국  치료하는데 있어서 31일 동안 입원치료를 받고, 몇일 후 다시한번더 여쭤보았지만보상과 여직원님왈: 강제로 그차에 타라고 해서 탄건 아니잖습니까? 그래서 과실20%라는 책임을 물고 합의를 하였습니다. 하지만 아무리 생각해도 이건 아닌것 같아 글을 올리게 되었습니다. 정당한 보상처리를 받을수 있을까요?</t>
  </si>
  <si>
    <t>빠른 쾌유를 바랍니다.  당사의 차량에 가입 자동차의 가해자차량의 피해자가 되신 것인데...이경우 당사 동부화재 뿐만 아니라, 자동차사고시 호의동승자감액부분이 적용 되어지게 됩니다.   당사의 직원 말처럼, 강제로 태운것은 아니라는 점이죠.   서로 상호 합의 하에 동승을 하게 되어졌고, 우연히 사고가 발생하게 되어졌다는 것입니다.  이는 다른 방법이 없네요.    동승자감액을 하신후 보험금 지급등에 대한 처리를 받으시면 되시겠으며...혹시라도 운전자보험등이 별도 가입이 되어져 있으시다면, 운전자보험에서 의료비 및 일당에 대한 부분을 추가로 적용 받으실수 있기를 바랍니다.</t>
  </si>
  <si>
    <t>2007.06.18.</t>
  </si>
  <si>
    <t>운전자보험&amp;통합보험료 문의</t>
  </si>
  <si>
    <t>운전자 보험을 들까 통합보험을 들까 고민중입니다..두 보험의 각각보험료 얼마정도 될까요??운전은 출퇴근용입니다..싼가격으로서 폭넓은 보장을 받을수 있으며...중도 해약시 환급가능한지..몇%정도..(만기해약시100%환급가능한지)..만기환급100%될려면 보험료가 비싸다던데..사실인가요?? 제가 간염이 있어서 보험가입이 어렵다 그러더라구요...간빼고..다른 질병이나 상해는 가입이 가능할까요??답변 남겨주시는 분들 대부분이 영업사원이 인거같은데요...답변남겨주시는거 고맙습니다만 어느 회사소속인지도 남겨주세요..보험상품만 복사해서 올리시는 성의는 사절합니다,,</t>
  </si>
  <si>
    <t>간염보균자이시면 암과 질병실손보장은 가입이 힘드십니다.다만 고지하시면 2대진단비(뇌,심장질환) 사망후유, 상해담보는 가입이 가능할 수도 있습니다. 물론 부담보는 불가합니다. 가능한 부분이라도 준비하시면 효율적이지 않을까 생각됩니다. 물론 운전자보험은 가능합니다.  출처 : [위험이 없으면 보험도 없다] 카페운영자 벽돌</t>
  </si>
  <si>
    <t>일땜에 남의차로 사고냈을때 무보험인데 어떻게 되나여</t>
  </si>
  <si>
    <t>서울에서 사입하는 사람입니다 다름이 아니라 사입을 제가 직접하는게 아니라 사장밑에서 사입을 하고있습니다 저희는 차가 4대가 잇는대 그중 제가 몰고 다니는 차가 무보험 차량입니다  제가 만약 무보험인 차량으로 사고내면 어떻게 되나여 일때문에 사장이 무보험인 차량을 저에게 주어서 어쩔수없이 몰긴해야하는대 사고 나면 제가 직접 물어줘야하나여 아님 사장이 물어줘야 하나여 정말 궁금합니다 무보험 차량이라 무섭습니다 정확히 아는것도 없고 ㅠㅠ 많은 답변 부탁드려여 정말 궁금합니다</t>
  </si>
  <si>
    <t>일단은 만약에 사고가 났을경우에 차주는 무보험에대한 책임으로 벌금을받습니다.여기서 무보험이라함은 책임보험까지 없는 차량으로 무적차량으로 보시면됩니다.그리고 사고의 책임은 모두 운전자에게 돌아갑니다.만약 책임보험도 없는 차량을 운전하게 되어 사고가발생한경우는 다행히 물피사고이면 배상하시면 되지만 인사사고는 일단 형사입건으로 처리되며 교통사고의 경우는 의료보험이 적용되지않으므로 상당한금액을 보상하시고 또 형사합의도 따로보셔야합니다 무조건 이런차량은 운전하시면 큰일납니다 .사람의 일은 한치앞도 모릅니다 .만약에 책임보험을 가입한 차량이면 인사사고시 책임보험에서 3천만원까지 배상하고 나머지는 운전자 책임으로 돌아갑니다,그리고 사장의차라고 말씀하셨는데 여기서 사장님과 님과의관계가 주종의 입장이고 사장이 운전을 시켜 했다면 책임전가는 할수있으나 그런게 아니고 님이 그 사실을알고도 운전했다면 말은 달라집니다 .</t>
  </si>
  <si>
    <t>급해요!!! 제가 과실이 많은 교통사고가 났어요...</t>
  </si>
  <si>
    <t>제가 오늘 교통사고를 냈어요... 전 제가 당한거 같은데...전 중앙선이 없는 교차로에서 왕복4차선 도로를 가로질러 가고 있었는데, 길 가에는 빽빽히 차들이 주차되어 있었어요... 전 앞차를 따라 양쪽에 차가 없는 것을 확인하고 가고 있었는데, 갑자기 버스가 무서운 속도로 다가와 부딪쳐서 제 차의 범퍼를 파손시키고 앞으로 나가더라고요... 제 생각엔 그 버스는 항상 과속을 많이 하는 버스라서 아마도 과속을 한 것 같아요... 나중에 기사 아저씨께서는 저를 봐서 직진으로 박지 않고 차를 꺾어서 그정도로만 박았다고 하더라구요...어쨌든... 제 차 운전석 라이트쪽과 범퍼가 완전 나갔고요, 범퍼 안의 지지대도 다 나갔어요...  버스는 어딜 부딪쳤냐면, 운전석 반대 쪽의 범퍼부터 끌려서 차 옆이 다 긁혔어요...보험회사에선 제가 7의 과실이 있다고 하는데, 전 정말 억울합니다. 그건 그렇고, 제가 이 시간 까지 자지 못할 정도로 아파요... 목 뒤와 허리가 너무 아파요...저희 남편은 해외 출장중이고, 저는 교통사고를 많이 당했어서(상대방에 의해) 입원경력이 많아요... 게다가 자차도 안들었구요... 뒤에 탔던 우리 7살 딸은 차에 내려서 머리가 아프다고 했는데, 지금은 안아프다고 하네요...이 경우1. 보험료 할증은 얼마나 되며, 2. 제가 입원할 경우 의료보험이 나은지, 아니면 교통사고처리로 해야 하는지(너무 많은 교통사고를 당했어서... 3-5번정도? 5년전엔 다리 수술도 했었어요...)   의료보험으로 하면 거짓말로 다른데 다쳤다고 해야 하는지...3. 저희 딸 머리 사진 찍어봐야 하는지... (아이가 통상 아프다고 잘 안하잖아요?)4. 교통사고로 입원할 경우 상대편에서 합의금을 받을 수 있는지, 아니면 치료비만 받는지...너무 알고 싶은 것이 많네요...내공도 걸고 하던데, 전 어떻게 하는지 몰라서요...암튼 좋은 답변 부탁해요... 너무 급하네요...3.</t>
  </si>
  <si>
    <t>안녕하세요 ,,,손해보험 LC 최 은주임니다교통 사고에 대한 지식의 깊이는 아무것도 없습니다다만 아우트라인만 전해드리고 싶습니다가입하신 보험회사 당담직원을 통해 바른 견해를 들으셨음하네요아님 회사마다 보상팀이 따로 운영되고 있는데 그쪽으로 문의해보셔도 되시구요 아이와 정확한 치료를 받으시는게 좋을것 같아요,,,7;3일경우 차수리시나 병원의 입원병원비등 버스와 7;3비율로 계산이 되어지는걸로 알고있습니다자차를 가입하셨다면 가족의 동승자는 치료가능하지만  할증이 된다하더라도 3년간이고 크게 금액을 초과하지않은이상 벌점이 있게되더라구요</t>
  </si>
  <si>
    <t>미종합보험 책임보험가입 상태에서 교통사고가났습니다</t>
  </si>
  <si>
    <t>어제밤 운전중 초행길이라 차선을 잘보지 못하고 신호위반으로 우회전을 하던도중 직진차량과 사고가 났습니다. 두분이 타고 계셨는데 여성분이라 많이 놀라신거 같아서 다치신곳 은 없으신지 렌터카 부르고 할동안 세심하게 돌바드렸습니다 그떄는 두분다 괜찮다고 하셨고요 동생분은 좀 놀라셨다고. 죄송하다고 하고 사고 접수번호 알려드리고 신원정보 알려드리고 집으로왔습니다. 몇시간후에 동생분이 입원을 하셨다는 전화를 받고 죄송죄송하다고 말슴드리고 보험처리 델꺼니까 너무 걱정하지말라고 통화를 끈었는데 조금있다 전화를 하셔서 받아보니 보함회사에 그쪽에서 잘못한거 말했냐고 물어봐서 저가 100%신호무시로 제가 책임진다고하니 자기도 입원을  해야겠다고 하시더라고요 그래서 알겠다고 했읍니다 여기서 끝날줄  알았는데 문제는 다음날 차가 제차가 아니라 종합보험 해택은 안되고 책임보험만  적용되서 대인은 보상해주나 대물은 저가 사비로 부담해야 한다기에 차량수리비 151만원을 카드 결제로 하겠다고 피해자분께  말씀드리니 알겠다고 하시드라고요. 카센타로 가서 결제를 하려니까 전화가 다시 왔습니다 종합보험이 아니라고 합의금도 달라는겁니다 그거는 보험회사랑 통화해보라고 했더니 싫다는겁니다 자기는  시간 강사인데 2주동안(전치2주) 일못한거며 이리저리 알아본 전화비와 앞으로 생길지 모르는 후유증에 대한것 까지 합의금을달라고 책임보험이라 합의금을 많이 못준다고 들은거 같습니다 그쪽에서  그래서저는 차는 저가 사비로 고치고 합의는 보험회사랑 합의해달라고 했더니 싫다며 그럼 고발을 하겠다는겁니다. 상황은 여기까지 이고요  질문은 여기서 형사 고발이 되는지와 합의가 안될경우 물어야할 벌금좀 가르쳐 주셨읍합니다 처음에는 정말 죄송한 마음이 들었는데 계속 저런식으로 나오시니 저도 좀 기분상하고 그러네요 아시는분 답변 부탁드립니다..  꼭좀 부탁드릴꼐요 내공도 이라는것도 다드리겠습니다</t>
  </si>
  <si>
    <t>독한 뇬들.. 우회전 신호위반이라... 많은 답변을 해봤지만 우회전 신호위반에 대한 건 처음이네요. 우선 우회전 안내 신호가 있었다면 신호위반이 맞습니다만 그렇지 않은 상황에서의 신호위반은 좀 애매한 부분이 있지 않나 싶습니다. 여하튼 신호위반에 해당된다면 님은 민사보상 책임 이외에 형사처벌을 받습니다. 피해자의 진단이 얼마나 되는가에 따라 달라지지만 얼마 다치지 않은 경우 벌금형으로 끝나지요. 하지만 신호위반이 아니라면 형사합의(개인합의)는 필요없고 민사보상만 이루어지면 됩니다. 민사보상은 휴업손해, 치료비, 위자료, 입원비, 향후치료비등인데 상대가 요구하는 휴업손해는 신고소득을 기준으로 합니다. 신고소득이 월 121만원을 넘지 않는경우 도시일용노동금액인 월 121만원 정도를 기준으로 보상해야 합니다.  종합보험이 아닌 이유로 더 많은 합의금을 지불할 필요는 없으나 상대가 입은 피해보다 적은 보상이 이루어 졌다면 이는 가해자가 따로 민사보상을 해야 함이 맞습니다. 종합보험에 가입되어 있지 않은경우 민사보상의 합의가 이루어지지 않으면 공소권이 소멸되지 않습니다. 하지만 지금 상대처럼 막무가내식 보상은 않되는 얘기죠. 정확한 피해와 보험사의 보상한도를 계산해 보상해주는게 현명합니다.</t>
  </si>
  <si>
    <t>교통사고 후 가해자 쪽 과 회사 쪽 에서 책임을 미룹니다</t>
  </si>
  <si>
    <t>만26세 이상만 해당이 것입니다.. 그런데 가해자는 82년생으로보험혜택을 받지못하나 대인에 관한 혜택은 받을수있어..제가 병원에 입원해 치료를 마친상태입니다..하지만 대물에 관련되어있는 상황은 보험혜택을 받지못한 상태입니다..입원당시 가해자측에서 차량수리가 완료되면 수리비 전액을부담하겠다는 구두에 약속을 하였습니다..하지만 지금와서 수리비건과 차량손실에 관한 비용을 지불하지 못하겠다고차주인 회사에 문의를 하라고 하여서 회사에 연락을 하였는데회사측에서는 가해자에 모든 책임이라고 서로 떠밀고 있는 상황입니다..저는 빨리 차량을 공업소에서 찾아 일을 해야하는 상황인데..비용도 만만치 않아 찾지 못하는 상황입니다..차량 수리비는 321만원 정도에 금액이 나왔고..제차량이 2006년 12월 달에 구입한차량이라 무사고 차량이였으나이번사고로 인해 사고차량이 되어 차후 차량을 팔게되면손해가 많다고 들었습니다..  지금 이상황에서 어떻게 조치를해야 빨리 처리가 되는지</t>
  </si>
  <si>
    <t>민사보상에 대한 책임을 미루는 경우 소송 밖에는 길이 없습니다. 소송으로 보상 명령이 났음에도 보상을 하지 않으면 재산에 대한 저당권 설정이나 압류를 해야하겠지요. 어쨌든 1차적인 책임은 운전자에게 있습니다. 책임보험만 가입하고 일을 시킨 회사와 운전자 사이에 문제가 있었던 모양입니다.  하지만 그건 지들 문제고 님은 보상을 받아야 하겠지요. 보상을 하지 않는 경우 소송을 진행하겠다고 가해자를 압박하는 것이 최선의 선택이 아닐까 생각됩니다. 또한 차량 감가상각비에 대한 내용은.. 차량 수리비가 차량 사고 직전 가치의 30%를 넘는경우 수리비용에 10%가 지급됩니다. 그러므로 수리비가 321만원인 경우 차량 보험가가 1070만원이 넘었던 경우 32만원을 감가상각비로 받을 수 있습니다. 다만 이것 역시 책임보험으로는 보상이 않됩니다. 가해자에게 직접 받아야 겠지요. 또한 차량 수리기간동안 동일한 차량으로 렌트할 수 있는 비용이 지불되는데 차량수리가 완료된 지금 렌트하지 않았다면 렌트비용의 20%를 교통비로 인정받을 수 있습니다. 이 또한 가해자에게 청구해야 할 금액입니다.</t>
  </si>
  <si>
    <t>교통사고 손해보상금의 성격과 금액의 결정</t>
  </si>
  <si>
    <t>이 글을 읽는분들 안녕하세요.교통사고 손해보상금에 대한 고견을 구하고자 합니다. 골목길에서 보행중이던 사람의 뒤를 진행중이던 차가 치어서 발목골절상등을 입어 전치6주의 진단을 받고 가해자는 보험처리를 했을 때 1. 피해자가 가해자측 보험사로부터 합의금을 받을 때 그 합의금이 다음 중 어떤성격을 가지는가?가. 합의금을 주고 받음으로서 가해자측 보험사는 피해자에게 차후 발생할지 모를 후유증에 대해서는 책임을 지지 않는다.나. 합의금과 치료비는 별도이므로 치료비와 합의금을 받은 후 차후 후유증이 발생하면 합의금을 받았다 하더라도 가해자측 보험사는 그에 대한 책임을 진다.다. 기타 2. 위의 세가지 경우에 각각 합의금의 액수는 대충 어느 정도가 적당한가? 3. 1번의 '나'의 경우에 합의서를 작성시 차후 발생할 수 있는 후유증에 대해서도 가해자측 보험사가 책임을 진다는 내용을 따로 명시하는 것이 좋은가? 제 아버지께서 사고를 당하셔서 입원중인데 처리를 어떻게 해야 할지 잘 몰라서 질문합니다.위의 질문내용이 아니더라도 도움이 될만한 것이 있으면 말씀해주시면 정말 감사하겠습니다.</t>
  </si>
  <si>
    <t>1. 답은 다. 후유증에 대한 부분은 합의서를 어떻게 작성하느냐에 따라 달라질 수 있습니다. 글 한줄의 위력이지요. 또한 후유증이 남는 사고라면 사고 발생 후 5개월째 소송을 고려하고 6개월째 신체감정을 받아 소송여부를 결정해야 합니다. 조속한 합의는 몸의 후유증 뿐 아니라 합의의 후유증까지 유발하게 됩니다. 또한 합의금과 치료비는 별도가 아닙니다. 합의금은 치료비를 포함한 금액입니다. 2. 어느정도가 적당한지는 피해자의 소득과 비례합니다. 6주진단에 6주 입원시 휴업손해(소득과비례)와 얼마않되는 위자료, 치료비, 입원비, 향후치료비등이 포함됩니다. 입원을 포함한 치료비는 이미 병원측에 지불되니 공제 후 피해자에게 지불되지요. 어떤 치료를 받았고 앞으로 어떤 치료를 받게 되느냐에 따라 치료비 부분은 달라질 것이고 피해자의 평소 소득이 얼마나 되었는가(신고소득)에 따라 휴업손해 금액이 달라지게 됩니다. 아무정보없이 수치로 환산할 수 없습니다. 3. 당연합니다. 보통 후유증에 대한 합의는 유예한다라는 문구를 넣어야 합니다. 교통사고시 후유증이 남는 사고의 경우는(의사의 소견 혹은 통상적인 부상의 정도를 보고) 이에 대한 준비를 하는게 좋습니다. 당장의 합의는 의미가 없습니다. 교통사고의 손해배상 청구권은 3년의 기간이 주어집니다. 합의는 치료가 되는걸 보면서 천천히 하는게 좋습니다. 휴업손해는 평소의 신고소득을 기준으로 하며 월 121만원정도가 넘지 않으면 도시일용노동금액인 월121만원정도를 기준으로 합니다. 후유증에 대한 준비를 하시고자 한다면 www.susulaw.com 사이트를 참고하세요.</t>
  </si>
  <si>
    <t>저는 자전거를 타고 직진중이었고 골목길(도로)에서 나와 우회전하려던 1톤 트럭과 부딪혀 사고가 났습니다. (제 주관으로는 제가 피해자입니다) 하지만,경찰서에 가서 조사받는데경찰관은 자전거가 트럭을 받았다며 저의 과실이  많다며 그냥 트럭기사하고잘 이야기해서 끝내라고 하더군요. 경찰은 저의 과실이 더 많고, 제가 가해자라고 하길래저는 오히려 제가 트럭기사분한테 합의금을 물어줘야하는지 알았습니다.  근데 밖에 나가서 둘이(트럭운전자하고 저) 얘기하니트럭기사분이 합의금을 준다며 끝내자고 하더군요.뭐가뭔지참;;; 경찰은 내가 가해자라고 하는데 왜 이사람은나한테 합의금을 주려고하는건지 헷갈리기 시작하더라구요. 근데 대충 느낌이 내가 보상을 받아야하는 거구나 하는 생각이 들었습니다.그래서, 일단 합의금을 거절했고 트럭기사분한테는 보험접수를 부탁하고경찰관한테는 아무 얘기도 안하고 그냥 집으로 갔습니다.(경찰은 그냥 둘이 해결봐라라고 했기에) 그런데, 다음날 병원에 치료 받으러 갔더니 보험접수가 안되어 있다고 하는겁니다. 병원에서는 일단 제 돈으로 치료를 받으면 나중에 보험회사에서 돌려준다고 하길래제돈으로 지금까지 병원치료를 받고 있습니다.(병원비로 100만원가량 썼습니다. 아주 살떨립니다....이거 정말 도로 줍니까?????) 질문 입니다.1. 경찰관이 조서(사고접수)꾸밀때 가해자, 피해자를 결정해서 기록하나요?경찰말로는 제가 가해자라고 했으니 그렇게 기록했을까요??담당경찰이 내일 모레나 출근한데서 확인을 못했고, 교통사고사실증명원을 떼어보니 제가 당사자 1번, 트럭이 당사자 2번으로 나옵니다. 당사자 1번이 가해잔가요? 2. 제가 가해자라면 억울한데...왜냐면 조사 당시에는 제가 잘 모르고 경찰말만 곧이고때로 듣다보니 따지질않았어요;;다시 조사하면 따질수 있는데 그 경찰한테 이의신청같은거 해서 조사를 다시할수도 있나요?   한다면 어떤식으로 어디서하죠? (구체적으로점;;) 다시하면 피해자,가해자가 바뀔수도 있나요??? 3. 2번이 안된다면 제가 그냥 가해자가 되는건데 그러면 제 치료비는 제돈으로 다 해결해야되는건지요??(이게 제일 궁금)솔직히 저 지금 다른사람들 말만듣고 나일롱환자짓(3주진단) 하고 있어요;;;근데 치료비 보상 못받으면 이짓을 계속 할 이유가 없으니까요;; 4. 트럭회사 사고담당자하고 통화했는데,제가 가해자라서 보험접수를 안했다더군요...트럭기사가 피해자인데 접수할 필요가 없다라는 겁니다...맞는말 같은데, 병원이나 주위사람들은 자동차는 자전거를 보호해야된다며제가 과실이 많아도 치료비를 전부 보상 받을 수 있다는데 사고 담당자는 보험접수조차 안한다니...어찌된 노릇인가요;;(이 트럭이 화물공제조합차량이라서 조합에 전화해서 강제접수시키려고 했더니보험접수는 사고담당자만이 할수있다고 해서 강제접수도 못하고 있습니다.)  5. 트럭회사 사고담당자는 제가 가해자니깐 트럭 수리비(자전거랑 부딪힌부분..티도 안납니다), 운전자 치료비(이분지금도 멀쩡히 영업다녀여) 그리고, 위자료를 저보고 물어내랍니다...저는 제 치료비도 제가 내고 트럭운전자분도 제 돈으로 보상해줘야됩니까??? 제발 짤막짤막한 답변 하실분은 그냥 지나가시고요.좀 자세하게 (제가 좀 멍청해서) 알려주실분 답변 채택하겠습니다.내공 많이드릴 질문이긴한데 25뿐이 없네요 죄송합니다..........</t>
  </si>
  <si>
    <t>1. 네. 당사자 1번이 과실이 더 큰 경우입니다. 2. 일단 경찰조서는 완료되는 대로 검찰로 송치 됩니다. 그리고 결과가 나오지요. 하지만 이 사고는 중과실 사고도 아닌데다 경찰이 조서를 완료하지 않았으므로 검찰로 송치되고 하지는 않습니다. 님이 가해자가 아님을 주장하고 싶다면(하지만 실상 과실을 정하는건 보험사입니다) 경찰에 정식 사고 조사를 의뢰하고 1차 조사시 주장이 관철되지 않으면 경찰청에 사고 이의제기를 신청하면 됩니다. 3. 가해자와 피해자는 과실의 크기를 비교한 것일 뿐 가해자라해서 모든 비용을 지불하는 건 아닙니다. 교통사고는 각자의 과실비율만큼 비용을 지불합니다. 4. 보험사에 직접청구는 할 수 있습니다. 하지만 중요한건 상대의 과실만큼만 보상받을 수 있다는 겁니다. 내 과실만큼은 내가 지불해야 합니다. 그러므로 치료비가 갈수록 쌓이게 되면 그나마의 보상금도 모두 나가게 됩니다. 단순계산으로 치료비 100만원에 휴업손해등의 보상금 100만원이면 합의 200이지요. 님의 과실이 60%라고 했을때 120만원은 님의 책임입니다. 상대는 80만원만 보상하면 됩니다.이렇게 봤을때에도 님은 보상금 40만원을 치료비에 쓰고 추가로 20만원을 더 치료비로 내야 합니다.자전거 주행시 사고는 보행자와는 다릅니다. 서로의 과실을 따지게 됩니다. 보행자처럼 무조건적인 보호는 없습니다. 5. 트럭이 손해본 부분이 있다면 님의 과실만큼 지불해야 합니다. 님의 피해에 상대의 과실만큼 보상받는것과 마찬가지입니다. 빨리 퇴원하시는게 좋습니다.</t>
  </si>
  <si>
    <t>무보험차 교통사고 피해자입니다.</t>
  </si>
  <si>
    <t>차량 운전중 중앙선침범 좌회전하여 저와 같은 진행방향으로 들어 오는 오토바이를 피하려 핸들을 돌렸으나 오토바이가 저의 차량 좌측과 충돌하고 저는 우측 수로로 추락사고를 당한 피해자 입니다. 상대 가해 오토바이는 책임보험도 가입되지 않은 무보험 상태입니다. 저는 전치 3주의 진단을 받고 입원치료를 하다가 퇴원을 하였고..병원비는 130여만원이 나왔습니다.제가 운전한 차량의 차주는 저희 아버지이며 견적이 230여만원 나왔습니다. 합의는 되지 않았고..현재 가해자는 법원에 200만원(치료비,위자료,일실수익금 및 물적피해금 포함)을 공탁 해 놓은 상태 입니다. 일단 병원비는 저희 돈으로 지불하였습니다. 1. 무보험차상해 특약에 가입되어 있습니다.처음 보상직원이 치료비만 받을수 있다고 하더니 합의가 안됬다고 하니깐 기준에 따른 일실수익금과 위자료가 나온다고 하더군요.(제가 넣은 보험이지만 저의 눈치로는 가해자와 연관이 되어 있어 보상직원이 그쪽 편을 드는것으로 추정됩니다.)무보험상해 처리를 해서 치료비랑 기준에 따른 위자료랑 일실수익금을 받은뒤 공탁금을 찾거나 차후에 합의가 되면 구상청구가 저에게로 돌아 온다고 하던데...구상청구가 저에게 돌아 오지 않게 하는 방법은 없나요?(지식검색을 하다 보니 보험회사랑 합의후 가해자랑 합의를 하면 구상청구에서 공제되는 일이 없다던데..맞는지요?)아님 무보험상해처리를 하지 않는 것이 좋은가요?  2. 가해자가 배째는 식으로 나오고 있는데..소송까지 가게 되면 서로 손해가 클텐데..지금 현재 상황에서 가장 현명한 방법은 어떻게 하는 것일까요?(보험회사 직원 말로는 무보험을 처리했다가 손해보는 경우도 있다는 말도 하던데..자기들 보상해주기 시러서 그런는건지??;;) 3. 소송을 하기전에 가압류를 하라는 말들도 있던데..소송을 하게 될경우 간단하게 준비해야 되는 절차를 좀  알려 주세요..;;소송을 하게되면 차주도 따로 하고 저도 따로하고 해야하나요?? 너무 답답하네요... 현재 차는 정비공장에 박혀서 고치지도 못하고 있는 상황입니다.차주된 아버지는 사업에 지장을 받고 계시며 다른분께 차를 빌려서 쓰고 계십니다.병원비는 있는돈 없는돈 끌어 모아서 고스란히 지불한 상태이고요..;;아버지와 저는 정신적 스트레스로 잠도 잘 못자고 엄청 고통중에 있습니다. 고수님들의 친절한 답변 부탁드립니다.</t>
  </si>
  <si>
    <t>간단하게 말씀을 드릴게요.일단 무보험차상해로 치료를 받으세요. 공탁금은 찾으시면 안 됩니다. 찾으면 모두 공제당합니다. 어차피 공제당할 거니까 찾지 마시고 가해자에게 공탁금회수동의서를 보내세요. 검찰에 진정서를 제출하세요. 공탁금회수동의서 사본을 첨부해서,,,,,,  진정서를 검찰에 넣으면 아마도 검찰에서 가해자에 대한 처벌이 좀 무거워질 겁니다. 개인적으로 지불한 병원비는 모두 무보험차상해에서 돌려받으시면 되구요. 차량 수리는 자차로 처리하세요.  금액이 크지 않아서 소송하기엔 좀 부적절합니다. 굳이 소송을 하시려면 미리 가해자의 재산에 가압류를 해두시는 게 도움이 됩니다. 관련서식은 홈페이지에 있습니다.  이미 공탁이 걸린 상태에서 보험사와 합의를 보더라도 공탁금을 찾으면 나중에 공제당합니다. 공탁이 안 걸린 상태라면 보험사와 합의를 보고 가해자가 건 공탁금을 찾으면 되지만 현재로서는 합의를 해도 공탁을 찾으면 안 됩니다. 공탁금을 찾으면 가해자는 처벌이 가워지고 공탁금은 공제당합니다.  잘 처리하세요. 혹시 개인상해보험이 있는지도 확인을 해보세요.  내용출처,,,,,,,,,,,,,여기를 누르세요.</t>
  </si>
  <si>
    <t>운전자 보험 혜택 받을라면 종합보험에 가입이 돼어 있어야만 가능한가요??(내공 걸어요~!)</t>
  </si>
  <si>
    <t>얼마전에 횡단보도 교통사고가 났습니다..신호가 바끼는 순간 아이가 달려들어서 제차 옆을 받앗습니다..악운으로 아이의 발이 차 바퀴에 깔리는 바람에 20키로의 속도에서 불구하고 다리가 부려졌습니다..헌데 집안이 점 안좋다 보니 종합보험을 못넣고 책임보험만 가입이 돼어 있는 상태 입니다...운전자 보험을 대략 6개월인가? 그 전에 들어 놨는데...종합보험이 아니면 혜택을 못본다는 말을 들어서 이렇게 물어 봅니다...이래저리 서류를 때로라고는 하든데...종합보험이 아니면 책임보험만으로 운전자 보험의 혜택을 보지 못하는건가요????</t>
  </si>
  <si>
    <t>작성일2007.06.13</t>
  </si>
  <si>
    <t>답변 드립니다    신호가 바끼는 순간 아이가 달려들어서 제차 옆을 받앗습니다..악운으로 아이의 발이 차 바퀴에 깔리는 바람에 20키로의 속도에서 불구하고 다리가 부려졌습니다..헌데 집안이 점 안좋다 보니 종합보험을 못넣고 책임보험만 가입이 돼어 있는 상태 입니다...운전자 보험을 대략 6개월인가? 그 전에 들어 놨는데...종합보험이 아니면    운전자 보험은 잘 가입 하셨네요...    종합보험이 아니면 책임보험만으로 운전자 보험의 혜택을 보지 못하는건가요     그런건 아닙니다.... 책임보험만 가입하셔도 운전자 보험 에서 보상됩니다일단 아이 문병이라두 가시길 바랍니다.....</t>
  </si>
  <si>
    <t>2007.06.13.</t>
  </si>
  <si>
    <t>무단횡단 교통사고</t>
  </si>
  <si>
    <t>저희 아빠가 교통사고를 내셨는데요..일부러 내신건 아니고 무단 횡단 때문에 내셨대요..어떤 아저씨(?) 엄마 말로는 40대로 들은것 같아요..어떤 아저씨께서 갑자기 도로로 뛰어 들으셨대요..근데 그 아저씨는 아직 미혼이구요...너무 갑작스러워서 아빠도 피할 겨를이 없었대요..옆에서 엿들은 것이여서 확실하게는 모르는데요..이런 경우에는 저희 아빠가 손해배상을 해 줘야 해요?저는 솔직히 말해서 손해배상을 할 필요는 없다고 생각이 되거든요.. 제가 알기로는 법에도 무단횡단이 금지 되어있는걸로 알고 있어요..그래서 결론은 교통사고를 낸 아빠가 손해배상을 해야 되는건가요?아니면 손해배상을 하지 않아도 되는 건가요?만일 손해배상을 해야 한다면 얼마정도 되요?참고로 저희 아빠는 택시를 하십니다..저희 아빠는 1년 동안 무사고로 상도 받으셨구요..2007년에...지식인 님들의 좋은 답변 기다리고 있을게요...</t>
  </si>
  <si>
    <t>아무리 무단횡단 이라도 보상을 해야합니다.. 물론  100%는 아니구요.. 만약  그분이 많이 다치셨다면  치료비는  즉  병원비는 100%구요...  단지 합의보실때는 합의금에서 깍기죠  그분  과실로 ...   약30%로 ..  즉 아버님이  100이면  70은  해야 한다는 말이죠..</t>
  </si>
  <si>
    <t>&lt;내공10&gt;자전거 타고가다가 골목에서 교통사고 났습니다.어떻게 해야 할지...</t>
  </si>
  <si>
    <t>좀아까 저녁 6시 쯤에 자전거를 타고 가다가, 교차로에서 교통사고가 났습니다.제가 가던 길은 차도 옆 인도였고, 승용차는 저의 왼쪽편 골목길(인도,차도 구분없음)에서 차도로 나오는 중이었는데, 인도와 골목길의 교차 지점에서 수직으로 부딪쳤습니다.서로 오는 걸 제대로 보질 못하고 갈 길 가다가 부딪쳤던 거 같아요. 발등이 좀 욱씬거리긴 했는데, 일이 있어서 그냥 연락처랑 차 번호만 받아왔어요. 운전자가 보험처리 한다고 하긴 했는데, 아프면 전화한다고 하고 그냥 왔어요.귀찮으니까 그냥 전화 안 할라 그랬는데, 발등이 계속 욱씬거리는 게 좀 불안해서 내일 병원을 가 볼까 합니다.운전자가 아까 전에 서로 잘못한 거라고 그러길래, 저두 그냥 그렇구나 했는데요...병원가서 진료비 나오는 거 반반 물어야 하는 건가요?글구 제가 만 19살인데, 혹시 나이가 어려서 불이익받는 게 있나요?</t>
  </si>
  <si>
    <t>나이가 어려서 불이익 받는 건 없습니다. 다만 성인과는 다르게 휴업손해에 대한 보상이 없는게 불이익이라면 불이익이나 학생은 평소에도 소득이 없으니 꼭 불이익이라고 할 순 없지요. 자전거를 타고 가다가 사고가 나면 보행자가 아닌 차량에 포함되어 서로의 과실을 나누게 됩니다. 이를 과실상계라 하는데, 사고로 발생한 모든 비용에 대한 부분이 이 과실상계에 의해 나눠지게 됩니다. 하지만 상대방이 말하는 것만 봐서는 서로의 과실까지 나누지 않고 치료해 주리라 생각됩니다. 교차로에서는 먼저 진입한 쪽의 과실이 적으며 우측에서 진입한 차량의 과실이 더 적습니다. 이 점을 참고 한다면 5:5의 과실로 나뉘지는 않을 겁니다. 우선 법적인 측면에서는 위와 같은 과정을 통해 과실대로 처리되겠지만 병원에서의 진료와 치료정도라면 굳이 깐깐하게 나오지 않을테니 먼저 상대 차량 운전자와 연락 후 처리하는게 현명합니다.</t>
  </si>
  <si>
    <t>2007.06.14.</t>
  </si>
  <si>
    <t>경미한 교통사고 보험처리 도와주세요!!</t>
  </si>
  <si>
    <t>교통사고 보험 처리 질문입니다.국도에서 차가 상당히 막힌상태였고, 저희는 옆에 길가에 주유소가 잇어서주유를 할까 고민중으로 서서히 (시속 10~20) 거의 기어가는 수준으로 가고 있었고,옆에 국도로 연결되는 시골길이 나있었는데, 그쪽에서 차가 국도로 들어오는 상태..저희는 직진이고 그차는 국도로 진입하는 찰나에 접촉사고가 있었습니다.너무 찰나에 벌어진일이라서, 경황도 없고, 차가 너무 심하게 막힌 상태라서일단 차를 시골길로 뺐는데요.. 그 차 아저씨는 운전이 능숙하신 분 같더라구요.어서 서로 바쁘니깐, 나중에 전화로 연락하겠다면서 본인의 운전면허 번호와 명함을 주는데,, 그 아저씨는 본인 과실은 0%라고 생각했는지 저희한테 운전중 졸았냐면서 자상하게 그러시더라구요.이거 보험처리하면 우리 할증 젊으니 더 올라갈테니, 그냥 합의 하자면서요.그래도 저희 오빠는 직진이기때문에 100%과실은 안나오게 한다고 보험사에연락하겠따고 했는데요.. 차가 막히니 보험에서도 좀 걸리더라구요..그래서 아저씨는 못기달린다고 가시고. 저희는 보험 접수를 했쬬. 그리고 다음날 보험사에서 전화가 왔는데, 상대방에서 100%지, 절대 본인 책임없다면서자기 지금 병원에 가서 눕겠따고 하더라면서 난감한 상황이라구요..그래서 저희도 더 크게 문제가 발생하는걸 원치 않아서, 대물로 끈내려고,100%과실로 사고 처리를 해드렸습니다. 상대방은 낡은 차였는데, 앞에 기스만 났는데, 어케 문짝을다 갈았는지수리비와 렌트5일 정도해서 110만원 견적이 나왔씁니다..ㅜ.ㅜ상대방은 주위에서 병원을 가라고 하는데괜찮으니 병원은 안가겠따고 했구요.그런데 10일이 지난 오늘.. 허리가 아파서 병원을 가시겠답니다.제가 봤을때는 저희가 달린상태도 아니었꼬, 그런 좁은 지역에서 살짝 접촉했는떼몸도 괜찬다고 하신분이 이제와서 병원을 또 가시겠다고 하네요..아프시다면 처리해드리겠따고 하고 보험 접수를 시켰는데,, 생각해보니 너무 어이가 없더라구요.. 제가 조수석에 타서 접촉당시 그 아저씨랑 눈이 마주쳤는데요..아무렇지 않았꺼든요..ㅜ.ㅜ그래서 대인접수를 취소시키고, 이해가 안간다고 말씀드렸떠니 화내시면서 알아서 처리할테니 갠찮냐고 하셔서 대인접수 일단 못해드리겠으니깐알아서 하실려면 그렇게 하시라고 했습니다..;; 어케 해야될까요.. 지금같아서는 100% 과실 물어준거도 다 엎고저희 차 견적이랑 저희도 입원해서 쌍방과실 묻고 싶은 심정입니다.사고 당시 자상하게 말씀하시며 간단히 해결하자 하시던 분이.. 저희가 보험처리 한다고 하니깐 ,, 태도 바뀌어서 110만원 견적에.. 오늘은 병원도 가시겠다고 하네요.. 물론 교통사고는 후유증이라서 나중에 아프실수도있겠쬬..그런데 아저씨의 태도가 저희가 어리다고 얕잡아 보시고 그러는거 같아서..너무 속상하네요.. 어케 처리해야하나요.. 경찰신고 하실듯한데.. 저희는 100% 처리 해주기로 했던거다 뒤짚고.. 새로 조사들어갈 생각까지 하고 있는데요..답변좀 해주세요..;;</t>
  </si>
  <si>
    <t>억울 하시죠?   사진이 라도 찍어두셨는지...  담부턴 꼬옥  그자리에서  처리하세요..보험사에  전화하셔서  담당자와  상의하세요...    이말밖엔  ..   그리고  직진이 먼저입니다... 꼭 상담하세요...        그리고  상대편  과실이라면  뺑소니로 신고한다고  협박하세요...</t>
  </si>
  <si>
    <t>교통사고 자진신고후...벌금</t>
  </si>
  <si>
    <t>안녕하세요 주황등으로 변하는 찰라 횡단보도를 지나던 어린아이와 부딪쳤습니다. 다행히 약간에 찰과상으로 크게 다치진 않았는데요 인사사고는 무조건 경찰서에 신고하란 소리를 듣고 사고처리후 자진신고를 했습니다. 아이 부모님과 합의도 잘 이루웠고요 횡단보도에서 사고는 10대중과실로 알고있습니다. 그래도 자진신고까지했는데 벌금이 150만원이나 나왔네요 ㅜㅜ 병원비 합의금 다합쳐도 50만원도 안되는데 벌금이 150만원이라니.. 너무 억울합니다. 이럴바엔 신고를 하지않을걸 그랬네요. 이미 벌금이 나온상태인데 항소나..억울함을 호소할수 있을까요..제 한달급여가 120만원입니다 신고하라고 일러준 그사람이 너무 원망스럽네요</t>
  </si>
  <si>
    <t>피해자 분께 찿아 가셔서 형사 합의서를 작성 하여 법원 담당 판사님께 제출 하세요미미한 사고라 그냥 합의서를 써주실거예요 벌금이 확 줄어 듭니다 피해자 가족분들께 상황을 잘 설명 하시고 도움을 요청 하는수 밖에는 없네요 꼭 합의서를 제출 하셔야 벌금이 확 줄어듭니다</t>
  </si>
  <si>
    <t>흥국쌍용화재 다모아가족사랑보험 설계 어떤가요..</t>
  </si>
  <si>
    <t>흥국쌍용화재 (무)다모아가족사랑보험을 인터넷으로 검색후에 설계서를 받았는데요.. 이 보험이 어떤지 해서요.. 먼저 제가 32살 남자구요.. 종신보험을 월 14만원정도로 납입하고 있습니다. 운전자보험을 가입하려다 의료실비랑 같이 해서 하나 가입하려고 알아봤는데요.. 다모아가족사랑보험이 괜찮은거 같아서... 납입보험기간 :  80세 만기 20년납 월납입보험료 : 30,927원 보장보험료 : 24,927원 적립보험료 : 6,000원 만기환급금 : 6,576,328원 ~~~~~~~~~~~~~~~~~~~~~~~~~~~~~~~~~~~~~~~~~~~~~~~~~~~~~~전체항목이 다 80세 만기에 20년 납이고요.. 보험납입금액은 일반상해사망후유장애 1000만원가족일상생활중배상책임 10,000만원질병사망 : 500만원벌금담보 : 2000만원방어비용 : 300만원면허정지 : 3만원면허취소 : 300만원자동차사고성형치료비 : 100만원형사합의지원금(타인사망)  2500만원형사합의지원금(6주진단) : 500만원자동차대인보험료할증지원금 : 20만원상해입원의료비 : 3000만원상해통원의료비 : 10만원질병입원의료비 : 3000만원질병통원의료비 : 10만원 이렇게 되는데요... 궁금한건  이정도면 운전자 보험 성격으로 보상은 괜찮은건지.. 교통사고나 일반 상해시 입원 했을때 보상이 어떻게 된다는건지 잘 모르겠네요.. 벌금담보 2000만원은 무슨뜻인지.. 답변 부탁드립니다.</t>
  </si>
  <si>
    <t>네. 적당하게 가입하신것 같아요. 80세만기상품으로 운전자성담보와 상해질병 입통원 같이 보상되는 상품으로는 가입하신 쌍용상품이 저렴한것 같습니다 일반 상해,질병 사고로  입원하시면  3천만원 한도내에서 의료실비 지급되시는거구요 (교통사고는 자동차 보험에서 지급되시기때문에 중복 보상은 안되구요.)  벌금담보는 자동차사고로 상대방 신체에 상해를 입혀서 벌금액 판정을 받게 되시면, 1사고당 2천만원 한도내에서 확정된 벌금액만큼 지급 된다는 겁니다~</t>
  </si>
  <si>
    <t>카네이션하나로보험+암 vs 암+의료실비+운전자  어찌해야할까요??</t>
  </si>
  <si>
    <t>우선 암보험은 AIG원스톱암보험입니다.순수보장형 80세만기 전기납 82년생입니다.암진단시 4000경계성종양진단 800기타피부암,상피내암 400씩고액암진단 4000조혈모세포이식수술비 2000보험료=21,680 메리츠 라이프케어보험입니다.80세만기 20년납상해로사망시 80%이상 후유장해시 500080%미만 5000*장해지급률상해사망 1000질병사망 60세만기 1000급성심근경색 3000뇌졸중 2000상해입원의료비 3000질병입원의료비 3000질병상해통원의료비 10씩골절화상수술비 100골절화상진단비 30일상생활중배상책임 1억일반상해소득보상금(80%이상)    400만*10년교통상해 50%이상후유장해소득보상금  500만*10년중대상해수술비(상해로뇌손상또는내장손상으로 180일이내에 개두수술개흉,배복수술시                               1회당) 500만원5대장기이식수술비 2000만원의료실비와 질병사망금을뺀 나머지는 80세만기입니다.보험료=50,000  운전자보험파워레디운전자보험상해사망,후유장해시 1000운전자교통상해사망,후유장해시 4000신주말일반상해 사망후유장해시 5000일반상해 50%이상 후유장해 소득보상금 5000(가입금액의10%를매년10년간지급)일반상해 80&amp;이상 후유장해 소득보상금 10,000(위와동일)일반상해의료실비 200만일반상해 임시생활비(사고일로부터 180일한도) 3만원자동차보험료할증지원금 10만원(매년사고발생일에3년간지급)방어비용 500벌금 2000형사합의지원금 5000긴급비용 10만면허정지위로금(60일한도) 2만원면허취소위로금 200만교통사고위로금(관할경찰서에 교통사고접수된경우) 10만원자동차사고성형수술위로금 100안전운전위로금(운전중사고로보험금이지급되고과실이 50%미만일때)  10주차장/단지내 사고위로금 10 (30원밖에안되서 그냥 넣었어요)골절및 화상진단비 30강력범죄위로금 100보험료 삼만원입니다. 가장인지라 질병사망부분은 생명보험쪽으로 추후에 따로 가입할생각입니다!! 위에세가지보험을 더하면 10만원정도인데요 카네이션하나로보험은요9만칠천원입니다.이경우에도 암보험은 그냥 그대로 aig로할꺼구요그럼 금액이 카네이션하나로보험이 더 비싼거거든요25년납 80세만기이고요일반상해사망후유 10,000교통상해사망 10000교통상해후유장해 10000일반상해소득상실위로금 1000(일반상해로 50~79%장해시(매년10회분할)                                                         80%이상시매년가입금액2배 10회분할일반상해의료비 1000(180일한도)화상치료비 20골절치료비 20성형수술비 100일반상해 임시생활비 3일반상해간병비 100(31일이상입원의료시 입원일수에따라 지급)일상생활중 배상책임 10000강력범죄위로금 300질병사망 60세만기 1000허혈성심장질환진단비 1000급성심근경색 2000뇌혈관 1000뇌졸중 2000식중독위로금 20암입원비 15질병입원의료비 3000질병입원비 3남성7대수술비 100특정장기이식수술비 2000벌금 2000방어비용 200면허정지 5(60일한도)면허취소 500타인사망시형사합의지원금 2000부상시형사합의지원금 2000생활안정지원금 5(운전중대인사고구속180일한도)긴급비용 10주차장및아파트 단지내사고 10 이중에서 질병입원의료비와 일상생활중배상책임만 5년납5년만기입니다. 나머지는 25년납 80세만기이고요 정말 너무 고민되는데 두가지의 장단점을 좀 알려주세요 ㅠ</t>
  </si>
  <si>
    <t>A사의 암보험 괜찮습니다 저렴한 보험료로 보장 사이즈가 아주 좋습니다.M사의 화재보험은 30%의 적립보험료를 넣어야 설계가 가능하며 환급받을시 님께서 넣은 적립보험료를 환급받으시는 것입니다. 운전자특약이 안됩니다.카네이션하나로보험은 통합보험입니다. 통합보험은 생명보험 + 손해보험의 형태이며, 80세보장 + 60세정기특약(사망보장=상해5억,질병2억)의 형태이기도 하며 중점적으로 의료실비를 지급해주는 보험입니다. 또한 통합보험은 사망보장 + 질병보장 + 상해보장 + 암보장 + 성인병보장 + 운전자보장 + 화재보장 + 배상책임보장 + 자동차종합보장+실비보장 등을 하나의 보험으로 필요한 부분만 선택하셔서 가입하실 수 있는 장점이 있습니다.성인은 80세보장이며 모든 질병과 상해에 대하여 의료실비(실제병원비= 비급여부분을 포함하여 검사비, 수술비, CT촬영, 내시경, MRI촬영, 초음파, 특진료, X-RAY, 주사료, 약값, 식대, 물리치료, 침시술, 등, 등, 을 20년,30년 후에도 물가상승율 을 감안해 그때그때의 금액으로 지급)를 진단비, 수술비, 입원비 외에 별도로 지급을 하며 수시로 upgrade가 가능합니다.그러므로 보험료는 민영의료보험보다 부담이 되실수가 있으니 잘 살펴보시기 바랍니다.</t>
  </si>
  <si>
    <t>뺑소니 교통사고의 문의 드립니다. 도와주세요.</t>
  </si>
  <si>
    <t>다른 것이 아니라... 사고의 대한 문의를 드리고자 글을 남깁니다. 일시는 지난 6월 5일 저녁에 차를 빌려주면서 시작됐습니다. 6월 6일이 쉬는 날이 였기에... 오랜만에 저녁시간 친구들과 술잔을 나누었습니다.   그러던중 친한 동생을 술집앞에서 만났고...  차를 잠시 쓰자하여 빌려 주었는데... 아무 생각없이 좋은 맘으로 보냈는데... 그것이 사고로 이어질거라곤 생각지 못 했습니다.    사고 경위는 이렇습니다.  6월 8일 경찰서 뺑소니 전담반에서 연락이 왔고. 담당형사의 말이 6월 6일 새벽 사고를 내고 도주한 사실 인정하고 경찰서로  출두하라는 것이었습니다. 잠결에 이게 먼 말인가? 생각하다 정신 차리고 경찰서를 갔습니다. 형사가 보자마자 대뜸 가해자 조서를 자필로 적으라기에 말을 헤주고 물어보라 대들었더니... 경찰관 하는말이 " 6월 6일 새벽에 제 차량이 편도 3ㅊㅏ선 오는것 까지 6ㅊㅏ선 도로에서... 제 차가 1차선에서 같은 방향으로 주행중이던 2차선의 택시를 한대 받고 그 상태에서 차가 중앙선을 넘어 정지 한 상태에.. 마주오던 또 다른 택시가 저의 차를 받아서 제 차의 앞 범버가 떨어 졌는데... 수습없이 차가 정지하지 않고 그 자리에서 도주하여 뺑소니 차량으로 수배가 돼었답니다. 담당형사의 말로는 큰 피해가 없기에 바로 수습하고 도주만 하지 않었다면 큰일이 아니였을 것을... 도주한 것이 문제랍니다. 그날 조서를 6시간 가량 꾸미고 나와 어안이 벙벙한 상태로  백방으로 차를 탓던 동생을 찾았습니다.  제가 찾는단 소식들은 동생놈이 저희 집앞으로 찾아왔고... 동생놈 말을 들어본 결과 사고를 낸것이 맞었습니다. 음주 상태가 아니였는데 바로 처리를 하였으면 될것을 애가 사고가 처음이고 그 순간 겁이 너무나서 도주했답니다. 피해 차량은 두대다 영업용 택시이며 한대는 승객이 있었답니다. 그 차량에서 기사분과 승객이 병원에 가서 진찰만 받고나와 각각 2주의 진단을 받은 상태이며. 입원은 하지 않고 귀가한 걸로 들었습니다. 이런 상태에서 다가오는 월욜날 애를 대리고 경찰에 출두할 예정입니다(담당이 토.일욜은 자기가 휴무라서 월욜날 들어오라더군요.-.-) 동생넘이 면허도 있고 음주 상태도 아니 였는데...도주를 했단것이 계속 걸립니다.  이 상태로 경찰서 조서를 받게 돼면 어떠한 처벌을 받게 돼는지 궁굼합니다. 구속이 돼거나 다른어떤 처벌을 받는지 아시는 분이 계신다면 솔직한 답변을 부탁드립니다.  부탁 드립니다. 동생을 죽일수도 없고 그렇다고 사정이 복잡한 제가 대신 짊어지고 갈수도 없어... 근 3일을 잠을 못이뤘습니다. 피가 마르는것 같습니다. 합의가 안될때는 차주인 제게 민.형사상의 책임이 다 전가된다고 하던데 어떻게 돼는지를 모루겠습니다.  운전한 가해자는 어떠한 처벌을 받는지도 궁굼합니다. 이 복잡한 문제를 여러님들께 털어놓고 해결할수 있는 답을 찾으려 합니다.  꼭 좋은 답이 나올수있기를. 기도하며... 여러님들의 많은 답변 부탁 드리겠습니다.</t>
  </si>
  <si>
    <t>합의가 안될때는 차주인 제게 민.형사상의 책임이 다 전가된다고 하던데 어떻게 돼는지를 모루겠습니다.  운전한 가해자는 어떠한 처벌을 받는지도 궁굼합니다.============운전자는 그 사고의 민형사상의 책임 차주는 운행자로써 민사상의 책임을 집니다. 위 사고시 보험은 운전자 특약 위반으로 책임보험만 처리 가능 합니다. 운전자 뺑소니로 기본 벌금이 500 ~1000 정도 나오며 면허 취소 + 면허응시 4년간 금지 + 피해자 형사합의금  정도 부담 하셔야 합니다.</t>
  </si>
  <si>
    <t>교통사고합의</t>
  </si>
  <si>
    <t>알바생이오토바이사고를내서합의금의반을내줬더니몇일뒤부터안나오는게예요 알바생에게합의금청구할수있는지1000만원정도들었는데받을수있다면얼마나받을수있을까요</t>
  </si>
  <si>
    <t>알바생에게합의금청구할수있는지1000만원정도들었는데받을수있다면얼마나받을수있을까요==========이 부분은 민사 로 처리하셔야 하는되  교통사고시 차량 소유자의 부담이 50% 정도 부담하는 걸로 알고 있으니 참조 해 보세요..</t>
  </si>
  <si>
    <t>무면허 운전자와 사고 났습니다. 도와주세요</t>
  </si>
  <si>
    <t>문의 드립니다.  6일전에 4거리 신호대기 중 사고가났습니다. 가해차량이 뒤에서 세기 부딪치는 바람에 가해자 불포함 총 5중 추돌이 있었습니다. 피해차랑중 2번째에 위치해 있었구요 . 가해자는 무면허자 였습니다. 담당형사말을 들으니. 가해자쪽 잘못이. 100%라고 말을 하더라구요  문제는 제가 출근도 못하고 입원한지. 6일째 되는데.. 가해자는 꼬빼기도 못봤습니다. -.-;진단결과. 목과. 허리 충격으로 인한 직립상태. 약간의 뇌진탕으로 뇌가 부어있는 상태 입니다. 지금은 다른것은 둘째 치고라도 머리만 안아팠음 좋겠는데.. 두통이 너무 심해서. 다음주가 되어도 계속아프면 MRI를 찍는다고 하더군요 .그런데 .. 총 치료비용이. 240만원이 넘으면 어쩌나 하는 걱정입니다.  왜냐하면.. 상대방 책임보험 아저씨(LIG)가 오셔서는 240만원 한도내에서 치료하라고 .하고는 만약 240 만원이넘으면 피해자가 부담해야 되니 알아서 하라고 .하더군여.. 더도 덜도 말고.. 괜찮냐는 말 없이.. 그냥..  다른일 때문에 바쁘다며.........가버렸습니다. -.-;;  제가 종합보험이 들어 있는 상태이고요 .저희 보험 아저씨(삼성) 말로는 되도록이면  상대방 책임보험으로 처리하는게 좋겠다고 하더군요 ... 저는 혹시나 저희 보험 숫가(?) 올라갈까. 걱정입니다. 그래서 .. 여기서 저의 질문.  1. 제가. 상대방 책임보험으로 처리하는게 나을까요? 아니면 제 보험 중 무보험상해로 처리하는게 나을까요? --------만약 상대방 책임보험(LIG)으로 처리 할 경우.--------------------------------- 2. 이 보험회사(LIG)랑 합의 뭐 이런거 해야되나요?3. 제가 출근 못하고 .하는 비용가지 보상 받을 수 있을 까요? --------또.만약. 제 보험 (삼성)으로 처리할 경우. ------------------------------------------4. 제가 당하는 불이익에는 무엇이 있을가요?  5. 제 보험으로 처리해도 제 보험회사와 합의같은거 해야하나요? 6. 역시나 위에 같은 질문인데... 제가 출근 못하고 있는 비용에 대해 보상 가능 한가요?  궁금 한건 많은데 .. 제 보험회사고... 상대방 보험회사고.. 제대로 대답하는 인간이 없네요 .. -.-;  고수님들에 답변 부탁드립니다.</t>
  </si>
  <si>
    <t>무면허운전사고가 보험이 되나요? 240만원 안쪽에 해결해라....머 이런식으로 나오면 고소를 한번 생각해 보시죠..... 교통사고는 후유증도 많고 잘 처리하셔야 합니다. 자신에게 손해가 생긴다면 보상금을 못 받았냐가 아니라 후유증이 남냐가 더 중요한거 같습니다. 일단 고소쪽을 알아보시는 것이 보험에 대해 알아보시는 것보다 조금더 낳을 듯 합니다.</t>
  </si>
  <si>
    <t>운전자보험 추천부탁드립니다. 남자 29세 남자이구요  운전자보험중에 가장 중요하다는 방어비용, 형사합의금, 벌금 정도만  크게 보장하는 운전자 보험을 추천해 주시면 감사하겠습니다. 자동차 보험은 가입한 상태구요 건강보험으로는 메리츠화재의 실비보장되는 보험이 있어서 실비보장되는 것과 중복되는 것까지 운전자보험에서 할 필요는 없을것 같습니다. 대신 만기 환급되는 것도 괸찮을듯 싶네요.</t>
  </si>
  <si>
    <t>안녕하세요. 고객님이 원하시는 상품 추천 드리겠습니다.</t>
  </si>
  <si>
    <t>디스크진단 받은사람은 운전자보험 등 상해보험에 가입할 수 없나요?</t>
  </si>
  <si>
    <t>스물여섯인가 쯤 목디스크 진단을 받은 적이 있습니다. 향후 물리치료와 운동을 병행하여 지금은 많이 좋아진 상태입니다. 의사도 수술받을 필요는 없으니 운동을 꾸준히 하란 얘기를 했구요.얼마전에 생활이 조금 피게되서(?)  운전자보험에 가입하려 했더니디스크 진단을 받은 사람은 보험에 가입할 수 없다고 잘라 말하데요.혹시나 해서 다른 회사에 문의하였더니 역시 마찬가지 대답을 합니다.디스크 진단 받았던 사람은 상해보험이나 운전자보험 가입안되는 겁니까?이거 무슨 주홍글씨도 아니고 평생 따라다는 겁니까?대한민국 보험회사들 대단하단 생각이 들었습니다.돈 안되는 놈은 싹수에 잘라버리잔 의도가 엿보이던군요. 이거 소비자 보호원에 고발조치 같은거 할수 있는지 궁금하고,보험 가입 받아주는 회사가 있는지도 궁금합니다.</t>
  </si>
  <si>
    <t>운전자보험은 손해보험사에서 취급하는 상품으로서손해보험의 경우에는 기본계약이 대부분 상해사망 및 후유장해 담보입니다. 디스크의 경우에는 완치가 어렵고 향후 외부의 충격으로 인하여 상태가 악화될 수 있으며 이 경우 영구후유장해로서 높은 후유장해 보험금을 지급되는 경우가 많고 민원의 원인이 되므로 손해보험사에서는 가입을 회피하고 있는 상태입니다. 다만, 질문자님의 병력에 대한 상세한 의사소견서 및 개인정보(주민등록번호, 직업 등)을 제공하여 주시면 당사의 인수여부를 확인하여 드리겠습니다.가벼운 증세이고 완치소견이 있다면 가입이 가능합니다.</t>
  </si>
  <si>
    <t>제게 맞는 운전자 보험 추천바랍니다</t>
  </si>
  <si>
    <t>1979년생 남자이고 사무직 근무중입니다 2003년도에 음주운전으로 면허 취소된적이 있었고 2004년에 다시 취득했습니다 제가 지금 다른사람 명의의 차량을 타고 다니는데 그사람 명의로 1인 지정하여 책임보험만 가입해서 운전중입니다 혹시 모를 사고에 대비하고 싶어서 운전자보험을 가입하려고 합니다 여러 설계사님들 제게 꼭  맞는 운전자 보험 추천바랍니다 참, 만기 환급형이었으면 하고 5만원 안쪽으로 설계부탁드려요</t>
  </si>
  <si>
    <t>안녕하세요~~^^손해보험총괄센타 상담원입니다   우선 운전자보험에 가장 큰 목적은 자동차종합보험에서 해결되지않는 형사사고건에 대비하기위한거구요~!!! 순전히,,,운전하시는 운전자분을 위한 보험입니다. 같은회사의 같은 상품이라도 설계하는내용에 따라 보장이 달라질 수 잇어요고객님께서 가장 중요시하는 보장이 넉넉히 들어갓는지~~한달 보험료가 혹~부담이 되지는 않는지~~ 타보험사랑 비교시 보장내용에비해 보험료가 비싸거나,환급율이 적지않은지~~  이 정도만 꼼꼼하게 검토하셔도 헛돈버리는 일은 없으실꺼예요^^*     아래보장내용은 1급(사무직기준)  남자분  산출 내용입니다     월보험료\33,000 납입시          환급율(약39%)       환급금(약 3,063,487)    담보명지급기준보장금액상해사망·후유장해상해로 사망 또는 후유장해시최고1,000만원담보명지급기준보장금액운전자교통상해사망/후유장해교통상해로 사망 또는 후유장해시(일반상해 1천만원+ 교통상해 4천만원)최고5,000만원 신주말교통상해사망/후유장해신주말 사고로 사망하거나 후유장해 발생시 지급(평일 5천만원 + 신주말 5,000만원)주5일근무로 주말이 늘었죠~금,토,일,법정공휴일,근로자의날고객님께서 운전을 하시든기타 승용구(기차,엘리베이터,에스칼레이터,자전거)등 상해시 보장가능최고1억원 일반/교통상해50%이상 후유장해일반상해(교통사고를 포함한 모든상해)사고로 50%이상 후유장해 발생시 지급최고1억원 일반상해80%이상 후유장해일반상해(교통사고를 포함한 모든상해)사고로 80%이상 후유장해 발생시 지급(50%이상후유 5천만원+80%이상후유1억원)최고2억원 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담보구요.100~500까지 보장조정가능 300만원한도 일반/교통상해임시생활비사고로 입원하여 치료를 받은경우(180일한도) 무조건 첫날부터 지급3만원 방어비용운전중 대인사고로 구속 또는 공소제기된 때(변호사 선임비용)변호사를 선임하지않아도 받으실 수잇구요~인사사고로 나라에서벌금부과시 무조건 같이 보상받으실 수 잇는 담보입니다500만원 벌금 운전중 대인사고로 확정판결에 의해 부과된 벌금 상당액저희나라 최고 벌금금액은 2천만원을 넘지않아요그러므로, 부과되는 벌금 모두를 혜택받으시는거죠!최고 2,000만원 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5,000만원지급(동승자인경우 가족이 아닌 타인은 보상가능해요)5,000만원 (국내최대)긴급비용운전중 자동차사고로 자동차가 가동불능상태가 되었을 경우교통사고로 견인차 이용시 금액상관없이 무조건 10만원지급10만원 면허정지위로금운전중 대인, 대물사고로 면허정지가 되었을 때(60일한도)2만원 면허취소위로금운전중 대인, 대물사고로 면허가 취소되었을 때200만원 교통사고 위로금운전중 사고로 관할경찰서에 교통사로로 접수된 경우경찰서에 사고접수하시고 교통사고 사실확인증명원을 떼주시기만하면 무조건 지급되세요.^^10만원 자동차사고 성형수술위로금자동차사고로 성형외과 전문의로부터 성형수술을 받은경우 지급(단, 미용을 위한 성형수술의 경우 보상하지 아니함)100만원 안전운전위로금자가용자동차 운전중 사고로 자동차보험의 대인 II, 대물에서 보험금이 지급되고 자기과실율이 50%미만인 경우 지급10만원 주차장/단지내사고위로금주차장/아파트 단지내 자가용자동차 운전중 사고로 자동차보험의 자차손해 또는 대물에서 50만원 이상 보험금이 지급된 경우10만원 자동차보험료할증지원금자동차사고로 자동차보험 대인배상 I, 종합보험 자기신체상해손해, 종합보험 대물배상의 보상시 교통사고로 대인,대물,자손으로자동차보험에서 단 1만원이라도 보험처리만 하시면 무조건 할증이 되든 안되든 관계없이 매 사고마다 할증지원금이 지급되세요...가장 많이 받으실수 잇는 보장이예여^^30만원(10만원/3회지급) 강력범죄위로금강력범죄에 의하여 사망하거나 신체에 피해가 발생했을 경우100만원 골절 및 화상진단비일상생활중 사고로 골절 또는 화상으로 진단시 깁스만 하셔도 진단비가 나오구요,,,치료비는 의료실비에서 별도로 지급되세요.^^30만원       가장 중요한부분은 일반상해의료실비,일당, 할증지원금, 변호사비용,형사합의지원금,진단비입니다 이 부분만 비교하셔서  가입하시면 작은사고부터큰사고까지 골고루 보장을 받으실 수 잇으세요^^* 운전하시는분께는 꼭!!필요한 필수보험입니다~  검토후 연락주세요^^  016-9688-8480   sssjjj13@hanmail.net</t>
  </si>
  <si>
    <t>2007.06.15.</t>
  </si>
  <si>
    <t>장애인차량.장애등급.장애인면허.면허.LPG차</t>
  </si>
  <si>
    <t>저같은경우는 장애 등급 을 받을수 잇는지 궁금해서 올려봅니다저같은경우 5살때 교통사고로 인하여 하퇴부손상인가.?그거와 피판술시술을2회걸쳐해습니다 현재20살입니다오른쪽 무릎에서발목사이의다리중간쯤이 금이 갓어구요~오른쪽 금간쪽에 위아래로 손바닥(손가락포함)만큼의 흉터가잇구요 피부이식수술2번을햇습니다(이게피판술이란의료인듯).. 당시 1994년도인가 그랫을거구요현재전20살입니다~ 신검떄도 피판술시행이라는 거때매 4급이 나온듯하구요흉터가심해서 화상보다도 보기가흉하고 피부가 다 드러나잇어서살짝만스쳐도 잘까집니다 감각도 많이 둔하구요 예전엔 아예없어지만..약간식 크면서 땡기는부분도 없지않아 잇는상태구요~이런경우도 장애 등급을받아서 LPG차량을 운행할수 잇을가요??궁금해서 올려봅니다아직 면허취득전이구요 짐 이제곧따려고생각중인데..장애 등급을 받을수 잇을련지요?? 많은답변부탁드립니다...</t>
  </si>
  <si>
    <t>안녕하세요 국가장애는 원인이나 병명에 상관없이 수상 후 6개월이 지나도(절단장애제외)정상일때보다 현저한 운동저하가 나타날 경우 장애인등급 판정기준에 의거하여  담당선생님 또는 X-Ray 촬영시설 등 검사장비가 있는 의료기관의 재활의학과 . 정형외과 . 신경외과 . 신경과 전문의에게 장애진단을 받으시면 됩니다  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구분을 합니다 제가 많은 답변을 올렸지만 골절로 인해 핀 고정술을 받으셨다하여 장애에 해당되는 것은 아니며 통증 또한 동일합니다  국가장애는장애등급 판정기준에 의거하여 장애진단을 판단합니다 현 증상에 대해 운동범위가 최하 1/2 이하가 나올경우 해당이 된다는것을 말씀 드립니다 다음은 장애등급 판정기준입니다...참고하시기 바랍니다 ★하지관절장애★&lt;장애등급기준&gt;▶지체장애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국가장애에 대해서는 반드시 수술한 의사가 아니더라도 위에서 설명드린 전문의에게 장애진단을 받아도 무관합니다 참고하시기 바라며...궁금한 내용은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</si>
  <si>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면허취소기간에대해서..</t>
  </si>
  <si>
    <t>제가 음주뺑소니 혐의로 5년취소를 받았는데요..얼마전에 판사분께서패해자분을 다시 불러서 재판을 다시한 결과 연락처등을 알려주고 이래서뺑소니 부분은 아니라고 하시더군요..저의 죄질도 특가법위반??이거에서..교통사고처리특례법위반과 도로교통법위반이고요..제가 궁금한것은..그럼 저으 ㅣ면허 취소기간은 어떻게 되는건가요??단순하게 생각하면 뺑소니가 아니기 때문에 5년이 아니라 1년취소가 되는건 아닌가요..??꼭 답변좀 해주세요~</t>
  </si>
  <si>
    <t>안녕하세요.... 잘막한 답변 드리겠습니다... 음주운전만 걸리신 것이면 제가 알기로 1녀으로 알고 있습니다  사고 유무와 상관없이  좋은 시간  보내세요</t>
  </si>
  <si>
    <t>답변좀 부탁드릴께여</t>
  </si>
  <si>
    <t>다름이 아니라 너무 궁금해서 여러분들께 물어봅니다..성실한 답변 좀 부탁드릴께요..여러분1.2005년 음주(인사)교통사고로 면허 취소 되었습니다..2.2005년 12월달에 단순 무면허로 기간연장이 되었습니다..3.2006년10월경에 무면허 음주 교통사고로 기간연장이 되었는데요..피해자와 보험회사 모두 합의는 정상적으로 끝난 상태입니다..2번내용까지 벌금도 정확한 날짜에 납부하였습니다..제가 여기서 궁금한건..지금까지 아무연락이 없다가 어제 갑자기 법원에서 재판받으러 오라고 그러더군요..몇일있다가 재판을 받으러 갑니다..재판이 어떻게 될까해서 여러분께 죄송하지만 물어봅니다..벌금은 어느정도 인지..알고도 싶고요..여러분 정확한 답변 좀 부탁드릴께요..이제는 음주운전 절대 아니 차 핸들도 못잡겠더군요..뼈저리게 반성하고 반성하고 있습니다..여러분들도 술 드시면 절대 핸들에 손올리지 마세요..</t>
  </si>
  <si>
    <t>음주운전에 무면허 운전까지 하셨습니다. 실형이 불가피 해보이네요. 검사도 실형을 구형했을 것으로 보고 있습니다. 재판부가 납득이 가지 않기때문에 실형을 선고할 것으로 보입니다. 처벌은 5년이하의 금고 또는 2천만원이하의 벌금입니다. 귀하께서를 법원으로 출석하라고 하는 것은 실형이 불가피해보입니다. 그나마 형량을 줄이기 위해서는 반성하는 모습 다시는 음주운전을 하지 않는다는등 모습을 보여주길 바라겠습니다.  벌금형으로 끝날 사안은 아닌 것으로 보이네요 보시면 음주교통사고를 두번이나 냈습니다.  그리고 무면허운전으로 한번 적발됐고  이번에는 무면허에 음주운전으로 교통사고를 발생시켰습니다. 그러기때문에 실형선고받을 가능성이 있는 것입니다. 경찰말로는 그렇게 말하지만 담당검사가 약식기소를 하지 않은 것으로 보입니다. 재판받으러 오라고 한다면서요 이상입니다. 보시면요 님아 처음 음주운전 교통사고 면허가 취소되셨고 두번째로는 무면허로 운전으로 적발돼셧고 세번째로 무면허 음주운전으로 교통사고를 발생시켰습니다. 무면허로 계속 꾸준히 운전을 하셨기때문에 실형이 불가피하다는 것입니다 ^^ 그 교통사고가 인사발생시에는   5년이하의 금고 또는 2천만원이하의 벌금입니다. 종합보험에 가입돼있고 피해자가 처벌을 원치 않아도 처벌을 받습니다. 여기서 보시면 실형이 불가피해 보이는 것입니다. 이상입니다. 그리고 담당 검찰청 검사께 어떻게 처리가 될 것인지를 물어보시는게 더 빠르게 옳은 길일 것입니다. 어쩌면 저와 같은 분들은 의견일 뿐이라고 하겠습니다. 감사합니다</t>
  </si>
  <si>
    <t>음주뺑소니</t>
  </si>
  <si>
    <t>편도 1차선 도로에서 상대편 차량이 중앙선침범을 해서 저와 아내가 타고있는 차량을 받고  약 150m정도 멈추지 않고 진행하는 차량을 제가 달려가서 차량을 세운 후 운전자를 보니 만취상태였습니다. 상대편 운전자는 음주, 뺑소니가 인정되어 경찰서로 넘어가고얼마전 대질조사도 마쳤습니다. 사건내용은 가해자가 다 인정을 하고 저희는 각 3주진단을받아 진단서도 다 제출한 상태입니다. 그런데 사건경과 10일 다 되어가는 현 시점에 아직 보험처리도 되지 않아 합의를 보지 못하고 병원에 계속 입원해있는 상태입니다.저는 직장도  못다니고 있는상태이고 아내는 임신중이라 검사도 제대로 받지 못하고 많이 속상해 합니다.상대편 운전자와는 현재 통화도 되지 않는 상황인데 어찌해야 하는건가요? 제가 궁금한점은1. 구속수사에 속하는 사건인지 불구속 수사 사건인지 궁금합니다.(현재 상대편 운전자는  불구속 수사를 받고있는걸로 알고있습니다.)2. 경찰서에서는 처벌이 목적이라 사건경위조사만 마치고 합의 부분에는 정확한 답변이 없습니다.  제가 알고있기로는 피해자가 보상받을 수 있는 조치정도는 경찰서에서 책임지고 진행하는것이 맞다고 알고있습니다. 경찰서에 요구할 수 있는 사항은 무엇이 있는지요?3. 만약에 자손처리를 하게되면 상대편 처벌이나 차후 보상은 어떻게 되는건지요? 사고가 난 후 1주일여가 지날 때 까지 연락이 없었고 대질 조사할 때 (07.6.8)처음봐서 하는 말은 연락처가 없어서 연락을 못했다는 말이었고 후 07. 6. 11일에 다시 연락이 와서는 보험합의 말고 개인 합의를 하자는 말이었습니다.  병원에 오겠다 해놓고 오지도 않고이제는 연락조차 안되는 상화입니다. 사람으로써 받아들이기에 배째라는걸로 밖에 생각이 되질 않네요. 아내는 임신중에 사고를 당해 충격을 많이 받았습니다. 그때를 생각하면 아찔하기 짝이 없는데 정말 답답합니다.</t>
  </si>
  <si>
    <t>1. 구속수사와 불구속 수사는 경찰이 판단합니다.  하지만 뺑소니 대인사고에서 대인피해가 3주를 넘어서면 구속수사가 되어야 하는게 보통이지만 실제로 구속수사가 이루어 지는 경우는 많지 않습니다. 이런사고에서도 피해자와의 형사합의가 된다면 벌금형정도로 끝나는 경우가 많기 때문이지요. 구속수사이냐 불구속 수사이냐 형사처벌이 어느정도 되느냐에 대한 것들은 피해자의 의지는 아니기 때문입니다. 2. 형사합의는 경찰에서 가해자에게 합의하고 오라는 말을 합니다. 하지만 형사합의는 가해자의 의지이기 때문에 강요할 순 없습니다. 합의 공탁 모두 하지 않고 형사처벌을 더 받겠다라고 한다면 이는 어쩔 수 없습니다. 다만 민사부분이 문제인데.. 민사부분은 다음과 같은 방법으로 보상받을 수 있습니다.  첫째 가해자의 보험사에 직접청구하는 방법. 하지만 음주사고이니 가해자가 면책금을 지불해야 보상됩니다. 가해자가 면책금을 지불하면 굳이 보험접수를 않해줄 이유가 없겠죠. 둘째는 님 차량 보험의 무보험차 상해에 대한 보상입니다. 무보험처 상해로 보상 받는다면 다른 보상들과 비슷한 수준의 보상을 받을 수 있습니다. 그럼 보험회사는 상대 가해자에게 구상권 청구하게 되므로 결과는 같습니다.  일단 교통사고 사실확인서를 발부받아 상대편 보험사에 직접청구하거나 가해자에게 보험접수를 요구하는게 지금 단계에서 할 문제입니다. 아직도 보험처리가 되지 않았다는 건 아마도 면책금 지불이 되지 않아서일 겁니다. 경찰에게 가해자의 면책금 지불을 요청할 순 있어도 강제력을 행할 순 없습니다. 속된말로 배째라한다면 정말 배를 찢는 방법 말고는 강제력을 동원할 문제가 아닙니다. 차라리 다른 종류의 보상방법을 강구해야 할 것입니다. 3. 자손처리 하는 경우 무보험차상해쪽으로 풀어가야 합니다. 님쪽 보험사에 사실확인을 해 준다면 자손, 자차가 아닌 무보험차 상해쪽으로 처리될 것으로 보입니다. 보험이 있다 하더라도 보험적용이 되지 않으면 무보험차와 다를게 없으니 말이죠. 가해자 처벌에 관한건 피해자 관할 범위를 넘어섭니다. 피해자는 다만 가해자의 처벌을 중하게 요구한다라는 진정서 정도를 써서 조서에 첨부할 수 있습니다. 합의를 하지 않거나 걸려있는 공탁을 찾지 않는 것도 피해자이 가해자 처벌의지를 보여주는 것이 됩니다.  음...딱히 이렇다 할 답이 보이는 경우는 아닙니다. 면책금 지불이 되지 않으면 보험 직접청구가 가능한지는 잘 모르겠네요. 무보험차 상해쪽으로 알아보시는게 좋을 듯 합니다. 가해자 처벌에 대한 것은 어쩔 수 없이 경찰에게 일임해야 할 일이라고 봅니다. 검찰의 처벌 정도가 성에 차지 않으면 이의신청등을 생각해 볼 수도 있겠지요. 아무튼 쾌유와 원만한 해결이 되길 빕니다.</t>
  </si>
  <si>
    <t>★급★음주운전면허취소구제</t>
  </si>
  <si>
    <t>아침6시쯤  음주단속에서 걸려 측정결과0.109가나왓습니다....그래서 면허 취소라고 해서  알겟다고 제가잘못한거니  알겟다고햇고 조서꾸미러경찰서 가야된다고 해서 알겟다고  햇고  그러는도중에 경찰관이 피한번 뽑아볼래요?이러길래  당연히 해야되는줄알았습니다..근데  오늘 경찰서에서 전화와서는  수치가 더나왔답니다 ..그래서 저는  첨에 불었고제가인정햇다고  근데 무슨수치가올라가냐고..햇는데...0.122가더나왔습니다 벌금200만원 이랍니다ㅜㅜ 저는 신체장애6급(발목장애)가있습니다 이의신청 받아들여 질지  확실하게 하실수있으신분 이의신청할수있게 도와주십시요~급합니다....</t>
  </si>
  <si>
    <t>안녕하세요! 세이버행정심판 대표 행정사 채희평입니다. 음주운전으로 면허가 취소된 경우 행정심판 및 이의신청을 통해 110일 면허정지처분으로 감경받을 수 있으나, 신청만 한다고 하여 누구나 구제를 받는 것은 아닙니다. 구제받을 수 있는 일반적인 조건은 다음과 같습니다. 1. 이의신청 *신청하는 곳 : 각 지방경찰청 민원실 ( 단속지점에 상관 없이 자신의 현재 주민등록상 주소지 경찰청으로 청구함. ex)강원도 평창이 주소지인 경우 : 강원지방경찰청) *신청자격   - 음주수치 : 0.120%이하로 측정된 경우  - 운전경력 : 면허취득일을 기준으로 5년이 경과되어야 하며, 그 기간동안 음주운전으로 면허정지 및 취소 전력이 없어야 하며, 3회이상 인적사고가 발생한 경우 및 적발당시 교통사고가 발생한 경우에는 이의신청 청구할 수 없음.  - 직업 : 운전면허가 없는 경우 종사할 수 없는 직업에 재직중일 것(ex, 버스기사, 택시기사, 개인용달, 자영업, 영업사원 등) 2. 행정심판 *신청하는 곳 : 각 지방경찰청 및 행정심판위원회(인터넷으로 신청할 경우) *신청자격 : 운전면허가 취소된 자 *구제 조건 : 행정심판의 경우 이의신청과는 달리 운전면허가 취소된 경우 누구나 신청할 수 있지만 구제받을 수 있는 조건은 특별한 사정이 없는 한 이의신청 신청 자격과 비슷합니다. 다만 행정심판의 경우 생계형이 아닐 지라도 운전경력이 좋고 음주수치가 낮게 측정된 경우 110일 면허정지처분으로 구제받을 수 있습니다(ex. 공무원, 전문직종사자, 대기업회사원, 선생님, 주부, 학생 등..) 3. 귀하의 구제 가능성 채혈측정을 한경우 일반적으로 채혈측정결과에 따라 음주운전여부가 결정됩니다. 귀하의 경우 채혈측정하여 혈중알콜농도 0.155%가 측정되어 운전면허취소처분과 함께 벌금이 구형됩니다. 귀하의 경우 이의신청은 청구할 수 없으며, 행정심판만 청구가능하지만 음주수치가 높게 측정된 관계로 면허구제를 받을 수 있는 가능성은 낮습니다.  신체 장애가 있는 경우 일반인에 비해 구제를 받는데 유리하게 작용할 수는 있지만 이는 어디까지나 음주수치가 낮게 측정되고, 운전경력이 좋은 경우에 해당되는 것으로, 신체적인 불편함이 있다고 하여 무조건 면허구제를 받을 수 있는 것은 아닙니다.  도움이 되셨으면 합니다.</t>
  </si>
  <si>
    <t>걸을때 다리 저는거 고치는 방법 없을까요???&lt; 필독&gt;</t>
  </si>
  <si>
    <t>안녕하세요...저는 부산에 살고 있는 24살의 한 여자입니다.제가 여기에 글을 올리게 된이유는요..제가 어렸을때 초등학교 2학년때 시골에서 교통사고를 당했었습니다..왼쪽 뇌를 다쳤구 한달동안 의식 불명이다가 기적으로 살아 난 셈이지요...그 사고 이후로 전 다리를 저는 편입니다..제가 꾸미기를 엄청 좋아하고 깔롱 지기는 것을 무척 좋아라 합니다...또 저의 외모는 보통보다 좀 낳은 조금 이쁜 편이구요;;; 제 입으로 이런말 하기는 좀 그렇네요 ㅋ;;; 전 정말 이쁘게 하고 다니는데 이 다리 저는것때문에 정말 괴롭습니다...남자를 만날떄도 사귈때도...하지만 제 친구들은 저 그지 없이 바라봐주고 아무렇지 않게 대해줍니다...제가 정말 사랑했던 사람이 떠나버렷습니다 이유는 모르겠습니다..아마 다리 저는것 떄문일지 싶어요..이 다리 저는거... 고치는 수술이 없을까요??? 다리 안 절떄도 있지만...제가 다리가 힘들다거나 오래 걸었을 경우에 다리를 접니다...정말 고칠수 잇는 방법 없을까요???? 저희 어머니도 저희 이런 괴로움을 아시고 아예 저를 장애인 등급을 하시려고 합니다...특별인으로는 못살아도 일반인으로 살고 싶었었는데... 정말 죽고싶어요..살고 싶지가 않아요...고치는 수술이 있지 않을까요??? 아시는 분 답변 좀 부탁드립니다...</t>
  </si>
  <si>
    <t>안녕하세요^^저는 20대중후반에 남자입니다. 죄송하지만.. 다리를 저시는거는 지속적인 물리치료와 본인의의지가 엄청많이 좌지우지 합니다. 어렸을때 교통사고가 나서 뇌혈관한쪽에서 피가 조금 뭉쳤나보네요 왼쪽이라고 하시니까 오른쪽 다리시겠네요  보통 왼쪽이면 오른쪽 몸으로 오른쪽 머리가 다치면 왼쪽으로 온답니다.  나이가 젊으시니까 계속적으로 운동을 하셔야할꺼에요 그리고 보통사람처럼 걷는 연습 하세요 그리고 그사람이 자신의 다리때문에 남자친구가 떠났다고 생각하지마세요 그사람은 글쓴이가 정상인이었어도 떠났을겁니다. 어차피떠날사람은 떠나니까요  진정한 사람을 만나서 사랑하기가 정말 힘이든거라는건 알지만 정말로 글쓴이를 이해 하고 같이 해줄사람은 있다고 생각합니다.  제여자친구도 다리를 절거든요 근데요 전 상관없답니다. ^^ 사랑하니까요 그사람의 전몸을 사랑하는게 아니라 그사람의 마음 과 추억을 사랑하니까요 제가 그사람의 몸이 되어주면 되니까요 ... 이야기가 이상한데로 샛는데요 연습꾸준히 하세요 그리고 자신이 정상인이라고  마음속으로 생각하고 걷는 자세교정연습을 하세요 그리고 침맞는것도 도움이 된다고  하네요 ^^ 꼭 연습하셔서 꼭 성공하세요 ... 쇼핑카트 있죠..그거 잡고서 밀면서 걸으면 자세가 조금 잡혀보이네요 ^^ 마지막으로 수술하시는거요 반대입니다. 성공확률이 100%가 나오면 좋지만..... 보통 뇌수술은 성공한다고 해도 후유증이있습니다. 정확히 있습닏다.  저의 친척중에도 뇌수술로 후유증이 남아서 정말 추천하지 않습니다.  가까운 병원가셔서요 한번 물어보세요 (신경외과 ) 가셔서 물어보세요 3000원이면되요 그냥 다리 아퍼서 왔다고 하시고 그냥 상담하세요 ^^</t>
  </si>
  <si>
    <t>뺑소니와 협박</t>
  </si>
  <si>
    <t>요건만 간단히 질문 드리겠습니다. 저는 자동차 판매직에 종사하는 사람입니다.고객님이 맡긴 차량을 공업사에서 찾아서 사무실로 가져가기 위해 공업사 내에 주차되어 있는 차량을 빼서 사무실로 가져 갔습니다.사무실에 도착후 (30~40분정도 소요) 바로 해당 공업사에서 연락이 왔는데 주차되어 있는 차량을 빼다가 중간에 주차되어 있는 상대방 차량과 약간의 접촉이 있었다구 피해자말을 듣고 연락이 왔더군요.바로 연락했습니다.(시간적으로 30~40정도 지난 후가 되겠네요) 연락해서 정말로 죄송하다구 아무런 충격이 정말로 없어서 그냥 왔다고 몇번이나 죄송하다구 이야기 하는데.당신 뺑소니로 신고 할테니까 합의할려면 200만원을 주던지 아님 신고한다구 하더군요.여러분 죄송하다구 전화 했더니 합의 보자는 쪽으로 만나자구 그러더군요..만나서 죄송하다구 몇번이나 이야기 했는데 해당 차량에 사람이 타고 있어고 그중 한명이 바로 전에 뺑소니를 당한적이 있다며 병원에 들어가면 몇달은 입원할수 있다면 겁을 주더군요.합의 200만원 아니면 신고 한다구 하더군요..정말로 죄송하다구 도색 해드린다구 하고 왔는데 저녁때 뺑소니 신고접수가 되어서 경찰에서 나오라구 하더군요 지금 상태는 상대방이 진단 2주 끊어서 제출하고 경찰 조사계 에서 조서 작성까지 한 상태입니다. 처음 200만원요구.신고접수후100만원 요구 진단서 첨부 조서 작성한후 병원에 통근치료했다면서 자기 일 하지 못한것 까지 포함한다구 150만원 요구 하더군요.경찰에서는 그때 당시 통화기록 내역을 뽑아 달라구 하더군요.내일 아침에 제출할 생각입니다.보험은 고객이 종합보험에 가입이 되어 있는상태인데 저랑은 해당되지 않는상태입니다. 제가 물어보고 싶은것은 공업사 내의 주차장안에 주차된 차량을 빼다가 실기스(판금 아님)정도 부위를 가지고저는 느끼지 못한상태에서 갔다가 공업사에서 연락받구(30~40분후)  후에 바로 전화해서 죄송하다구 몇번이나 말씀드리고 만났는데 뺑소니가 성립이 되는지?  뺑소니가 성립이 된다면 이정도 시안이면 어는정도 형량이 나오는지 궁금합니다.? 피해자가 뺑소니 신고 접수하기전 저에게 뺑소니 신고를 핑계로 저에게 거액의 햡의금을 요구 하고 만나서 이런저런 이야기로 피해자가 저에게 겁을 많이 주었는데이부분은 어떤식으로 고소 고발이 가능한지 궁금 합니다.? 운행중인 차량이 아니다 보니 전 상대방 차량을 정확하게 보지 못했고 사람이 탑승에 있는지도 몰랐는데 뺑소니 도주로 몰리다 보니 참 화가 나더군요. 저로 인해서 많은 사람들이 피해를 보다 보니 어제 전화를 해서 100만원까지 합의를 보자구 했는데 다시 150만원으로 올리더군요. 오늘 합의 문제로 전화 오길래 합의할생각도 없고 벌금이 얼마가 나오던 제가 낼것은 다 내고 감옥에 가라면 가서 살란다구 어디 끝까지 한번 가보자구 하고 끊었습니다 합의가 안된 상태에서 끝까지 갈경우 제가 대처할 부분들을 자세히좀 부탁 드리겠습니다.사회경험이 미천하다보니 이런일은 정말로 처음이라 억울하고 눈물이 나더군요</t>
  </si>
  <si>
    <t>공업사 주차장에서 고객분의 차량을 가겨가기 위해 차를 빼다거 거기 세워둔 다른 차와 경미한 접촉사고를 내셨는데 접촉이 있었는지를 모르고 그냥 왔군요. 일단은 고객분의 차를 운전하였기에 대인은 물로이고 대물도 보험처리가 안 됩니다. 이런 경우는 차량에 대해 차주이신 고객분의 운행지배가 없기 때문에 차주의 책임은 없으며 전적으로 운전자의 책임이 됩니다.  차주의 책임이 없기 때문에 책임보험 조차도 면책이 됩니다. 한마디로 말해서 완전 무보험상태가 되는 겁니다. 따라서 상대방 차량수리는 운전자가 배상해줘야 합니다.   근데 이 사고는 공업사 주차장에서 발생되 사고이기에 뺑소니에는 해당사항이 없고 도로교통법 상의 조치불이행 즉 대물뺑소니에도 해당사항이 없습니다.  뺑소니에 관련된 법규정을 보면   도로교통법제1조 (목적) 이 법은 도로에서 일어나는 교통상의 모든 위험과 장해를 방지하고 제거하여 안전하고 원활한 교통을 확보함을 목적으로 한다.  제54조 (사고발생시의 조치) ①차의 교통으로 인하여 사람을 사상(사상)하거나 물건을 손괴(손괴)(이하 "교통사고"라 한다)한 때에는 그 차의 운전자나 그 밖의 승무원(이하 "운전자등"이라 한다)은 즉시 정차하여 사상자를 구호하는 등 필요한 조치를 하여야 한다.②제1항의 경우 그 차의 운전자등은 경찰공무원이 현장에 있는 때에는 그 경찰공무원에게, 경찰공무원이 현장에 없는 때에는 가장 가까운 국가경찰관서(지구대·파출소 및 출장소를 포함한다. 이하 같다)에 다음 각 호의 사항을 지체없이 신고하여야 한다. 다만, 운행 중인 차만이 손괴된 것이 분명하고 도로에서의 위험방지와 원활한 소통을 위하여 필요한 조치를 한 때에는 그러하지 아니하다. &lt;개정 2006.7.19&gt;1. 사고가 일어난 곳2. 사상자 수 및 부상 정도3. 손괴한 물건 및 손괴 정도4. 그 밖의 조치사항 등③제2항의 규정에 의하여 신고를 받은 국가경찰관서의 경찰공무원은 부상자의 구호와 그 밖의 교통위험 방지를 위하여 필요하다고 인정하는 때에는 경찰공무원(자치경찰공무원을 제외한다)이 현장에 도착할 때까지 신고를 한 운전자등에 대하여 현장에서 대기할 것을 명할 수 있다. &lt;개정 2006.7.19&gt;④경찰공무원은 교통사고를 낸 차의 운전자등에 대하여 그 현장에서 부상자의 구호와 교통안전상 필요한 지시를 명할 수 있다.⑤긴급자동차 또는 부상자를 운반 중인 차 및 우편물자동차등의 운전자는 긴급한 경우에는 승차자로 하여금 제1항 및 제2항의 규정에 의한 조치 또는 신고를 하게 하고 운전을 계속할 수 있다.⑥경찰공무원(자치경찰공무원을 제외한다)은 교통사고가 발생한 때에는 대통령령이 정하는 바에 의하여 필요한 조사를 하여야 한다. &lt;개정 2006.7.19&gt;        형법제268조 (업무상과실·중과실 치사상) 업무상 과실 또는 중대한 과실로 인하여 사람을 사상에 이르게 한 자는 5년 이하의 금고 또는 2천만원 이하의 벌금에 처한다.&lt;개정 1995.12.29&gt;  제366조 (재물손괴등&lt;개정 1995.12.29&gt;) 타인의 재물, 문서 또는 전자기록등 특수매체기록을 손괴 또는 은닉 기타 방법으로 기 효용을 해한 자는 3년이하의 징역 또는 700만원 이하의 벌금에 처한다.&lt;개정 1995.12.29&gt; 제14조 (과실) 정상의 주의를 태만함으로 인하여 죄의 성립요소인 사실을 인식하지 못한 행위는 법률에 특별한 규정이 있는 경우에 한하여 처벌한다.   특정범죄가중처벌 등에 관한 법률제5조의3 (도주차량운전자의 가중처벌)①도로교통법 제2조에 규정된 자동차·원동기장치자전거 또는 궤도차의 교통으로 인하여 형법 제268조의 죄를 범한 당해 차량의 운전자(이하 "사고운전자"라 한다)가 피해자를 구호하는 등 도로교통법 제54조제1항의 규정에 의한 조치를 취하지 아니하고 도주한 때에는 다음의 구분에 따라 가중처벌한다. &lt;개정 1984.8.4, 2002.3.25, 2005.5.31&gt;1. 피해자를 치사하고 도주하거나, 도주후에 피해자가 사망한 때에는 무기 또는 5년 이상의 징역에 처한다.2. 피해자를 치상한 때에는 1년 이상의 유기징역 또는 500만원 이상 3천만원 이하의 벌금에 처한다.②사고운전자가 피해자를 사고장소로부터 옮겨 유기하고 도주한 때에는 다음의 구분에 따라 가중처벌한다.&lt;개정 1995.8.4&gt;1. 피해자를 치사하고 도주하거나 도주후에 피해자가 사망한 때에는 사형·무기 또는 5년 이상의 징역에 처한다.2. 피해자를 치상한 때에는 3년 이상의 유기징역에 처한다.[본조신설 1973.2.24][90헌바24 1992.4.28 특정범죄가중처벌등에관한법률(1966. 2. 23. 법률 제1744호, 개정 1973. 2. 24. 법률 제2550호, 1984. 8. 4. 법률 제3744호) 제5조의3제2항제1호는 헌법에 위반된다.]       조치불이행이란 도로에서 교통사고를 내 사람을 다치게 하거나 물건을 파손한 뒤에 아무런 조치도 취하지 않고 도주하는 걸 말합니다. 그 중에서 사람이 다친 경우에 그냥 가버리는 걸 특가법상 도주운전이라 하는데 속칭 뺑소니라고 합니다. 뺑소니가 될려면 우선 사고가 도로상의 사고여야 하고둘째로 도주자가 가해자여야 합니다. 피해자인 경우에는 가해자가 사고로 다친 경우 그냥 갔다면 뺑소니가 적용되는 게 아니고 도로교통법상의 조치불이행으로 처벌을 받습니다.   그리고 뺑소니가 될려면 피해자가 당장에 치료를 받아야 할 정도로 상해를 입었어야지 뺑소니에 해당이 됩니다. 단순히 2~3주 진단이 나온 것만으로는 뺑소니에서 요구하는 상해가 되지는 못합니다.  그리고 이 사고는 대물뺑소니(조치불이행)에도 해당되지 않습니다. 조치불이행 역시 도로에서 발생되 사고만을 대상으로 하기에 주차장 사고는 해당되지 않습니다.  그러나 형법상의 재물손괴죄에는 해당이 됩니다. 재물손괴죄에 해당이 되기는 하지만 처벌은 받지 않습니다. 재물손괴죄는 과실범인데 우리 형법에서는 과실범일 경우 법률에 특별한 규정이 있는 경우에만 처벌하도록 규정을 하고 있기에 재물손괴죄의 경우는 처벌조항이 없으므로 아무런 처벌을 받지 않는답니다.  요약을 해보면 이 사고는 형사적으로는 처벌대상이 안 되는 사고입니다. 다만 무보험사고이므로 상대방과 합의를 해야 하는데 경미한 접촉이므로 차량수리만 해주면 그걸로 모든 상황이 마무리가 됩니다.  기타 상대방에 대한 대응은 생략합니다.      내용출처,,,,,,,,,,,,,,,여기를 누르세요.</t>
  </si>
  <si>
    <t>교통사고 치료문제</t>
  </si>
  <si>
    <t>어의가 없어서 문의드립니다.. 어머니가 교통사고로 허리를 다치셨는데 그전에 디스크치료를 받고 계셨었습니다. 상대방 보험회사에서 그전에 아프던 곳이라 보험치료를 해줄 수 없다 합니다.. 병원측에서도 치료를 할려면 개인보험으로 해야 한다고 합니다 이것이 말이나 됩니까...? 답답합니다... 어떻게 해야 하나요...?</t>
  </si>
  <si>
    <t>작성일2007.06.14</t>
  </si>
  <si>
    <t>기왕증에 대한 부분입니다. 기왕증을 몇 %로 인정할 것인가에 대한 부분인데요. 거두절미하고 50%이상은 무조건 인정받게 됩니다. 헌데 님의 경우 사고전에도 지속적으로 치료를 받고 있던 경우라 더 많은 부분에 대해 기왕증으로 보게 될 것입니다. 지금 중요한건 최소한의 기왕증 판결을 받는게 중요합니다. 이 부분에 대해선 의사의 소견이 큰 역할을 합니다. 원래는 어느정도였는데 사고 후 그 정도가 월등히 심해졌다라는 소견이 있어야 보험에서 보상을 받을 수 있습니다.  다시말해 사고로 부터 부상이 발생됐다는 연결성이 있어야 합니다. 병원을 옮기는 각오를 하더라도 유리한 의사 소견을 받아내세요. 그러기 위해선 평소 허리 치료를 받았던 병원이 기존의 증상을 잘 알고 있을테니 유리하겠지요.</t>
  </si>
  <si>
    <t>인사사고가 났습니다.</t>
  </si>
  <si>
    <t>아침에 출근을 하기위해 택시를 기다리고있었습니다. 골목길에서 바로나와 도보에 주차되어있던 차가 많아 길가로 나와 택시를 기다리고있었습니다.뒤를 보니 스타랙스차량이 후진을 하고있었고 그걸 보고 전 자리를 피해주었습니다.근데 뒤에서 다리에 모가 닿는 기분이 들어 보니 스타랙스차량이 후진을 하면 커브를 틀다 앞바퀴뒤쪽으로 제 종아리부터 발뒷굼치까지 치는것이였습니다. 그당시에는 다리가 부들부들떨리는것과 놀랜것때문에 별증상없어보여 병원가보고 연락드린다고하고 제일이 바뻐 연락처만 받고 왔습니다.근데 지금현재 가만히 집에 있으니 허리부터 오른쪽다리가 많이 쑤시네요..낼은 일을 쉬고 병원가볼생각입니다. 아까전에 통화를 해보았는데 10만원을 먼저 부쳐줄테니 병원비로 쓰고 병원가서 진단보고얘기하자고 하네요~ 제가 하는일이 에어콘설치라 지금시기에 쫌 일쉬기가 힘든데요.. 그리고 동네분이신거 같고 아부지또래분인거 같아 쉽지가 않습니다.. 맘이 약해져서요..부모님이 가뜩이나 힘든일한다고 몸걱정많이 하시는데 부모님께 왠만하면 알리고싶지가 않아서요.. 제가 어떻게 해야될까요?잘아시는분들 쫌알려주세요..</t>
  </si>
  <si>
    <t>흠..... 솔직히 말하자면 아프다고 누우시라고 하고싶네요.. 님께서 아프다고 누워서 병원비를 타낸다 하더라도... 그 분은 보험처리하시게 되면 그 분은.... 다음달부터 보험비가 약간 올라가게 되는 불이익 밖에 없습니다... 그렇게 참으시다 휴우증 생겨서 나중에 고생하면 참... 뭐 같습니다.. 일도 일이지만.... 우선 병원 결과 보시고요... 약간의 문제가 생겼다면.. 바로 누우세요..;; 하지만 좋은게 좋은거라고.... 아무 이상 없는거였으면 하네요.... ^ㅡ^;;   p.s 진단결과상에는 아무 하등의 문제가 없게 보일수 있으나  그 병원의 의료미스탓인지 확인되지 않지만 계속 꾸준히 아플수도 있습니다... 참고 하세요!!!(이래서 왠만하면 조심하는게 좋음..)</t>
  </si>
  <si>
    <t>교통사고 후 보험처리 및 합의급</t>
  </si>
  <si>
    <t>6월 1일 교통사고가 났습니다. 저는 직진중이었고 상대방 차량은 불법유턴을 시행하다가 직진중인 제 차량과 충돌하여 사고가 났습니다.그 충격으로 주차되어 있는 차를 제가 충돌하는 사고가 났습니다.이사고로 일차로 충돌한 차량과 저의 사고는 8 : 2로  요율이 측정되었구요.. 제 2차로 충돌한 차량의 손실에 대한 부분도 저의 과실분만 처리하면 되는걸로알고 지금은 차량 수리도 마친상태입니다. 제차 수리비용은 대략 300만원 정도 나왔구요 ㅠ ㅠ제차는 올뉴마티즈 07년 1월식으로 출고한지 6개월도 되지 않았습니다.ㅠ ㅠ그리고 사고 직후 병원에가서 엑스레이도 찍고 했는데 다행히 뼈는 손상되지 않았는데허리통증과 어깨 통증으로 병원에 5일정도 통원치료 했고 지금도 허리는 뻐근한 상태입니다회사원이면서 학교를 다니고 있어서 입원을 할수 있는 상황이 아니었기에 통원치료를 했습니다.저는 운전자 보험과 종합보험에 가입된 상태이구요...제가 이제 상대보험사에게 어떤 요구와 청구를 하면 되는지요??사고도 첨났고,, 해서 잘모르겠습니다.저희쪽 담당자도.. 상대보험사와 이야기 하라는 식으로 미루는듯 했구요.. 그리고 사고후 한번도 상대보험사에게 전화온적 없었구요... 제 경우 교통사고 합의금 요구 할수 있나요??그리고 신차보상인 경략손해(?)청구..가능한건가요??그리고 운전자 보험쪽에 견인요금계산서를 주면 또 보상받을수 있는게있다고하는데... 자세히 설명해주세요 ㅠ ㅠ</t>
  </si>
  <si>
    <t>일단 입원하세요.....그리고 보험처리 했다면 그쪽 보험회사쪽에서 전화올겁니다...연락 안온다면 상대편 차량 운전자와 통화해서 그쪽 보험직원연락처 달라고 하세요..합의금은 입원해야 직빵이죠....엑스레이 찍어서 뼈에 이상없으면 기본 2주는 나올겁니다.그럼 5~60만원 정도 받아요...그거 받고 퇴원하세요... 하지만 아직 연락이 안올걸로 봐서는 상대방이 보험처리를 아직안한듯....연락해서 재촉하세요...상대편 보험담당자 만나면 얘기 잘하세요....얘기만 잘하면 돈 더받을 수 있어요...지금 님이 생각하고 계신거 다 말씀하세요...ㅋ</t>
  </si>
  <si>
    <t>교통사고가 났어요....    과실을 따지기가 힘든상황인데 .................. 상대방 차는 전혀 문제가 없고요      제차가 좀 문제가 있습니다............. 문제는 저는 책임보험만 가입된 상황이라          과실을 따질려면 보험회사에 연락을 해야되는데 책임보험만 가입된 상황에서 연락을 해도 되는건가요??????????????     다시말해서       사고당시 아무문제가 없을것같아 그냥 넘어갔는데 1킬로 운행을 하니 문제가 발생했습니다......                          상대방이 보험에 연락을 하면 저도 보험에 연락을 해서 과실을 따져야되는데 책임보험만(자차는미가입)되있는 상황에서도 연락을 해도 되는건가요??????????</t>
  </si>
  <si>
    <t>책임보험만 가입해 있어도 괜찮습니다....</t>
  </si>
  <si>
    <t>보행자신호위반, 무단횡단 사고에 대한 처리는 어떻게 되나요?</t>
  </si>
  <si>
    <t>며칠 전 밤 12시 차를 운전하고 가다가 교통사고가 났습니다.차량 직진신호를 보고 진행하던 중 한 학생이 갑자기 뛰어 들어 사고가 났는데,목격자를 통해 확인한 바로는 보행신호가 아닌 상태에서 학생이 횡단보도를 향해 뛰어와부딪쳤다고 합니다. 우선 119신고해서 병원으로 옮겼는데, 오늘 12주진단 받았다고 합니다. 문제는 이 학생이 본인이 보행신호를 보고 횡단보도를 통해 건넜다고 진술했다는 겁니다.보험사에서 만약 횡단보도 사고라면 10대중과실 사고로 간주되어 형사적 처벌도 받을 수있다고 하니 난감하네요. 사람이 다쳐 안타까운 건 사실이지만, 직진신호보고 주행하다 사고 난 상황에서이런 얘기까지 들으니 어떻게 대처해야 할 지 난감합니다. 도와주세요.(참고로 음주도 안했고, 과속도 아님은 경찰서에서 확인했습니다.)</t>
  </si>
  <si>
    <t>안타깝습니다목격자 확보 하셔야 됩니다 반드시 확보 하셔야 됩니다진술 해준분 연락처 알아 내셔서 진술 확보 확실히 하십시요진술화보조건 확실히 하세요 돈 많이 준다고 하세요 얼마 줄거냐고 물으면 달라는 대로 준다하시고요 목격자 확보되지 않으면 님께서는 엄청 덤탱이 쓸겁니다구속수사감이지요 형사 합의금만 500만원이상 공탁 하서야 되구요 물론 상대는1000만원 정도를 형사 합의금으로 요구 하겠죠벌금만도 500은 나오겠죠민사보험 처리되면 보험할증도 ......아 목격자 확보 하세요목격자에 목숨 걸어야 됩니다제가 목격자 없어서 1000만원 날렸답니다</t>
  </si>
  <si>
    <t>급합니다. 교통사고를 당했습니다.ㅠ.ㅠ</t>
  </si>
  <si>
    <t>2007년 6월 14일 15:00경에 횡단보도 신호 대기중에뒤에서 본인의 차를 박았습니다. 처음당해보는 사고라서 너무 깜짝놀래 제 옆자리에는 아는 형과 동승을 했고뭐 사진을 찍거나 락카를 칠하거나 하지 않았씁니다. 놀랬던 탓도 있었겠지만. ㅠ.ㅠ 제가 현재 대학생인데요 제가 학생인지 신분을 밝히고그분(공무원 이더군요)의 명함을 받고 제가 이렇게 말했죠.너무 놀래서 뭐가뭔지 정신이 없다고 그랬더니 명함주면서 무슨 이상있으면 바로 연락달라고 몸이 아프거나 그다음에 뒷밤바.갈아주고 그런다고... 하더군요. 그런데 지금 좀 가라 앉히고 나니깐 목이랑 어깨가 좀 뻐근하거든요 ㅡ.ㅡ  어떻게 처리를 해야지 좋을까요... ㅡ.ㅡ 제가 돈 없는 대학생이지만. 합의금 왕창 뜯어내거나 그럴생각은 없습니다. 요즘 셤 기간이라서 공부하느라 바뻐요 ㅡ.ㅡ</t>
  </si>
  <si>
    <t>놀라셨겠습니다일단 상대방 에게 전화하셔서 몸이 아파서 병원 진찰을 받아 봐야 되겠다 하시고 보험 접수 하시리 하세요  병원을 알려주면 보험 처리 됩니다 요즘은 보험 보상 받으려면 입원을 해 있어야 됩니다 보헙사 직원이 감시 나온답니다그리 심하지 않다면 진료 받고 통원 치료 하셔도 되고 학생 신분이라 치료비밖에는 안나옵니다</t>
  </si>
  <si>
    <t>교통사고때문에 작성한 제 진술서를 다시 볼수있나요?</t>
  </si>
  <si>
    <t>교통사고가 난 직후 작성한 제 진술서를 경찰서에 가서 다시 보거나 복사한다거나하는게 가능한가여? 사고는 지금 가,피해자가 안 가려진 상태여서 참조하려고 합니다. 경찰서 가서 제가 쓴 진술서 좀 보자고 하면...보여줄까요???</t>
  </si>
  <si>
    <t>경찰서 가서 제가 쓴 진술서 좀 보자고 하면...보여줄까요???==========예 가능 합니다. 단 상대방이나 증인의 진술서는 안됩니다. 경찰서 민원실에 가셔서 정보 공개 신청 양식에 신청 하시거나  담당 경찰관에게 문의를 하세요.</t>
  </si>
  <si>
    <t>이런 교통사고 어떻게 보상받을수 있나요?</t>
  </si>
  <si>
    <t>지난달  신호가 없는 사거리에서직진하는 저희차와 좌화전하는 차량의 충돌 사고가 있었습니다.저는 피해자 차량의 조수석에 탑승중이였구요.과실 책임은 (가해자)7:3으로 나온상태입니다.그런데 가해자 차량의 운전자가 여자인데 신랑차를 타고 나왔더군요가해차는 책임 보험(240)만 가입된차량이구요.  (운전중 핸펀을 하던상태구요)피해자는 종합보험이 되어있는데 명의가 다른분명의 였구요(구입한지 얼마안되명의이전이 안된상태그런데 제가 조수석에 타고 가다가 다리 신경쪽에 이상이 생겨 4주정도 치료를 받고 있습니다. 그런데 퇴원이 기약이 없네여제가 가게를 운영하고 있어서  손실도 이만저만이 아니구요. 검사비며 입원비등등 양쪽 책입보험으로 해결을 한다고 하던데 ........ 나머지 가게 운영이 안되서 나는 손해비용,퇴원후 치료비등등합이금은 어디서 어떻게 배상을 받을 수있나요그리고 경찰 신고는 안한 상태구요가해자 여자는 지금까지 전화한번 없네요.도덕적으로 문제 있는 사람인것 같습니다.</t>
  </si>
  <si>
    <t>불의의 사고로 마음고생이 심하시군요...상대방 차에서는 책임보험만 가입되어 있는 상태이기 때문에 책임보험한도 내에서 보험금을 지급받을수 있습니다.문제는 책임보험을 초과하는 손해가 발생했을때 어디에서 보상을 받아야 하는가 입니다.선생님께서 조수석에 타고 계셨는데...자동차 보험의 명의자가 자배법상 배상책임이 발생하느냐에 따라 대인배상2에서 보험금을 받을수 있느냐가 결정됩니다.자배법상 보상책임의 발생여부는 자동차 양도인의 운행지배권의 상실여부를 판단해야 하는데 여기에는 등록원부상의 소유권이전여부, 차량의 인도여부, 매매대금의 지급여부, 자동차이전등록서류 교부 여부 등에 따라 종합보험 보상여부가 결정됩니다.현상황에서는 그 여부를 알수 없기 때문에 어떻게 답변을 해드릴수가 없네요단지 가해운전자 이외에 피해자동차의 운전자에게도 민법상 보상책임이 발생합니다.기타 보험관련 문의 사항이 있으면 연락주시기 바랍니다(016-405-6452)</t>
  </si>
  <si>
    <t>새아빠의 이름으로 보헙가입가족특약 보험금받을수있을까요</t>
  </si>
  <si>
    <t>엄마가 20년전 재혼을하셨습니다 그때당시 호주제가 있었고  친할머니가 친권자 포기를 안해주셔서 새아빠 호적에 입적을 못했습니다 그리고 현재 새아빠의 이름으로 가족한정특약으로 자동차 보험을 들고 얼마전 사고가 났습니다 그런데 보험회사에선 보험금 지급을 안해주고 있습니다...엄마와 아빠 그리고 재혼후 낳은동생만 가족이고 전 가족이 아니라는 이유입니다....주민등록등본상에도 재혼후 낳은동생과 저 둘다 자식으로 표기되어있고 20년을 가족으로 살아왔는데 표면상으로만 가족이고 서류상으론 저는 가족에서 제외된다는 것이죠..이런경우 보험금을 받을수있을까요???보험을 들때도 엄마가 재혼했다는 사실을 말했는데도 이런경우에대해 한마디 들은적도없습니다 어떻게 해야 할까요 소송을 걸려고 생각중인데 좋은답변 부탁드립니다..내공 드릴께요</t>
  </si>
  <si>
    <t>먼저 위로의 말씀을 드립니다.엄마가 20년 전에 재혼을 하셔서 새아빠 앞으로 자동차 종합보험을 들고 운전하다가 사고를 내셨군요. 그런데 보험사에서 가족이 아니라는 이유로 보험금을 줄 수 없다고 하나 보죠?  자동차보험보통약관은 기본적으로 단일가정을 위주로 만들어졌습니다. 요즘은 상당수의 재혼가정이 있는데도 불구하고 재혼가정의 사정은 고려하지 못하고 만들어졌습니다. 일단 약관의 규정에 의하면 님께서는 자동차보험 보통약관상의 가족에는 해당하지 않습니다.  약관규정을 살펴보겠습니다.1. 보상내용 보험회사(이하 ‘회사’라 합니다)는 피보험자가 보험증권에 기재된 자동 차(이하 ‘피보험자동차’라 합니다)에 대하여 운전할 자를 보험증권에 기재된 피보험자(이하 ‘기명피보험자’라 합니다)와 그 가족으로 한정하는 경우에는 이 특별약관이 정하는 바에 따라 보상합니다. 그러나 대인배 상Ⅰ에 대하여는 그러하지 아니합니다. 〈용어풀이〉이 약관에서 기명피보험자의 가족이라 함은 ① 기명피보험자의 부모 와 양부모 ② 기명피보험자의 배우자의 부모 또는 양부모 ③ 법률상 의 배우자 또는 사실혼관계에 있는 배우자 ④ 법률상의 혼인관계에서 출생한 자녀, 사실혼관계에서 출생한 자녀, 양자 또는 양녀, ⑤ 기명 피보험자의 며느리 및 ⑥ 기명피보험자의 사위를 말합니다.   2. 보상하지 아니하는 손해 회사는 이 특별약관에 의하여 기명피보험자와 그 가족 이외의 자가 피 보험자동차를 운전하던 중에 발생된 사고에 대하여는 보험금을 지급하 지 아니합니다. 그러나 피보험자동차를 도난당하였을 경우 그 도난당하 였을 때로부터 발견될 때까지의 사이에 발생된 피보험자동차의 사고로 인한 보통약관 ‘배상책임’, ‘ 자기신체사고’, ‘ 자기차량손해’의 손해에 대하여는 보험금을 지급합니다.  3. 준용규정 이 특별약관에 정하지 아니한 사항은 보통약관에 따릅니다.     약관에서는 기명피보험자와의 법률상 혼인관계에 출생한 자녀, 사실혼관계에서 출생한 자녀, 그리고 양자와 양녀를 가족으로 보고 있습니다. 그런데 님게서는 안타깝게도 여기에 속하지 않습니다. 그래서 약관상 가족이 되지 못합니다.  일단 약관의 규정에 의하면 가족에는 해당이 되지 않습니다만 그렇다고 해서 보험사의 책임이 전혀 없는 건 아닙니다. 님께서 보험을 가입하실 때 설계사한테 재혼가정이라고 알렸는데도 불구하고 설계사가 이를 고려하지 않고 님을 제외한 가족한정으로 보험을 가입한 것은 분명히 잘못이 있습니다.   약관상에서 가족이라 함은 위의 내용대로 재혼한 부인의 자식은 가족이 될 수 없기에 미리 이런 점을 설명을 제대로 해야 합니다. 가입당시 설명을 듣지 못했다면 지금이라도 설명을 제대로 해주 않은 것에 대해서 이의를 제기하실 수 있습니다.   최근에 대법원에서 약관설명의무위반에 관한 여러개의 판례가 있습니다. 약관의 중요한 내용은 가입당시 반드시 설명을 해줘야 하는 것인데도 불구하고 설명을 하지 않았다면 그로인한 손해는 보험사가 부담을 해야 합니다. 물론 보험사가 부담한 뒤에 설계사한테 약간의 구상을 할 가능성도 있습니다.   올려주신 사례에 대해서는 현재 판례를 알 수가 없어서 뭐라 드릴 말씀이 없구요. 이 건은 약관의 중요한 내용이고 명백한 설명의무 위반에 해당이 됩니다.소송을 하게 되면 이길 가능성이 아주 높습니다. 소송에 이기면 본인의 소송비용도 상대방으로부터 받을 수 있습니다.(물론 대법원규칙에서 정한 비용 기준으로 받습니다.)혹시 다쳤다면 개인보험이 있는지 확인을 하시구요. 치료 잘 받으세요.       참고로 비슷한 사례의 뉴스입니다.  2004/12가족보험 비대상자 설명----보험사의 의무(춘천=00뉴스) 000 기자 = 자동차종합보험에서 '가족운전자 한정운전 특약'상 가족의 범위에 속하지 않은 사람이 낸 사고에 대해서도 계약 당시 보험사가 이에대해 설명해 주지 않았다면 가족이 낸 사고와 상응하는 보험금을 지급해야 한다는법원의 판결이 나왔다.춘천지법 제1민사부(홍승철 부장판사)는 D보험사가 보험 가입자인 김모(68)씨와김씨 딸의 동거남 강모(35)씨를 상대로 낸 채무부존재확인 소송 항소심에서 1심대로원고 패소 판결했다고 3일 밝혔다.재판부는 판결문에서 "이 계약에서 가족 범위에 관한 사항은 중요한 내용이고약관에서 '기명 피보험자의 사위'라고만 규정돼 있을 뿐 사실혼 관계에 대해 규정하고 있지 않기 때문에 이는 보험사가 계약자에게 특별히 설명해야할 부분"이라고 밝혔다.재판부는 "중요한 보험 약관이라도 보험계약자나 대리인이 그 내용을 충분히 알고 있는 경우에는 보험사가 따로 설명할 필요가 없지만 이 경우 보험계약자나 대리인이 약관의 내용을 충분히 알고 있다는 것을 보험사가 입증해야 한다"고 말했다.김씨의 딸은 지난 96년 D보험사에 김씨를 피보험자로 자동차종합보험계약을 체결했고 2002년 강씨와 결혼식을 올린 후 보험사의 권유에 따라 피보험자의 가족이낸 사고에 대해서는 책임보험 범위를 넘어서 보상 받을 수 있는 가족운전자 한정운전 특약이 포함된 내용으로 보험을 갱신했다.이후 김씨의 딸은 강씨와의 혼인신고를 마치지 않은 채 2003년 6월 사망했고 같은해 7월 강씨가 아내의 차를 몰다 교통사고를 내자 D보험사는 강씨가 약관 상 가족이 아니므로 보험사는 책임보험 범위 내에서만 보상 책임이 있다며 소송을 제기했다.   내용출처,,,,,,,,,,,,,,,,여기를 누르세요.</t>
  </si>
  <si>
    <t>보험 다른것도 좀 추천해 주세요.</t>
  </si>
  <si>
    <t>만 25세 여자구요 자동차 명의는 어머니로 돼어 있어요. 운전자 보험을 들려고 하는데 기간은 대략 10년 정도...제가 보험에 대해선 아는게 없어요. 부모님이 .메리츠 환급형 5만원짜리로하려고 하는데 다른것도 좀 추천해 주세요.  더 필요하신 정보 있나요?</t>
  </si>
  <si>
    <t>안녕하세요 ^^ 혹시 상해나 질병시 의료실비 보장되는 통합보험에 가입되어 있으신지요?그 안에서 운전자 보험(만원정도)  추가 가능하십니다.보험을 여러개 들어서 어렵게 만드지 마시구요.하나로 모든 위험에 대비할 수 있는 보험 추천 드립니다. 자세한 설명 드리겠습니다.</t>
  </si>
  <si>
    <t>운전자보험 들려합니다...내공20걸어요...(급함)</t>
  </si>
  <si>
    <t>상해보험+민영의료보험+암보험+CI보험+종신보험+변액연금 이렇게 현제 들어있구요...운전자보험이 안들어져있어 운전자보험을들려하는데 어떤거 들어야할지요...나이 34세남자이며 자영업자이며 작은화물차루 배달까지 겸하느라 보험회사 상해급수 3급으로 책정되어있네요...메리츠 파워레디 들을려구 문의하였으나 위험직종으로 가입거절되었는데 어떤게 저한테 유리한지 보험 설계사분들 보시면 많은조언 부탁드립니다...</t>
  </si>
  <si>
    <t>고객님께서 찾고 계시는 보험,운전자 보험은 자동차보험에서 보상하지 않는 벌금비용, 방어비용, 형사합의금,소득보상금 등을 보상하며 사망, 후유장해보험금 및 의료비가 별도로 보상하는등 교통사고로 인해 운전자에게 일어날 수 있는 각종 손해를 보상하는 운전자를위한 보험입니다. 계약자의 선택에 따라 본인뿐만 아니라 가족에 대한 일상생활중 상해위험까지도 보상받을 수 있습니다.*보상하는 손해의 범위상해사고 - 사망, 후유장해, 의료비, 입원일당액 등법률비용 - 벌금, 방어비용, 형사합의지원금, 면허정지·취소위로금 등차량손해 - 견인비용, 차량대체비용, 렌트카비용 등운전자보험에는 2가지 종류가 있습니다. 하나는 보험기간이 끝나면 자동소멸되는 소멸성 운전자보험이고 또하나는 만기시낸 보험료의 일부 또는 전액을 돌려받는 장기운전자보험입니다. 보험기간이 1년인소멸성 운전자보험은 운전자보험의 원조로 보험료가 저렴하다는 장점이 있는 반면보험기간이 끝나면 자동소멸되므로 매년 보험 계약을 갱신해야 하는 불편함이 있습니다. 이에 반해 장기운전자보험은 보험기간이 3년~15년으로 보험료는 다소 비싸지만 교통사고와 관련된 다양한 위험에 대비할 수 있으며 낸 보험료의 일부를돌려받는다는 이점이 있습니다. 현재 장기 운전자보험은 보허사에 따라 다양한 상품을 판매하고 있기 때문에 가입자가 선택할 수 있는 범위가 폭넓다는 것이 장점이지만 보상내용뿐만 아니라 보험료 등에 차이가 있으므로 비교하여 선택하실 필요가 있습니다.*운전자보험 가입시 체크포인트 7가지-자기 운전상황 및 용도에 맞게 선택하십시오.-가격보다는 보장내용을 꼼꼼히 살피십시오.-보상금액이 많다고 다 좋은 상품은 아닙니다.-변호사비용이 두둑한가를 체크한 후 선택하십시오.-생활비 지급조건을 체크하십시오.-사망시 보장외에 생존시 치료비용을 따져봐야 합니다.-운전자보험은 손해보험을 선택하십시오.요즘 저렴하고도 든든한 보장을 갖고 있는 보험상품들이 많이 있습니다.고객님께서 보험을 알아보시는데 조금이나마 도움이 되셨길 바라며 좀 더 자세한정보는 메일로 보내드렸습니다. 자세히 살펴보신뒤에 좋은 결정하시는데 도움이되셨기를 바랍니다~ 좋은하루 되세요^^*</t>
  </si>
  <si>
    <t>운전자보험 가입하려합니다...</t>
  </si>
  <si>
    <t>직업급수 3급이며 나이 34 승용차와 비사업용 0.5톤짜리 화물차를 운전합니다 어떤 운전자보험을 들어야 좋을까요...직업급수는 통합보험과 상해보험들엇을때 나온 급수라 3급으루 알고있습니다...보험설계 적정하게 해주실분 많은 조언 부탁드립니다...</t>
  </si>
  <si>
    <t>교통사고 합의금 얼마나받아야할까요?(내공)</t>
  </si>
  <si>
    <t>11일 8시경에서 교통사고를 당했습니다..저는 저속으로 주행중이였구요...상대방차량은 비보호좌회전에서 녹색불이 켜져있는대 좌회전을했습니다..그래서 정면추돌을 해버렸습니다..지금 병원에 입원을했는대요...전 별로 다치지않았습니다. 그런대 삼춘이 입원하라내요 ;;;제생각에는 전치 1주나 2주가나올것같습니다.타박상으로 나온듯하내요...지금 x레이찍으니 뼈에는 이상이없내요.. 다행이죠..;;그런대 왼쪽어깨랑 왼쪽 골반쪽에 심한 통증을 느낍니다...그건이제 진단이 나와봐야아는대...별반 차이없을듯 싶습니다.제가 지금 공익근무요원이라서 병가를 내고 쉬고 입원중입니다..;;상황은 이러하고.. 보험사에서 연락은 안오는대삼춘말로는 몸이 괜찮다고하면 돈을 받지도못하고.. 머라고하는대얼마정도 받아야할까요?</t>
  </si>
  <si>
    <t>입원을안하실경우  한30~40선에서보통합의를봅니다 차도당연히 고쳐주겠죠? 그러나 입원을한경우이기떄문에 더받을껄로예상되구여 정확히는답변못드림 교통사고는 후유증이 심각합니다 지금은괜찮아도 나중에어떤일이벌어질지모르니 편하게병원서쉬소서 그리고 답변을확실히못드리는건 공익근무중이니 사고떄문에 직장못나간거 일당으로  월급계산도해주는데 공익월급 님이더잘ㅡㅜ 아시죠? 그런부분떄문입니다 또병원에몇일입원하실지도 정확히예상안되구여 병원비너무많이나오면 보험회사서 돈많이안줄려고할껍니다 병원비에많이들어가서  일단보험회사 연락올껍니다 님이받지말고 경험있는분이나 부모님이받아서 현명히 판단하시는게올을껩니다 다살자고하는짓이니 적당히 뭐든적당히^^ 지나치면 오히려손해나죠^^ 100%는없으니 참고만하시길 아차 그리고 님보험들어놓은데있으면 그보험사랑도연락해서 방법을의논해보세요^^</t>
  </si>
  <si>
    <t>교통 사고 합의에 관해서 질문드립니다</t>
  </si>
  <si>
    <t>먼저 제 동생은 현재 23살이며 작년 군대에서 무릎 인대 파열로 수술을 받았습니다.말년에 전역을 2개월 남겨두고 축구하다 다쳐서 전역 후에도 한동안 영화 포레스트검프던가 거기서 주인공이 무릎에 차던거 그런걸 하고 다녔었죠..서론이 길어질거 같아 짧게 쓰겠습니다.회사에 복직을 해서 다니는중 어느날 회사 통근 버스를 타고 집에 가다가 버스가 사고가났습니다. 동생은 수술 받은 무릎을 부딪혀서 통증을 호소했고 다음날 병원에 가서 물리치료를 받고 지금까기 병원에 다니고 있습니다..자비로요.한 2주 됐네요..그런데 일주일전 그러니까 사고나고 한 일주일 전쯤이죠..보험회사에서 전화가 왔답니다.보험회사 측은 일주일치 물리치료비를 줄테니 합의를 하자고 했답니다. 교통비만 해도 그거보단 많이 들어 갔을텐데 사고를 내고서 하는 말이 환자에게 일주일치 물리치료비를 준다니 조금 어이가 없었는지 동생은 합의하기 싫다고 했다는데요..근데 아직까지 아무런 소식이 없는데 합의 안 해도 그냥 그냥 넘어 가는건가요?아님 우리가 그냥그냥 넘어가기 전에 어떠한 행동을 취해야 하나요..교통사고에 관해서 잘 아시는 분 도움 좀 주세요 내공 많이 드릴께요..</t>
  </si>
  <si>
    <t>누구하고 버스가 사고가 낫는지 궁금하네요 일단 그리고 보험회사측이  상대방 측인지 아니면 회사통근버스 측인지가 궁금하네요 우선 이런경우  자동차의 경우 보험이 종합보험이라면 합의금이 많이 나옵니다 그정도라면 100이상 나올꺼같습니다 경험상으론요 교통사고는 무조건 경찰에 접수해야합니다 교통사고는 발뺌을 너무 잘해서 꼭 접수 하셔야합니다 현장검증도 필요하구요 그렇게 한다면  합의가 무조건 이루어져야 하는데요 합의를 하지 않는다면 상대측에 벌금이 날라갑니다 50만원에서 100정도로요 상대측에서 교통사고가 접수되었을시엔 무조건 합의합니다  분명히 말씀드리는건 교통사고 접수를 꼭 하셔야합니다 안하시면 합의 안해도 그냥 넘어가는 경우가 많아요 귀찮아서 신고하면 어려가지 할일이 많아지기 때문이죠  합의금이랑 통원치료비 약값 이렇게 받으시면 되시구요 그리고 구두상으로 하지 마시구 보험회사에 직접 오라고 하세요 그게 제일 좋은거 같습니다 ^^ 잘 해결 되었으면 좋겟네요</t>
  </si>
  <si>
    <t>전 현제 대학교 87년생 학생입니다.제가 도서관에서 공부를 하고 새벽에 집으로 오는 도중 오토바이에 치였습니다.그길은 대학교 차길이지만 새벽이라 그냥 걷고 잇었습니다. 하지만 오토바이의잘못은 길을 역주행한 것입니다.그래서 병원엘 갔는데 병원에서는 큰 이상이 없다고 하는데이럴경우 위자료는 어느정도 받아야 합니까?이번주에 위자료등으로 얘기를 하기로 했는데어느정도 받아야 하는지와 그에 대한 이유를 설명해 주세요ㅠㅠ</t>
  </si>
  <si>
    <t>안녕하세요 ^^ 병원에서 이상이 없을시엔 위자료 받기가 조금 그렇네요  우선 전치라도 나온상태라면 모를텐데 님께서 큰이상이 없다고 하셧는데  조금이라도 다친부분이 있다면 통원치료비 + 약값 이렇게 받으시고  몇만원 더 받으심이 좋을꺼같네요 ^^ 그이유라 함은 병원은 가셧을테고  큰부상이 없는걸로 봐선 많이 받아낼수 없을듯싶어요 많이 받아 낸다면  그쪽에서 또 가만히 잇지 않게 될수도 있구요 큰일로 번질수도 잇을꺼같습니다</t>
  </si>
  <si>
    <t>무면허 뺑소니로 몰려 있습니다 도와 주세요</t>
  </si>
  <si>
    <t>2007년06월 8일 오후한시경 신호가 없는 삼거리에서 차량 추돌 사고가 있었습니다..  사고후 저는 사진촬영을 하고 피해자는 보이지 않았습니다. 그래서 저는 사진만 있으면 돼겠지 하는 생각만 하고 차량을 이동 하고 (약1KM) 다른사람 차량으로 양평 목적지를 다녀 왔습니다. 그후에 상대편에서 뺑소니로 신고를 하고 제가 뺑소니무면허로 조사를 받고 있는중입니다차량은 쌍방과실이 나왔구요 그후에 6월12일 상대편은 병원에 입원해 있는 상태 입니다종합보험에 가입이 돼 있어서 보험 직원을 방문케 했드니 지금은 많이 아프니 합의볼 생각이 없다고 미루고 있는 상태 입니다. 별루 다친거 같아 보이진 않는데 3주정도 진단을 끈으면 전 구속돼나요? 전 장애2급에 생활보호대상자로 어렵게 살고 있는데 합의금 마련하기도 힘들것 같은데 어떡해 해야 좋을까요?아참 2007년 3월경에 음주로 면허가 취소됀 상태 입니다.음주로 취소된것도 나쁜데 뺑소니까지 했으니 너무 꽤씸해서 실형을 살리진 않을까요?어떻게 해야 할지 몰라 하루하루를 걱정으로 보내고 있습니다.</t>
  </si>
  <si>
    <t>그냥 돈물어내고 경찰소끌려가면됨</t>
  </si>
  <si>
    <t>교통사고 후의 합의는 어떻게 되는거죠?</t>
  </si>
  <si>
    <t>제가 등교 중 뒤에서 가벼운 접촉 사고를 당했습니다. 그런데 가해자가 사고를 내고 간뒤에 뒤늦게 제가 연락이 되어  뺑소니 신고까진 가지 않았습니다.  그리고 치료를 몇 일 받고 그리 부상이 심하지 않았기에  오늘 보험회사에서 연락이 와서 별도의 합의서 등 작성없이 교통비 및 치료비에 대한 일정금액의 합의금만 입금해주겠다고 하고 합의가 끝났는데요. 제가 물어보니 보험사 직원이 이걸로 이제 모든 합의가 종결된다고  하던데 인터넷에서 뒤지다보니 합의서작성이며 이런 것들이 있던데 제가 신고접수를 한 것이 아니기 때문에 이러한 선에서 마무리 되는  것인지 궁금하네요.  그리고 당사자 간 합의를 보지 않고 보험사를 이용한 것은  사후에 걱정되는 후유증 때문이였는데요  보험사 직원의 말로는 합의서에 별다르게 명기하는 것 없이  법에서 지정한 일정 기간 안에 연관관계가 파악되면 나중에 치료비 등을 청구하면 보험회사에서 처리해 준다고 하는데 궁금한 것은  별도의 사후 내용에 대해서 명기한 증거자료 등이 존재하지 않는데 이걸로 정말 모든 내용 처리가 끝난 건지 걱정이 되서요 고수님들 도와주세요! 질문의 요점은  1. 신고접수 하지 않은 보험사고는 합의서작성 등이 이루어지지 않고  그냥 보험회사의 연락으로 끝나는 건가요??  2. 사후 후유증에 대해서 법에 의해서 인정이 되면 보상된다고 하는데 별도의 그걸 입증할 만한 시각적 증빙자료 없이 괜찮은 건가요???</t>
  </si>
  <si>
    <t>질문의 요점은  1. 신고접수 하지 않은 보험사고는 합의서작성 등이 이루어지지 않고  그냥 보험회사의 연락으로 끝나는 건가요?? =========경미한 경우 보험사가 처리 하는 방식입니다.  2. 사후 후유증에 대해서 법에 의해서 인정이 되면 보상된다고 하는데 별도의 그걸 입증할 만한 시각적 증빙자료 없이 괜찮은 건가요???  =========그 사건 합의금으로 합의 ㄴ용을 거꾸로 유추 가능 합니다.</t>
  </si>
  <si>
    <t>교통사고 소송절차와 변호사나 손해사정인문제</t>
  </si>
  <si>
    <t>답변이 등록되면 답변게시물의 보호를 위해 수정 및 삭제가 제한될 수 있사오니 내용을 다시 한번 확인하신 후 등록해 주시기 바랍니다.지식인에 도움을 청해봅니다7개월전에 교통사고로 전치10주상해를 입은 사람입니다당시에도 주변에서 변호사를 선임하는게 좋다는 얘기를 들었으나무심코 흘려듣고보험회사와 개인적으로 합의를한사람임니다당시엔 잘몰랐으나알고보니 터무니없는 합의를 했다는걸 알았습니다차후에 상해로인한후유증과성형 핀제거비는 별도로 하고 합의하긴했습니다사고후 제법 시간이흘럿으나아직도 다친부위가 무릎관절이라가벼운 일상생활은돼나일하는대 많은 지장을 느끼고무리한 활동시 통증이느끼는 상태임니다지금 상황으로 문의를한결과손해사정인같은 경우도 소송을 해야 어느정도 추가로 받을수있다고합니다보험회사도 한번 합의한사항인대또 돈을 지급하지 않을려고 합니다그래서 소송을 제기해야한다는 결론인대소송 즉 감정비라던지 비용을 제가 부담하고 절차만 잘아는 손해인한테 위임하는경우에수임료를 부담해야합니다저도 소송을 해본 경험이있는사람이라소송이라는것이 일반인이 해서 쉽게 안돼는걸 압니다변호사같은 경우에 이미합의한사안에 후유증으로 청구하는거라금액이 그리 많지않은대수임료를 먼저 부담하는것이 좀 부담이 됍니다손해인같은경우 수임료는 없으나변호사못지않은 수수료를 요구하는 경우라서제생각에 굳이 제가 직접 소송을하고 비용도 부담하는대손해인이 소송어드바이스만 하는거가지고 수수료를 가져가는게 좀과한거같은 느낌도 듭니다저도 소송을 하기가 좋은건아니지만중상을 당하고 돈 몇백받고 못받고너무 당한 느낌이라 화가나서 소송을해서 어차피 다친건 합의했지만 후유증 성형비나 핀제거비라도 더 권리를 찿아야한다는 생각임니다다친부위가 무릎슬관절로서 활동에 지장도 있기때문에 더 그렇습니다이상황에서 제가 직접 소송을 진행시키는게 좋을지아니면 도움을 받을만한 곳에 도움을 청하는것이 좋은지전문가들의 의견 구해봅니다</t>
  </si>
  <si>
    <t>이상황에서 제가 직접 소송을 진행시키는게 좋을지아니면 도움을 받을만한 곳에 도움을 청하는것이 좋은지전문가들의 의견 구해봅니다 ===========다른 사람이 소송으로 합의금을 더 받든 적게 받든 그 부분은 님하곤 별 상관이 없습니다. 소송 판결시 오직 그 사건의 자료만 가지고 하며 다른 유사 사건은 참조 하는 정도의 영향력을 미칩니다. 10 주 정도면 큰 부상인되 너무 성급히 합의를 하셨고 (= 이런 질문 자체가 나온 점) 소송시엔 별다른 이견이 없는 부분은 개인 소송도 가능하나 질문자의 소송건은 이견이 없지는 않아 보입니다. (= 소송 자체의 성립여부 , 합의 무효가 가능한지 여부 ) 다른 사람들이 비용들여 가면서 변호사 선임하는 이유는 그 사건 처리에 관한 법률적 조언을 받을려는 의도 입니다. 사정인이 소송을 진행한다 .???????????????글쎄요. 사정인 마다 개인적인 경력이 있으니 아주 없다고 하지는 못하지만 일반적인 사정인을 생각하면 상대방 보험사 변호사에 비해 큰 도움은 되지 않을 겁니다. 그 정도면 비용에 대해서 민감하게 반응 하신다면 그냥 소장 작성해주고 10~20만원 정도 지불하는 (= 소장 + 준비서면 정도로 2회 ) 법무사 도움 받고 하세요.  일반적으로 합의시 예상치 못한 후유증이나 합의금이 법원의 판결금에 현저하게 미치지 못한 경우가 아니면 소송 자체가 안됩니다.(= 정당한 법률적 행위 &lt;= 합의&gt;  그 행위의 적법성이 인전되는 한 효력을 유지 합니다.)</t>
  </si>
  <si>
    <t>음주운전0.085 불법유턴를 하다가 사고가 났습니다.</t>
  </si>
  <si>
    <t>저기 제가 음주운전을 하다. 불법유턴을 한후 아주 작은 사고가 났습니다.그래서 음주 측정을 하니 0.085나왔습니다.상대측과는 합의  했습니다.근데 벌점이 음주운전과 불법유턴 두가지를 하여.면허 취소가 나왔습니다.전 학생이고 이제 곧 취업을 나가야 합니다.8/15 사면이라느게 있다고 하던데 신청을 해야 되는 겁니까..사면에 대해서 알로 십습니다...부탁 드립니다.</t>
  </si>
  <si>
    <t>안녕하세요! 세이버행정심판 대표 행정사 채희평입니다. 벌점초과로 면허가 취소된 경우 행정심판 및 이의신청을 통해 110일 면허정지처분으로 감경받을 수 있습니다. 하지만 누구나 신청을 한다고 하여 다 구제가 되는 것은 아니며 일정한 조건을 갖춰야하는데 그 조건은 다음과 같습니다. 1. 이의신청 *신청자격 : 운전면허가 가족의 중요한 생계수단인자, 교통봉자활동을 3년이상한 자, 교통사고를 일으키고 도주한 자를 검거하여 경찰서장 이상의 표창을 받은 자. *운전경력 :  - 과거 5년이내 운전면허 취소처분을 받은 전력이 없을 것                        - 과거 5년 이내에 3회 이상 인적피해 교통사고가 없을 것                        - 과거 5년 이내에 3회 이상 운전면허 정지처분을 받은 전력이 없을 것                        - 과거 5년 이내에 행정심판 또는 이의신청을 하여 행정처분이 감경된 전력이 없을 것 *신청할 수 있는 기간 : 자동차운전면허 취소 통지를 받은 날로부터 60일 이내 *신청하는 곳 : 자신의 주민등록상 주소지 지방경찰청 민원실 *처리기간 : 30일~50일내.. *감경내용 : 처분 벌점을 110점으로 하고 110일 면허정지처분으로 감경. 2. 행정심판 *신청자격 : 벌점초과로 면허가 취소된 자, 운전면허가 생계유지수단이 아닌 사람도 구제를 받을 수 있다는 점에서 이의신청과 차이가 남. *운전경력 : 이의신청 조건과 비슷하다고 볼 수 있으나, 특별한 사정에 의해 운전을 하다 벌점초과가 되었거나, 부당한 사유로 벌점을 받아 면허가 취소된 경우 운전경력 등에 관계없이 면허구제를 받을 수 있습니다. *신청할 수 있는 기간 : 자동차운전면허취소처분통지서를 받은 날로부터 90일 이내, 받지 못하였다면 처분일로부터 180일이내 청구. *신청하는 곳 : 자신의 주민등록주소지 지방경찰청 민원실, 또는 국무총리행정심판위원회(인터넷접수) *처리기간 : 60일~90일내 처리(경우에 따라 연장될 수 있음) *감경내용 : 인용 : 운전면허취소처분 취소                       일부인용 : 처분벌점을 110점으로 하고, 110일 면허정지처분으로 감경. 3. 귀하의 가능성 귀하께서는 현재 학생신분으로 운전면허가 중요한 생계수단으로 볼 수 없어 이의신청은 청구할 수 없으며, 행정심판만 청구 가능합니다. 행정심판의 경우 처분벌점이 비교적 낮고, 과거 음주운전 및 기타의 사유로 면허취소 또는 정지처분을 받은 사실이 없고, 운전경력(취득일 기준)이 5년이 넘은 경우 구제를 받을 수 있는 가능성이 있습니다. 귀하께서 비록 학생이지만 위와 같은 조건을 갖춘 경우 행정심판을 통해 구제를 받을 수 있는 가능성이 있다고 말씀드립니다.  4. 2007년 음주운전 특별사면 시행여부 2005년 08월 15일 대사면이 시행된 바 있으며, 올해 대통령선거가 있기 때문에 2007년 사면이 시행되기는 어렵습니다.  도움이 되셨으면 합니다.</t>
  </si>
  <si>
    <t>무면허차량에게신호대기시추돌후수술시기여도문제</t>
  </si>
  <si>
    <t>사거리에서 빨간신호등에 걸려서 정차중 뒤에서오던차에 추돌당하여 생긴사고로 가해자는 무면허의20살 박모군 경찰조사결과 어머니의 핸드백에서 차열쇠를 몰래가지고 나와 여자친구와 드라이브중 사고를 낸 경우입니다 무면허라 책임보험밖에 적요이 안된다고 하더군요 그래서 대법원 판례집을 찿던중 부모몰래 가방에서 열쇠르 가지고 운전중사고시 종합보험으로 처리할 수 있다는 것을 알고 상대편 보험사에 프린터하여 보여주니 종합보험으로 처리해 주어서 5주간의 입원과 2주간의통원치료중 너무아파 대학병원에서 추간판 조형술이란검사를하니 추간판내장증이란 병명이 나와 다시통증이 심하여 2주간입원하여 수술을 앞두고 있는데 퇴행성을 따져 의보로 처리해야 된다는데 전 주민등록말소가5년이되어의료보험이 안되는데 이럴때는 어찌처리해야 되나요 도와주세요</t>
  </si>
  <si>
    <t>교통사고로 인한 증상이라면 본인부담 없이 가해자 보험사에 청구를 하시면 됩니다. 혹시 이미 합의를 본 상태라면 일이 좀 복잡 해 질수 있습니다. 합의 문제는 쓰신글에 언급이 없으셔서 알수가 없네요.... 혹시 시간이 되시면 연락 함 주세요 010-2208-2114 치료 잘 받으시구요.....</t>
  </si>
  <si>
    <t>자동차 사고로 인한 피해자가 보험회사를 상대로 보험금 청구</t>
  </si>
  <si>
    <t>피해자는 현재 식물인간 상태입니다. 이러한 경우에 자동차 사고로 인하여 피해자가 보험회사로 부터 받을 수 있는 금액은 얼마가 되는 지 궁급합니다.  물론 치료비는 계속 지급된다고 하더라도 일시에 지급하는 금액은 무슨 항목이고 얼마정도 될까요? 또 지급되는 금액은 책임보험(대인 I)에서 지급되는 액수와 대인 II에서 지급되는 액수가 다른가요(물론 가해 운전자는 종합보험에 가입된 상태입니다.) 질문을 정리하면1. 보험회사의 보험금 확정절차2. 확정시기(사고발생일로부터 얼마나 걸리는지)3. 피해자가 식물인간 상태인데  치료비는 계속 지급받는다 하더라도 일시에 지급받을 수 있는 금액은 어떤 항목에서 얼마나 지급받는지</t>
  </si>
  <si>
    <t>안녕 하세요... 불의의 사고에 대하여 깊은 위로의 말씀 드립니다.... 실무적으로 말씀을 드리겟습니다. 교통사고시 보상금 산정은 피해자의 나이,소득,과실,입.통원 기간 및 후유장해 발생여부에 따라 틀려집니다...현재 상태로만 가지고 보상금을 논의 하기는 좀 무리가 있어 보입니다. 피해자가 식물인간의 상태라면 가장 쟁점이 되는것은 바로 여명기간 입니다...이 여명기간은 의사가 판단을 하지만 사고가 난지 오래되었다면 그 기간은 많이 줄어 듭니다.. 치료비가 계속 지급된다는건 아직 합의를 하지 않았다는 것이고 합의 이후에는 치료비를 여명기간까지 일시불로 받으실수 있습니다...허나 식물인간일 경우 특별한 치료가 없기에 입원비정도가 지급됩니다.... 간병비 역시도 여명기간에 따라 지급이 되므로 이 두항목이 거의 보상금의 대부분을 차지 한다고 해도 과언이 아닙니다... 그 다음이 노동력상실률 100%로 인한 상실 수익액과 기타 위자료 등이 보상 됩니다.. 1. 보험회사의 보험금 확정절차 &gt;&gt;&gt;보험회사에서 일방적으로 보상결정을 내려서 합의를 하는것이 아니라 합의권자가 합의를 하자고 하면 그때부터 보상금의 결정을 위해서 여러 정보를 가지고 산출 합니다.... 2. 확정시기(사고발생일로부터 얼마나 걸리는지) &gt;&gt;&gt;얼마가 걸릴지는 피해자측의 합의 의사에 달렸습니다.. 3. 피해자가 식물인간 상태인데  치료비는 계속 지급받는다 하더라도 일시에 지급받을 수 있는 금액은 어떤 항목에서 얼마나 지급받는지 &gt;&gt;&gt;실제 치료비는 입원비 정도 입니다...일시에 지급 받는것은 간병비,상실수익액등입니다... 참조하시기 바랍니다... 더 궁금 하신게 있으시면 언제든지 유선이나 메일 혹은 쪽지 주세요.. 교통사고 보상상담 및 보험금 산정손해사정사 홍철사무소02-421-9394</t>
  </si>
  <si>
    <t>군대 신체검사에 관한 질문입니다.</t>
  </si>
  <si>
    <t>88년생이구요. 2004년12월29일날 교통사고로 좌 족관절 거골 분쇄 골절, 좌 거골하 관절 탈구이렇게 다쳐서 철심8개박았다가 2005년11월에 철심뺐어요. 이제 신체검사 받으러 가야되는데몇급정도 나올까요? 가끔 조금 무리해서 걸으면 다음날 아파서 절거든요.그리고 발이 옆으로 조금 휘었어요.</t>
  </si>
  <si>
    <t>미리 진단서 같은거 챙겨가세요.. 한명한명 건강상태를 검사하는 식이 아니라 자신의 신체적 이상에 따라 관련 의사에게 직접 말하는식이에요 신검끈나면 바로 급수를 알수있는데 군생활 못할정도인데 현역판정나오면 재검 신청하실수있어요..</t>
  </si>
  <si>
    <t>음주운전 피해자입니다.</t>
  </si>
  <si>
    <t>5월 12일경에 1톤 트럭이 저희 뉴카렌스 2007년 1월 출시된 차를 뒤에서 받쳤습니다. 멀쩡히 길옆에 정차에 있는 차를 말이죠.제가 궁금하구 의문이 나서 여기에 글을 첨으로 올려 봅니다.가해자는 당시 음주운전이었구 수치가 0.181이었습니다.거기에 책임보험도 안들어 있는 무보험 이구요.피해자인 저희가족중 저와 딸은 차안에 있었구, 남편은 밖에서 트렁크를 열다가 사고를 당했습니다.이 사고에서 남편은 부딪치면서 뒹굴었구, 저와 딸은  차가 밀려서 앞으로 15m쯤 끌려갔습니다. 남편과 저는 각각 3주 진단나왔구 딸은 1주 진단이 나왔습니다.입원해있는동안 가해자 연락두 없구, 연락이 안되니 합의는 당연히 못했구요.근데 경찰서 조사담당자 말이 굳이 합의는 꼭 해야하는건 아니라면서 가해자는 벌금만 낸다구 하던데, 그게 사실인가요?음주운전에 무보험인데, 형사입건이 왜 안되죠?너무 괴씸하구 억울해서 어디다 하소연할곳도 없고. 더군다나 새차이다보니..답변부탁드릴께요.ㅜㅜ</t>
  </si>
  <si>
    <t>안녕하세요? 참으로 억울한 일을 당하셨군요. 님의 말씀에 따르면 상대방의 음주운전 중 교통사고로 인하여 가족 3명이 각 3주, 3주, 1주로 다쳤고, 차가 부서졌지만 상대방은 현장에서 도주하지는 않은 것으로 판단됩니다. 거기다 상대방은 무보험이고 현재까지 합의도 되지 않은 것이구요. 이러한 경우 상대방은 음주운전과 교통사고의 점에 대해서 형사입건되어 형사처벌을 받게 되는데, 도주하지 않은 경우라면 보통은 벌금형에 그치는 경우가 많으므로 경찰관이 그렇게 말한 것 같습니다. 참고로 형사입건되면 항상 징역을 사는 것은 아니고, 죄가 아주 무겁지 않으면 보통은 벌금형에 처해집니다. 따라서 상대방이 형사입건도 안되는 것은 아닙니다. 상대방이 범한 죄 중 음주운전의 점은 피해자와의 합의 여부와 관계없이 처벌의 정도가 정해지나, 교통사고의 점은 보험에 가입했는지, 상대방과 합의했는지 등에 따라 처벌의 정도가 달라지는 것이 보통입니다. 따라서 상대방은 보험에도 안들었고, 님의 가족과 합의도 안했다는 점이 감안되어 벌금액은 높아질 가능성이 높습니다. 상대방 입장에서는 합의 안해서 벌금액이 높아지는 범위 안에서만 님과 합의하려고 하는 것 같습니다. 즉, 합의 안해도 벌금액이 높아지는 것에 불과한데 그 높아지는 만큼 보다 더 큰 금액으로 합의하는 것은 경제적으로 손해라고 생각할 수도 있다는 것이죠. 이는 바람직한 생각은 아니지만 현실적으로 그렇게 생각하는 사람들이 많은 것 같습니다. 그래서 무보험차량사고에 대한 보험상품이 존재하는 것이구요. 결론적으로 님 입장에서는 정말 억울하겠지만 상대방은 자기 나름대로 가장 경제적인 방향으로 대처하는 것이라 할 수 있습니다. 님의 입장에서는 상대방이 피해보상에 아무런 성의도 보이지 않고 있으므로 좀더 엄한 처벌을 원한다는 탄원서를 수사기관에 제출하여 상대방에 대한 처벌의 정도를 높이는데 힘을 쓰거나, 상대방에 대햐여 민사소송을 제기하여 승소한 다음 상대방 소유의 차량 또는 급여 등을 압류하는 방법을 생각해 볼 수 있을 것이나, 현실적으로 간단한 문제는 아닐 것입니다. 명쾌한 답변이 아니라서 죄송하구요, 제 답변을 참고로하여 잘 해결되시기 바랍니다.</t>
  </si>
  <si>
    <t>교통사고 좀 봐주세요    내공 얼마 안되지만 다걸어요!!!</t>
  </si>
  <si>
    <t>삼거리에서 대기중이었습니다   앞에는 버스와 그다음 승용차가 있었는데요...  앞차들이 앞으로 가서 저도 앞으로 갔는데요....  오른쪽 차선에 지게차가 지게차 앞 포크 부분이 왼쪽 차선을 향하게 추차를 하고 있었습니다..  포크 부분이 워낙 아래로 내려져 있어서 미쳐 보지 못해 제차 하고 지게차 포크 부분이 부디쳤는데요!! 이경우 누구 잘못인가요??????        제가 워낙 말주변이 없어 그림판으로 상황을 그려 첨부자료로 올리니 답변부탁드립니다                         지게차는 정지중 지게차 기사는 내려서 경비원하고 애기중이었습니다... 헉 그런데 그림파늘 첨부자료로 올리려니 400kb제한으로 안되네요...  메일로 보내 드릴테니 답변 부탁드립니다     휴 정말 답답하네요.....</t>
  </si>
  <si>
    <t>자세한 사항이 그려지지 않네요. 삼거리에서 신호 대기중이고, 포크차가 주차하고 있었다고 설명이 되어져 있는데,삼거리 내에는 주차가 금지이며, 기사가 탑승하고 있었던 걸로 보면, 정차하고 있었던거 같습니다. 정차가 신호로 인한 정차인지, 아님 다른 볼 일이 있어 정차인지는 모르겠으나,선생님의 설명되로 주차라고 한다면, 쌍방 과실이라 생각됩니다. 100% 과실은 주로 내 차가 서 있을 때 뒤에서 내차를 접촉 했을 때 주로 100% 과실이 나옵니다. 그 왜 사고시는 대부분 쌍방 과실입니다.단, 과실의 비율이 달라지겠죠. 정확한 사고에 대한 판단은 현재 가입 된 보험사에 사고접수의 보상 담당자분과 의견을 나누어 보세요.가장 정확한 해결을 해 주실 것입니다. 안전운전 하세요. ======================================================================추가 답변..본인이 책임보험만 가입하셨다고요.요즘 자동차보험은 책임보험인 대인배상I과 종합보험인 대물배상 1,000만원은 기본으로 가입입니다. 예를 들어 2:8 이 나왔다면2에 대한 보상를 본인의 자동차보험인 대물배상에서 보상이 나가고요.8에 대한 보상은 본인이 받으시면 됩니다. 상대방은 반대겠죠. 그림파일을 보니, 삼거리 이므로 신호등, 횡단보도, 주정차, 학교 여부 등 다양한 사항에따라 과실 여부가 달라 집니다.</t>
  </si>
  <si>
    <t>오토바이 무면허 사고</t>
  </si>
  <si>
    <t>빠른 답변좀 부탁드립니다 ㅠ 20살 대학생 입니다  쥬드125cc 타고다니다가  방금전에 새벽에 빗길에 브레이크밟다가 자빠져서 택시 범퍼 박았네요 대충 긁혀서 아져씨한테 어떻게 하냐고 여쭈어보니 .. 한5만원 나올꺼같다고 일단 주고 연락처 달라고하셨는데  제가 돈이없어서 1만5천있는거 드리고 주민등록증,연락처 드렸습니다 제가 일한지 얼마안되 월급나오려면 한참남아서요  중요한건.. 5만원이면 별거아니겠는데.. 더나올수도있다고 하시고 .. 제 오토바이는 오른쪽 카울 앞카울 박살.. 빽미러2개 박살 났네요 .. 등록한 오토바이이고 보험도 들어있지만 책임보험이라 자기는 보상못받는걸로 알아요 .. 그래서 택시범퍼 물어주는거라도 보상받을수있으면 좋겟는데요 .. 중요한건.. 제가 무면허입니다.. ㅠ 원동기면허 실기 4번떨어져서 좌절하던중에 사고가 났네요 .. 서론이 너무 길었네요 죄송합니다 ;; 사고처리 같은건 안했어요  아져씨께서 좋은분같네요 . 저도 다치고 오토바이도 부셔졌으니 회사차라 어쩔수없으니 이것만 어떻게 해보라고  하시더군요 .. 질문은.. 무면허인데 보험처리 받을수있나 입니다 .. 보험처리시 경찰쪽에 연락이가는지 .. 만약 연락가면 차라리 그냥 그분한테 연락오는데로 달라는돈 어떻게든 구해서 드릴려고요 ㅠㅠ 무면허 벌금이 더나와서 .. 빠른답변 부탁드립니다 (__)</t>
  </si>
  <si>
    <t>안녕하십니까??  교통사고처리 전문가입니다. ^^ 원동기 면허 실기에서 4번이나 떨어지셨다고요? ㅎㅎㅎㅎ 저는 한번에 붙었는데요 ㅋㅋㅋ  저는 1종보통 2종 소형 2종 원동기 있습니다. 2종 소형면허까지 땃죠. 한 마디로 125cc 초과 이륜자동차를 운전할 수 있습니다. 무면허 운전은 항상 죄책이 뒤따르기 마련이죠 무면허시 형사처벌은 도로교통법 43조 위반으로 30만원이하의 벌금 또는 구류에 처하게 됩니다. 즉 못해도 20만원은 처해진다는 것이죠. 사안이 극히 경미한다면 그자리에서 끝내는게 나을듯 합니다. 그리고 보험처리는 안하시는게 좋을 것입니다. 차라리 5만원에 끝내자고 햇을떄 끝내는게 좋았었는데요 10만원이라도 손해가 큽니다. 원동기면허 꼭 따시길 바랍니다. ㅋㅋㅋ 이륜차 및 원동기장치자전거는 빗길에는 과속을 하시지 마시고요 제한속도를 100/20으로 감속 운행하셔야 합니다. 저는 배달도 해봤고 250cc 코맷까지 다 운전해봤습니다. 잘 알지요. 안전운행하십쇼 감사합니다. ^^</t>
  </si>
  <si>
    <t>(자격증)도로교통사고감정사 필독</t>
  </si>
  <si>
    <t>이번에 시험을 준비하려 하는데 이시험이 국가공인자격증이 된게 1회고 원래 자격증은 그전부터 있었다고 알고있습니다.. 흔히 돌아다니는 답변 말고 직접 따신분이나 관계자 분께서 답변을 주셨으면 좋겠습니다 .. 1)시험의 난의도2)취업의 전망3)문제집과 정보 수집 할수있는곳4)6월부터 전지역 강의를 한다는데 제가 듣기론 그전에 자격증을 따신분틀만 갈수있다는데 맞는것인지..? 제가 지금 다니는 회사를 그만을 두더라도 준비를 할려는데 아님 그냥 다니면서 틈틈히 공부를 할까 원래 공부와는 담을 쌓고살다보니..이정도는 해야하지 않을까 생각이 듭니다.좋은 답변 부탁드립니다</t>
  </si>
  <si>
    <t>안녕하세요. 저도. 감정사공부좀, 할려구 하는데. 문제집은 어디서 구입하는지두 모르구 다른여럿곳두 다 찾아 보았지만, 찾지못하구 다들 돈만 내라구 해서,요즘같은세상에. 어케. 믿고 돈만 내구 가입하라구 하는지 잘 모르겠네요.아무튼 현제. 나왔있는 사이트나 글들은 다 사기성이 좀, 있어 보이네요.</t>
  </si>
  <si>
    <t>교통사고로 2주진단받고 보험사랑 합의때 궁금합니다</t>
  </si>
  <si>
    <t>전 친구차 타고 가다가 상대방 가해자의 신호위반으로 피해를 당했습니다 많이 다친건 아니고 진단결과 단순타박포함해서 2주나왔구요....현재 보험사의 지불보증으 로 물리치료로 통원치료 다니고 있습니다 사고발생일은 저번달인 5월26일 새벽이었는데 지불보증은 5월30일부터 시작되어서 병원에 다녔구요 사고난지 2주가 지났는데도 보험사에서 합의하잔 말이 아직 없습니다 여기서 질문입니다 1.소문엔 입원을 안하고 통원치료만 다니면 통원치료비용이 싸니깐 보험사에선 합의를 빨리볼 생각을 하지 않는다고 하던데 그게 정말인가여? 2.저는 입원은 안했구 통원치료만 지금 다녔고 현재도 다니고 있습니다 2주진단에 저같이 통원치료만 받으면 위자료를 비롯한 합의금은 얼마정도 받나여?(참고로 저는 무직에다가 입원도 하지 않아서 도시일용노임이나 휴업손해금은 받지 못한다는건 알고 있습니다) 3.이번 교통사고로 오른쪽 다리에 두군데 흉터가 생겼는데여....이것도 장해로 인정되어 추후장해금을 받을수 있나여?(흉터가 심한것은 아닙니다)</t>
  </si>
  <si>
    <t>1. 통원 치료를 요하는 부상의 경우 보험사에서 지불되는 비용이 크지 않아 굳이 말하자면 순위에서 밀린다고 보시면 됩니다. 2. 무직인건 상관 없으나 입원을 하지 않아 휴업손해에 대한 보상을 인정받지 못합니다. 따라서 얼마 않되는 위자료와 향후 치료비등의 보상을 받게 될 겁니다. 3. 흉터가 생기게 되는 경우 향추로 보상받으시면 됩니다만 이 부분을 얼마나 인정해 주느냐가 보상 유무를 결정하게 될겁니다. 다만 흉터는 장해율을 인정받을 수 없습니다. 보통 얼굴의 상처등은 향추로 치료비등을 받긴 합니다만 다리의 흉터는 큰 상처가 아닌 이상 애매한 부분이 있습니다.</t>
  </si>
  <si>
    <t>교통사고 합의 문제입니다. 도와주세요</t>
  </si>
  <si>
    <t>교통사고를 당해서 가해자쪽하고 합의를 봐야 되는데.. 가해자쪽에서 계속 돈이 없다고매월 얼마씩 갚으면 안되겠냐고 하네요.. 만약에 갚다가 못갚으면 그때 형사처벌을 받을수 있지 않냐고 하는데 그렇게 해서 합의를 하고나면 형사건이 안되지 않나요?? 민사로 넘어가면 저만 피해를 다보거든요.. 참고로 가해자는 대포차운행해서 제차를 뒤에서 추돌 해서 제가 입원을 했었거든요..그런식으로 할수 있는 절차가 있는지요?? 그리고 약속 불이행시 형사구속이 진행이 되는지 또 그절차는 기간이 얼마나 걸리는지요?? 도와주세요.</t>
  </si>
  <si>
    <t>매월 얼마씩 갚으면 안되겠냐고 하네요.. 만약에 갚다가 못갚으면 그때 형사처벌을 받을수 있지 않냐고 하는데 그렇게 해서 합의를 하고나면 형사건이 안되지 않나요??============민사로 처리 됩니다.형사건 자체가 안되는 개인간의 금전 문제로 처리되어 집니다. 그냥 대포차량이니 책임보험 + 무보험특약 사용하세요. 그럼 종합보험 보다는 한 10~30% 정도 줄어 들지만 3억 한도네에서 배상 가능하며 , 그 배상한 금액을 보험사가 가해자에게 받아 냅니다. 피해자는 위사건의 순수한 형사합의금 만 받고 합의 하시면 됩니다.( 채권 양도 잘하시고요.)</t>
  </si>
  <si>
    <t>음주 뺑소니 도주 사고...</t>
  </si>
  <si>
    <t>며칠 전에 남자친구랑 새벽 1시 경에 신천대로를 달리다가 음주 뺑소니 사고를 당했습니다...원래 2차선 도로를 달리고 있었는데...저희가 달리는 차선에서 공사를 한다는 팻말과 함께 화살표로 1차선으로 진입을 하라고 하더군요...그래서 속력을 줄이고 1차선 진입을 하고 한 50미터 쯤 갔을까요?뒤에서 무서운 속도로 쫓아오고 있는 트럭이 있었습니다.저희는 차선을 바꾸려고 했지만...옆에는 공사를 하고 있어서 라바콘은 다 깔아놓은 상태라서...차선변경이 가능하지 않은 상태였습니다.그래서 속력을 내려고 하는 순간...그 차 어이없이 저희 차를 박고 밀어내면서 지나가버리더군요.저희차를 라바콘 4개이상을 치고 섰습니다.만약 저희 차가 속력을 세게 달리고 있는 상태였더라면 저희 차 밀려서 아마 강가로 떨어졌을겁니다...특히 경차인지라 후방을 박아서 망정이지 앞쪽을 박았다면 제 남자친구 아마 엄청나게 다쳤을 겁니다..그 차는 그자리에서 도주해버렸구요...당시 뒤에 순찰차가 그 차를 쫓고 있었습니다.청도에서 술 마시고 가창에서 음주단속하는데 도주했다던군요.그래서 신천대로를 타고 무한 속력을 내고 달리던 중 저희 차를 박고 또 도주...동대구역 부근 시내에서 놓쳤다고 합니다.신호위반하면서 무식하게 달려대서 다른 차 사고 날까봐 그랬다네요.중요한 건 그 차 분명 음주운전도주하면서 순찰차 한테 쫓기고 있었고...저희 차 박는거 경찰분께서 모두 보셨습니다.또한 조사해보니 그 차가 운전자 아버지 차량이었다고 하네요.아직 그 도주범 잡히지는 않았구요...차량번호도 다 알고 있으니 잡는 건 시간문제니 경찰 쪽에서 며칠 기다려주심 연락드린다고 합니다...그 차량 뺑소니 사건 전담반으로 지금 넘어간 상태고요.아마 내일 모레 중으로 소환조사 한다고 하네요.생각할 수록 너무 괴씸합니다.어떻게 앞에 차가 있는데도 불구하고 차를 치고서 도주를 합니까?지금 진단서 끊어놓은 상태구요...저랑 남친 각각 2주 진단 나왔습니다.저는 목이 좀 많이 결리는 관계로 물리치료 받고 있습니다.차 견적역시 지금 거진 100만원 이상 나왔습니다.이정도 다친게 다행이다 싶을 정도입니다.이 나쁜 놈 잡을 수 있겠지요?합의 하자고 하면 합의금은 얼마정도로 받아야할까요?</t>
  </si>
  <si>
    <t>형사합의를 가해자가 시도한다면 주당 50~100정도가 보통입니다. 음주에 뺑소니이니 주당 100만원도 높은 금액은 아니라 보입니다. 다만 형사합의는 가해자가 하려고 해야 할 수 있는 것이므로 이를 기다리는 건 좋지 않습니다. 참고로 님과 남친 각각 2주라면 합이 3주입니다. 교통사고에서는 형사합의보다 민사합의(보험사로부터의 합의)에 신경써야 합니다. 그래야 정당한 보상을 받을 수 있습니다. 이점을 참고하세요.</t>
  </si>
  <si>
    <t>차량 교통사고(접촉사고, 대물) 과실 비율 문의 (사진 있음)</t>
  </si>
  <si>
    <t>기분이 무척 좋지 않습니다. 아래의 하얀색 매그너스 차량이 제 차량입니다.보시다시피 회색 카렌스 차량과 가벼운 접촉사고이구요.. 정황을 설명 드리면 다음과 같습니다. 위치는 송내남부역 쪽이고, 바로 아래 사진에서 보이는 버스(버스운전사 아저씨가 옆구리에 손을 올려 놓고 있는 앞쪽 버스)의 뒷꽁무니 쪽은 U턴을 하도록 되어 있습니다. 저는 그곳에서 U턴을 해서 화면 왼쪽의 쥐색 봉고차 앞쪽에 차를 잠시 세우고 동승자를 내려준 뒤에 바로 출발하였습니다. 정차 후 출발하기까지는 3초도 안 걸렸을 겁니다.(물론 잠시 정차이지만 비상깜빡이는 켰습니다) 그리고 나서 차를 서서히 움직이며 출발하는데 갑자기 운전석 바로 왼쪽으로 어떤 차량이 붙는 것입니다. 깜짝 놀라 엑셀에서 발을 떼고 브레이크를 밟았으나 갑자기 이 카렌스 차량은 골목길로 진입하기 위해 우회전을 하는 것이었습니다. 이미 때는 늦은 거죠. 이 차량 역시 제 차와 마찬가지로 U턴을 한 후 곧바로 우회전을 하기 위해 진입하던 중이었습니다. 어찌 보면 둘 다 부주의운전이라 할 수 있겠지만, 솔직히 저의 경우 잠시 동승자를 내려 주고 슬슬 차를 몰고 가던 중이었고, 또한 제 차 바로 왼쪽(약 10cm 가량 근접?)에 카렌스 차량이 붙기 전까지는 그 차가 있는 줄도 몰랐습니다. 사실 제가 차를 출발시키는 중에 맞은 편에서 U턴과 동시에 우회전을 붙을 차량을 예측하고 움직일 여유가 어디 있었겠습니까. 그냥 아무 것도 없고 아무 것도 보이지 않길래 아무 생각 없이 움직였던 거지요. 카렌스 운전자는 군인이었는데, 내리자 마자 미안하다고 합디다. 사실 제 차는 직진이었고 상대 차량은 우회전 진입이었기 때문에 상식적으로 생각해도 제가 더 과실이 있을 거라고는 생각하지 않았습니다. 그런데 양쪽 보험회사 직원의 말은 "정차 후 출발"이기 때문에 제가 과실이 더 크다는 겁니다.(심하게 말하면 80:20 정도?) 사실 정황 상으로 봤을 때 너무나도 어이 없는 해석 같습니다. 혹시 이 상황에 대해 시원스레 답변해 주실 분 안 계십니까? 참고로, 오늘(6월 12일) 저녁 7시 15분 경에 사고가 발생하였고 내일 오전에 차를 맡길 예정임을 알려 드립니다. 제 차는 왼쪽 앞펜더와 앞범퍼가 살짝 찌그러 졌고 헤드라이트 파킹(외관) 부분과 후드를 열어 봤을 때 헤드라이트 부분의 플라스틱이 살짝 파손된 정도이며, 상대방 차량은 오른쪽 앞문은 표시가 많이 나고 뒷문은 살짝 긁힌 정도의 경미한 충격입니다. 아마 제 차는 앞범퍼와 오른쪽 앞펜더를 교체하고, 상대방 차량은 오른쪽 앞뒤 문짝을 교체할 듯 싶습니다. 답답해서 그러는데, 과실 비율 정도라도 답변 주실 분 안 계십니까? 부탁 드립니다. 내공 100 드릴게요.</t>
  </si>
  <si>
    <t>http://kin.naver.com/ing/detail.php?d1id=11&amp;dir_id=11&amp;eid=hwkmk5yPdI3zhIvgg33knwFZrZW9ysy6에 답변해주세요 이미여러답변왔지만 부족한답변들이 많은거같아요 진심으로 답변적어주시면 아무리못해도 모두에게 감사내공드려요 내공100걸었어요.답변만해주셔도 내공10 드립니다.</t>
  </si>
  <si>
    <t>교통사고 합의 후 후유증 발생시 대처법?</t>
  </si>
  <si>
    <t>친척 어른께서 4월 말경에 교통사고를 당하셨습니다.  길가에 서계셨는데, 상대방 차량이 과속으로 후진하는 바람에 사고가 났습니다.뇌진탕 등으로 3주 진단이 나왔는데,  친척 어른 말씀으로는 보험회사 직원이 와서  3주까지 합의를 안보면 합의금이 없다는 식으로 설명을 그만 합의를 하셨다고 하십니다.합의금은 90만원 정도입니다.합의 후 퇴원하셨는데요, 퇴원 3일 후에 뇌진탕 후유증으로 다시 입원하셨습니다.그리고 현재는 추가적으로 6개월 정도 더 치료를 요한다는 의사의 소견서를 받은 상태입니다.3가지 정도 질문이 있는데요 1.이미 합의를 했는데,  보험회사 직원의 기망을 이유로 합의를 다시 할 수 있을까요?   (같은 병실에 계셨던 환자 분들이 보험회사 직원의 말을 함께 들으셨다고 합니다) 2.사실 저희로서는 최소한 향후 치료비만이라도 받고 싶은 심정인데요,  이와 같은 경우 저희가 할 수 있는 최선의 선택은 어떤 것이 있을런지? 3.이와 같은 경우 변호사나 손해사정인을 통해서 일을 진행하는게 나을까요?  사실 변호사를 통하기엔 비용이 너무 많이 들 것 같고,  내심  손해사정인을  통할까 하는데요, 비용이 어느 정도 들런지 궁금합니다.</t>
  </si>
  <si>
    <t>작성일2007.06.15</t>
  </si>
  <si>
    <t>1. 직원의 기망행위를 과연 입증할 수 있느냐, 이를 인정해 주느냐가 중요하겠죠. 하지만 누가 봤는데 당신이 기망행위를 했다라고 주장해서는 되지 않고 소송으로 가야 할 겁니다. 직원이 그러지 않았다! 라고 할때는 논쟁거리 일 뿐입니다. 2. 우선 냉정하게 현실은 좋지 않습니다. 합의서 작성시 후유증에 대한 부분은 유예한다라는 내용이 들어있지 않으면 같은 사유로 인한 재청구는 어렵습니다. 합의 당시에 예측 가능하지 못했던 후유증이 생긴 경우는 청구가 비교적 쉽습니다. 하지만 이 경우에는 사고 당시에도 뇌진탕이 병명 이었고 지금 역시 뇌진탕 후유증의 병명이라면 합의당시 충분히 예상할 수 있는 것이기에 보험금 재청구는 쉽지 않으리라 봅니다. 3. 변호사이건 사정인이건 소송까지 갈 생각이라면 누구를 고용하던지 자유겠지만 소송을 간다 하더라도 비용적인 측면에 있어서 남는장사가 되기는 힘들지 않을까 봅니다. 일단 실제로 일선에서 일하고 계신 전문가를 상대로 소송을 할 만큼의 경제성이 있는지 먼저 확인해 볼 일이라 생각합니다. 승소를 한다 하더라도 향후 치료비에 대한 부분이 크게 인정되지 않을 것이기 때문입니다.</t>
  </si>
  <si>
    <t>교통사고 합의금 문제로 조언 부탁드립니다 -가해자-</t>
  </si>
  <si>
    <t>안녕하십니까. 지난 5/22일 수서-분당간 I.C에서 청담대교 방향으로 진입해서 차를 운행하던 도중 앞에 가고 있던 차량을 제쪽에서 추돌했습니다.차 운행 속도는 서행이었구요..아침 출근길에 일어난 일입니다.(참고로 저는 77년생 미혼여성입니다.) 앞차는 카니발2 였고 제차는 티뷰론입니다.앞차 후방 우측 보조범퍼가 깨졌구요저는 상대방보다 낮은 차량이기때문에 앞차량 보조범퍼 깨진 부분으로 제 범퍼가 끼인 상태였습니다..참고로 말씀드리자면 앞차량 보조범퍼 좌측은 이미 좀 손상이 가 있는 상태였습니다(깨져있었죠. 주먹만한 구멍이..) 나중에 차를 빼보니 제차는 번호판이 ㄴ 자로 찌그러져 들어가고 제 범퍼부분은 카니발 범퍼에 긁혀 흰 페인트가 묻어 좀 지저분한 상태?.. 빼곤 그닥 심각한 사고는 아니었습니다.(물론 제 입장에서 말씀드리는 것이므로 참작 부탁드리고요..) 근데 중요한건 제가 보험 갱신 날짜를 한참 지나쳐 미보험이었다는 것이죠. 피해차량  운전자분이 한참을 안나오시더라고요.저도 너무 놀라고 무서운 탓에 처음엔 정신 못차리고 있다가 그쪽에서 반응이 없길래 먼저 차에서 내렸습니다. 일단 죄송하다고 말씀 드리고, 어떠시냐고 여쭷더니 "왜 그렇게 바짝 따라와요? " 하시면서 등이 아프다고 하시더라고요.  처음엔 너무 당황했던지라 울기도 울고 제가 미보험임을 고했습니다(그러면 좀 너그러이 봐주실줄 알았거든요ㅡ_ㅡ;)그리고는 사정좀 봐달라면서 그 아주머니께(운전자분은 40대 중반 정도의 아주머니였음) "범퍼가드 깨진거니까 이것 제가 해드리는걸루 합의보시면 안될까요" 했습니다. 그랬더니 여기저기 전화를 하시는것 같더니 남편분을 부르시더라구요.. 저는 당연 미보험자니 부를 사람도 없고...그쪽 처분만 기다렸습니다..나중엔 교통정체가 너무 심각하니깐 렉카랑 경찰차가 두대씩 오더군요..ㅡ_ㅡ; 그때 그분 남편분도 도착했습니다. 다툼도 없었고, 제가 미보험인지라 어떡하다보니 경찰서를 가게 됐지요. 피해자분은 직접 운전해 가셨고, 저는 겁에질려 있어서 경찰관님이 운전해 주셨습니다. ㅡ_ㅡ;;남편분은 오시자마자 '뭐 제가 할일은 없는거죠? 바빠서 그만 가봐도 되겠죠?!....' 하더니 이내 가버리셨고  그 아주머니랑 경찰서 가서 진술서 쓰고 사진 찍고담당 경찰관이 합의 보라면서 합의서랑 필요한 서류 얘기해 주고 뭐 그렇게 일단락 됐습니다.합의기간은 2주를 받았고요. 뭐 제 과실이니까 저는 범퍼가드 교환해 드릴려고 했습니다.일단 걱정도 되고 그날 저녁에 퇴근하면서  죄송했다는 문자를 보내고 답이 없길래 전화를 드렸죠안받으시더군요. 그래서 걱정되는 맘에 제 측근(나이 지긋한 어르신)께서 그분께 전화를 해서 조카같고 막내 동생같은데 그냥 잘 마무리 해주십사고 했습니다. 그랬더니 밝게 전화 받으시면서 그러겠다고 하셨다했습니다.어쨌든 저는 기다렸습니다.솔직히 가해자 입장이므로 먼저 연락해서 이래저래 귀찮게하면 더 싫어하실 수도 있어서 연락 안드렸습니다.기다리는 동안 저는 피가 마르죠...그런데 연락 없으시더군요. 한번 더 측근꼐 부탁드려서 전화 드렸는데 바쁘다는 핑계로 통화를 미루시더군요. 그러다가 지난 금요일(합의일 나흘 전에 -주말끼고요-)  그분한테 전화가 왔는데요제게 "좀 어때요?" 하셔서 괜찮다고 했습니다.그래서 저도 좀 어떠시냐고 여쭈었죠.그랬더니 "나는 치료 받으러 다니고 있구요, 견적이 72만원이 나왔네요  O O O 씨는 어떻게 했으면 좋겠어요? 주위에 알아보니깐 합의금 300만원 정도 받아야된다네요" 이러시더군요. 견적서랑 진단서 일단 Fax로 넣어 달라고 했습니다.견적서엔 후범퍼,후보조범퍼,판금수리 해서 72만원이더군요.진단서는 병원에서 임상추정으로 염좌(경추부,요추부)로 2주 나왔습니다. 어떻게 합의금 100만원에 안되시겠냐고 했더니"OOO씨 같으면 100만원에 해주겠어요?" 합니다. 최후 수단으로 "그럼 님 보험으로 일단 다 처리하시고 그쪽 보험에서 청구하는 비용을 제가 부담하겠습니다."했더니"나 자차보험 안들었어요. 그리고 내가 그걸 원하지 않는데요?!" 하시더군요. 저는 솔직히 그쪽 차량 범퍼가드 원래 깨져있었기 때문에...물론 그래도 제가 추돌해서 우측이 더 깨졌으니깐 그건 새로 교환 해드리려고 했었습니다. 알아보니 범퍼가드 20만원도 안된다고 하더라구요. 그치만 300만원 달라시니 답답하고 막막하고 속상하고... 합의일이 훨씬 지난 6/9일 토요일 다시만나 합의금 조정을 부탁드렸는데 250만원 달라십니다. 계속 그문제로 실갱이 했습니다. 당신은 그런 그런 사람 아니라고, 이런걸로 뭐 영업하려는거 아니시라면서 견적서,진단서 + 감가상각비..카니발 차량 뒤쪽에 범퍼가드 깨진상태여서 차 운행도 못하구 계시다고요.    250만원 송금하고 전화하면 Fax로 합의서 보내주겠다고 하시더군요. 어찌해야할까요?</t>
  </si>
  <si>
    <t>책임 보험도 안든 상태 인가요?합의금이 좀 과하다싶긴 한데 ,.. 이럴때는 믿져야 본전이다 생각 하시고 처벌 받겠다고 상대방에게 말 해보세요 그래도 합의 안해주면 처벌 받으면 되죠 벌금 많아야250만원 정도 같은데 셈셈 아니가요 따로이 형사적인 처벌은 없읍니다 벌금형 으로 마무리 됩니다</t>
  </si>
  <si>
    <t>교통사고입니다..사고난지 올 6월말일이 만2년이 다되어가는데 합의는 못했는데 목이 아퍼요</t>
  </si>
  <si>
    <t>재작년 서있는 제차를 뒤에서 받아서 앞뒤로 꽝했습니다..그때 목이 꺽여서 다친이후로 병원서 2주정도 치료받고 합의를 못본상태로병원서도 이제 나가라고 해서 나왔는데 몇달이 지난이후로 까맣게 잊고있다가뒷목이 뻐근해져서 피곤해서 그런가?해서 참다가 심\해지는거 같아서 병원서물리치료를 받았습니다 그뒤로 가끔 물리치료를 받다가 현재까지 왔는데아는분이 아직 합의도 안받고 아프면 치료는 그때 사고낸 상대방 보험으로 계속 가능하다고 하는데 곧 2년이 되갑니다....어떻게 해야할지 도움좀 부탁드립니다</t>
  </si>
  <si>
    <t>2년 까지는 된다고 들었읍니다 상대방 보험사에연락 해보세요2년이 넘으면 안된다고들 하던되요? 합의가 안된 사항이라 될것도 같은되요 빨리 연락 해보세요</t>
  </si>
  <si>
    <t>8대중과실 교통사고입니다. 빠른 답변부탁드립니다...</t>
  </si>
  <si>
    <t>신호등 없는 횡단보도에서 사고를 냈습니다. 진단은  3주 나왔다는데 보험사 직원이 2주로 낮추었다합니다.  현 퇴원해서 학교다니고 있구요... 그때 당시 이빨이 빠져서 주어다 심어놨습니다.  결과는 미정이구요... 경찰서 가서 조서 다 꾸며 놨구요... 합의서 작성해서 제출하라고 합니다.  합의금과 만약 합의를 못봤을때 처벌은 어떻게 되는지 넘 궁금합니다..첨이라 너무 당황스럽습니다....꼭 알려주세요...</t>
  </si>
  <si>
    <t>깐빵가거나벌금냅니다.하지만 잘만되면그냥 집에갑니다이상허졉한답변이었습니다</t>
  </si>
  <si>
    <t>10개월 형이 내려졌는데 .. 방법이..</t>
  </si>
  <si>
    <t>이럴경우 어떻게 해야하는지 답변 부탁드립니다.1년전에 아버지가 교통사고를 내셨는데 보험처리로 끝나는줄로만알고있었는데..1년후 현재 검찰청에서 판사가 재판을 받아야하는데연락이안된다고 10개월형을 내렸다고교도서로 바로 데리고 가셨습니다. 지명수배가 내려져있었다고사진까지 들고 다니더군요.   저희집주소이전을 안하고 이사온지6개월되서 소환장 도 못받아보구 저희아빠는 교통사고땜에 거의6개월을 입원해 계셔서아무것도 모르셨는데..그런데 전화번호와 일하다 사고난것이기 때문에 회사연락처도 있었을텐데.. 단지 등기로 보낸 우편물을 못받아본것뿐인데가족은 저밖에 없구요. 일단 형이 정해졌기때문에 교도서로 가는건당연한거라그러더군요. 이럴경우에 판사를 직접 찾아가 어떻게 해야하는지그리고 진정서나 탄원서같을걸 어떻게 내야하는지 답변 부탁드립니다.정말 고의로 그런건 아닌데..  황당하기도 하고 ...지금은 너무 당화스럽고 그래서 어떻게 해야 하는지 잘 모르겠어요 ..빠른 답변 부탁드립니다.</t>
  </si>
  <si>
    <t>쪽지가 없어서 글로 씁니다제가 독수리고 글로 쓰면 많아서요하지만 어버님 일이라 글로 씁니다 ㅋㅋ 먼저 주소지에 소환장을 보냈는데주거가 틀려서 통보를 못 받더라도 우리 나라 경찰은 기소 중지를 먼저 내려서 지명 수배를 하지요 이것은 형법에도 나와 있습니다 먼저 억울한 면이 있으니아버님이 입원한 병원에 진료 기록부를 재판부에 제출 하세요그리고 교통사고 당사자와 합의를 보아야 되는데집안 형편상 힘드시죠? 탄원서랑 다른 것은 쪽지로 답해 드리죠쪽지에 전화 번호 보내세요집행 유예로 나오는 방법 가르쳐 드리죠 짧은 소견이지만 답변이 되었는지 모르겠네요딸님 힘내셔야지요그래야 아버님이 안심 하시죠</t>
  </si>
  <si>
    <t>비보호 추돌사고..(보험문제포함)</t>
  </si>
  <si>
    <t>안녕하십니까먼저 얘기가 좀 길어 질거같아 미리 양해를..제가 가진 내공이 이게 다라서 죄송합니다 ㅠ.ㅠ내용은 이렇습니다.(아래그림참고)2틀전 교통사고가 났습니다..신고도 끝난상황!아직 경찰서는 안갔습니다.(제한속도60~80??,왕복5차선,비보호,신호등없음)제가 동승으로 타고있던 2번이라는 차량은 9시방향에서 3시 방향으로계속 3차로에서 달리고 있고앞에 횡단보도 표시가 있어 서행 안전확인 후 다시 가속중이었습니다.그때 1번이라는 차량이 비보호 좌회전을 해서 들어왔습니다.급차선 변경을하면서 3차로까지 들어와버린거죠 방향지시등없이.그렇게해서 급브레이크를 밟았는데 피할수가 없었습니다.(저희차가80정도)1번차량이 3차로까지 들어올까리는건 생각을 못했거든요.(운전자는 옆차가 갑자기 들어올꺼까지 예상해서 운전할 "주의의무"는 없다가 성립)사고가 난 당시 1번차량은 한참을 더 가다가 세웠습니다..그때 뒤에서 또다른3번차량이 저희2번차량이랑  추돌..2번3번차량 두대가 밀려서 앞으로 갔죠.. 그러니까 2번3번차가 멈춤지점은처음 1번차량이랑 사고난곳에서 대략6~10미터 더 갔습니다.(뒷차 타이어 트레드가거의 바닥난 상태)일단 3번차량은 놔두고..(얘기가 얼추  끝난상태입니다)1번차량 운전자분은 그렇게 멀리간뒤에..차를 세우더니 하는 말이 나는 이만큼 잘가고 있는데 왜 박느냐 이런식으로 말하고 있습니다..저희는 1번차량 뒷범퍼 거의 중앙을 박았습니다.그런데 제가 알기로는 급차선변경시 뒤범퍼 중앙일지라도..저희가 8:2정도로 유리하다고 들었는데..(측면은 거의100%??)2번,3번차량은 보험적용이 안됨(2번차량: 동승자의 어머니명의,1인한정특약)(3번차량: 운전차가 차주의 자,운전연령특약) 보험회사 사람도 없는상태에서..1번은 보험회사사람이 와선 무조건  피해자다라고저희차량 스키드마크는 1번차가 저희쪽으로 진입하던 방향에서부터약25~30미터가 되는걸로 알고있습니다.(80으로 달리면 30미터정도나온다고???)1번차량이 나오던 곳에서 비보호 좌회전표시가 어디에도 없다면..법에 나와있는 "비보호 좌회전이나 U턴 표시가 없다면 차,마는 좌회전 또는U턴은 원칙적으로 할 수 없다(95도3093)" 이게 신호등없이 곳에서도 성립이 되는건지..볍률구조담당님께선 "아무표시가 없는 곳에서 좌회전해서 들어왔다면..원칙적으로 좌회전 차량의 과실이 있다..또한 신호등이 없다하여도..주의의무를 다하여 좌회전을 해야하고 먼저 진입하는 직진차량이 있다면..좌회전 차량이 양보를 하여야 할 의무가 있다고 말하더군요"또 하나는 보험관련인데요..말했다 싶이 보험이 전혀 힘을 못씁니다.1번보험회사에서는 1번운전자는 병원을 안갈것이라 했으니..저희보고도 가지 마라고 합니다.제가 허리랑 목쪽에 전치3주가 나왔는데요..제가 1번보험회사에게 돈을 요구할 수가 없는건가요?1번보험회사 말로는 제가 청구를 하면 제게 돈을 주고..다시 1번은 3번에게 돈을 청구한다는데..1번이랑 3번은 전혀 관계가 없는거 같은데..왜 그렇게 되는건가요?? 궁금합니다..지금 차 견적이 너무 많이 나와서 여기서 어떻게좀 마련해 보려는데..어려운건가요?3번이랑은 너무 잘 아는 관계라서..합의가 대충 끝났거든요..ㅠ.ㅠ</t>
  </si>
  <si>
    <t>보고잡한 설명이라 이해가 가지 않지만 그림으로 봐서 1번 차량이 잘못 했네요비보호 좌회전은 좌회전 하는 차량을 보호해 주지 않기때문에 1번 차량이 잘못이죠경찰에 신고 되었다면 걱정 마세요 담당 형사가 다 알아서 처리 합니다 형사님께 찿아가셔서 문의 하십시요</t>
  </si>
  <si>
    <t>감사합니다</t>
  </si>
  <si>
    <t>예~~ 답변 감사합니다 저의 상황전개를 상세히 하지 않아서 오해가 있군요제가 운동 때문에 그런겄은 아닙니다88년에 교통사고를 당하여대퇴부 손상및 골두변형이라는 진단을 받았었습니다추정은이때 손상을 입은 겄이 아닌가 합니다 그리고  이후  99년에 디스크 수술도 받았구요 그래서 강화운동을 하였던 서 입니다 지금상태에서 운동이...또 술은 어쩐지 걱정 입니다..  술은 좋아 합니다 지금도 욱신욱신 쑤십니다 이상이며  추가로 아시면 도움 당부 드립니다. 블로그는 어디 이신지요?감사합니다</t>
  </si>
  <si>
    <t>혼자노세요 ?</t>
  </si>
  <si>
    <t>십자인대파열이어서 재건술 했는데 후유장해 남나요?</t>
  </si>
  <si>
    <t>2주전 교통사고가 났습니다. 엊그 제 전방십자인대파열로 재건술 했는데 주위 환자들 말로는  후유장해가 남는다는 말도 있던데 후유장해가 남나요? 후유장해 남으면 보상금이 얼마나 될까요? 궁금합니다. 고수분들 답변부탁드릴께요 p.s. 근데....  손해사정에 대해 알게 됬는데 맡기는데 좋은건지 잘 모르겠어욤</t>
  </si>
  <si>
    <t>안녕 하세요.. 불의의 사고에 대하여 깊은 위로의 말씀 드립니다... 교통사고시 보상금 산정은 피해자의 나이,소득,과실,입.통원 기간 및 후유장해 발생여부에 따라 틀려집니다...이중 하나라도 불리하게 적용이 된다면 보상금 역시 큰차이가 납니다... 실무적으로 전방십자인대의 부분파열은 동요 장애가 거의 남지 않습니다...완전파열로 재건술및 이식술을 했다면 동요장애가 남을 가능성이 매우 큽니다... 동요정도에 따라서 보상금은 틀립니다...지금 상태로의 보상금 산출은 불가능 합니다... 참조하세요... 더 궁금 하신게 있으시면 언제든지 유선이나 메일 혹은 쪽지 주세요... 교통사고 보상상담 및 보험금 산정손해사정사 홍철사무소02-421-9394</t>
  </si>
  <si>
    <t>교통사고 피해자입니다. 가해자 : 행단보도 4미터 지점에서 파란 신호등의 보행하던 피해자를 차량 충격 후 음주 뺑소니 후 자수 (가해자 종합보험 가입)피해자 :  남 65세, 사고후 현제 병원에 2주째 입원중대학병원 진단결과 : 정력장애  현제 양쪽에 보청기 주문 (5급 판정) , 흉부외과 늑골골절 (진단 4주), 정형외과 허리, 목, (진단 3주), 비뇨기과 늑골골절로 인한 신장 부상후    출혈 (진단 2주), 신경외과 머리출혈후 8바늘 봉합 (진단 1주), 대학병원 초진 결과입니다. 가해자의 형사사건 : 합의 함 피해자는 이번의 사건으로 청력장애 5급 판정을 받았으며 병원 교수님의 진단결과 치료 불가능 답변을 받음.또한 피해자는 11년동안 건물 청소부 미화원으로 근무하던 직장에 사직서를 제출하였고, 현제 당시의 사고로 정신적 충격을 받은 상태임 피해자의 이번의 교통사고로 인한 청력장애 발생 증거로는 피해자가 직장에서 근무 할 당시 직장 건강검진의 청력 검사에서  정상으로 기록 된 결과서 당시 피해자는 매월 봉급에서 세금공제 후 실 수령액 1,100,000원의 봉급을 받았음 많일 이러한 근거로 차후에 종합보험사와의 민사 합의시 예상 함의금 금액에 대하여 자문을 구합니다.  현제 피해자는 이명증( 매미소리) 증상이 계속하여 진행중이며, 머리에 투통이  함께 진행중에 있습니다.현제 대학병원측에서는 내일 퇴원을 한후 통원 치료를 하라고 종용을 하고 있으나, 현제 피해자의 몸 상태로는 통원치료가 100% 불가능한 상태입니다. 만일 피해자 거주지의 집 근처의 1)개인병원에  제입원시 종합보험 적용여부 2)차후에 민사 합의시 휴직금 보상청구문제,  3)개인 한의원의 입원하여 이명증 치료시 종합보험 적용여부</t>
  </si>
  <si>
    <t>안녕 하세요.. 불의의 사고에 대하여 위로의 말씀 드립니다... 교통사고시 입원치료등에 의해서는 의사의 소견이 절대 적입니다...의사의 통원 소견이 잇다면 다른 병원으로 옴기시던가 통원치료를 하셔야 합니다... 1)개인병원에  제입원시 종합보험 적용여부 &gt;&gt;&gt;전원을 하시더라도 자동차 종합보험적용은 가능 합니다..  2)차후에 민사 합의시 휴직금 보상청구문제,   &gt;&gt;&gt;피해자의 소득등이 증빙이 되므로 휴업손해 및 장애 발생에 의한 상실 수익액 청구가능합니다... 3)개인 한의원의 입원하여 이명증 치료시 종합보험 적용여부  &gt;&gt;&gt;개인 한의원의 경우 보험사와의 별도 협의가 필요하리라 보여집니다... 치료 잘받으시고 빠른 쾌유를 빕니다.. 더 궁금 하신게 잇으시면 언제든지 유선이나 메일 혹은 쪽지 주세요.. 교통사고 보상상담 및 보험금 산정손해사정사 홍철사무소02-421-9394</t>
  </si>
  <si>
    <t>운전자보험 견적서 보내주세요.</t>
  </si>
  <si>
    <t>지난번에 회사일로 바빠서 지식인에 견적 받아놓고도 보질 못했군요.81년생 2월생으로 남자 입니다.운전자 보험 들려고 합니다. 견적서 보내주세요직무등급은 1급입니다. 납입기간 5년 이나 10년 짜리 환급형으로 견적부탁합니다.순수보장형 일경우는 보험료가 매우 저렴하면 상관없습니다.</t>
  </si>
  <si>
    <t>안녕하세요~~^^손해보험총괄센타 상담원입니다 납입기간은 첨부터 짧게넣지마세요~ 20년납으로 가입하셨다가 지루하다싶으시면 중간에 기간을 줄일 수가 잇지만, 첨부터 5년만기로 넣으셨다가 중간에 큰사고나거나,디스크나 고혈압,당뇨등  아프셔서 진단을 받거나 약을 복용하게 되시면 재가입이 안되시거나 보장이 아주많이 줄어들어요!! 그때까서  기간을  늘릴 수는 없어요~  아직 젊으시므로 20년은 충분히 운전하실꺼라 생각되거든요~ 5년뒤에 다시 가입하신다해도  보험료는 당연히 올라잇을것이구, 반대로 보장은 줄어들꺼예요또한  순수보장형 저렴한 보험료랑 환급형에 최고의보장을 넣으시는 상품의 보험료차이는 결국에 환급금때문에 별차이가 없어요~ 소멸성에 저렴한 상품은 언듯보기에 싼거지 ~이것저것 따져보면 오히려 보험료는 별루 저렴하지않구 보장내용만 형편없어요  우선 운전자보험에 가장 큰 목적은 자동차종합보험에서 해결되지않는 형사사고건에 대비하기위한거구요~!!! 순전히,,,운전하시는 운전자분을 위한 보험입니다. 같은회사의 같은 상품이라도 설계하는내용에 따라 보장이 달라질 수 잇어요고객님께서 가장 중요시하는 보장이 넉넉히 들어갓는지~~한달 보험료가 혹~부담이 되지는 않는지~~ 타보험사랑 비교시 보장내용에비해 보험료가 비싸거나,환급율이 적지않은지~~  이 정도만 꼼꼼하게 검토하셔도 헛돈버리는 일은 없으실꺼예요^^*     아래보장내용은 1급(사무직기준)  남자분  산출 내용입니다     월보험료\33,000 납입시   환급율(약39%)    환급금(약 3,063,487)    담보명지급기준보장금액상해사망·후유장해상해로 사망 또는 후유장해시최고1,000만원담보명지급기준보장금액운전자교통상해사망/후유장해교통상해로 사망 또는 후유장해시(일반상해 1천만원+ 교통상해 4천만원)최고5,000만원 신주말교통상해사망/후유장해신주말 사고로 사망하거나 후유장해 발생시 지급(평일 5천만원 + 신주말 5,000만원)주5일근무로 주말이 늘었죠~금,토,일,법정공휴일,근로자의날고객님께서 운전을 하시든기타 승용구(기차,엘리베이터,에스칼레이터,자전거)등 상해시 보장가능최고1억원 일반/교통상해50%이상 후유장해일반상해(교통사고를 포함한 모든상해)사고로 50%이상 후유장해 발생시 지급최고1억원 일반상해80%이상 후유장해일반상해(교통사고를 포함한 모든상해)사고로 80%이상 후유장해 발생시 지급(50%이상후유 5천만원+80%이상후유1억원)최고2억원 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담보구요.100~500까지 보장조정가능 300만원한도 일반/교통상해임시생활비사고로 입원하여 치료를 받은경우(180일한도) 무조건 첫날부터 지급3만원 방어비용운전중 대인사고로 구속 또는 공소제기된 때(변호사 선임비용)변호사를 선임하지않아도 받으실 수잇구요~인사사고로 나라에서벌금부과시 무조건 같이 보상받으실 수 잇는 담보입니다500만원 벌금 운전중 대인사고로 확정판결에 의해 부과된 벌금 상당액저희나라 최고 벌금금액은 2천만원을 넘지않아요그러므로, 부과되는 벌금 모두를 혜택받으시는거죠!최고 2,000만원 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5,000만원지급(동승자인경우 가족이 아닌 타인은 보상가능해요)5,000만원 (국내최대)긴급비용운전중 자동차사고로 자동차가 가동불능상태가 되었을 경우교통사고로 견인차 이용시 금액상관없이 무조건 10만원지급10만원 면허정지위로금운전중 대인, 대물사고로 면허정지가 되었을 때(60일한도)2만원 면허취소위로금운전중 대인, 대물사고로 면허가 취소되었을 때200만원 교통사고 위로금운전중 사고로 관할경찰서에 교통사로로 접수된 경우경찰서에 사고접수하시고 교통사고 사실확인증명원을 떼주시기만하면 무조건 지급되세요.^^10만원 자동차사고 성형수술위로금자동차사고로 성형외과 전문의로부터 성형수술을 받은경우 지급(단, 미용을 위한 성형수술의 경우 보상하지 아니함)100만원 안전운전위로금자가용자동차 운전중 사고로 자동차보험의 대인 II, 대물에서 보험금이 지급되고 자기과실율이 50%미만인 경우 지급10만원 주차장/단지내사고위로금주차장/아파트 단지내 자가용자동차 운전중 사고로 자동차보험의 자차손해 또는 대물에서 50만원 이상 보험금이 지급된 경우10만원 자동차보험료할증지원금자동차사고로 자동차보험 대인배상 I, 종합보험 자기신체상해손해, 종합보험 대물배상의 보상시 교통사고로 대인,대물,자손으로자동차보험에서 단 1만원이라도 보험처리만 하시면 무조건 할증이 되든 안되든 관계없이 매 사고마다 할증지원금이 지급되세요...가장 많이 받으실수 잇는 보장이예여^^30만원(10만원/3회지급) 강력범죄위로금강력범죄에 의하여 사망하거나 신체에 피해가 발생했을 경우100만원 골절 및 화상진단비일상생활중 사고로 골절 또는 화상으로 진단시 깁스만 하셔도 진단비가 나오구요,,,치료비는 의료실비에서 별도로 지급되세요.^^30만원       가장 중요한부분은 일반상해의료실비,일당, 할증지원금, 변호사비용,형사합의지원금,진단비입니다 이 부분만 비교하셔서  가입하시면 작은사고부터큰사고까지 골고루 보장을 받으실 수 잇으세요^^* 운전하시는분께는 꼭!!필요한 필수보험입니다~  검토후 연락주세요^^  016-9688-8480   sssjjj13@hanmail.net   담보명지급기준보장금액  질병입원의료비질병으로 인하여 병원이나 의원(한방병원,한의원포함)등에 입원하여 치료를 받은 경우(365일한도)▶국민건강보험 적용시-입원실료,입원제비용,수술비:본인부담금 전액-병실료차액:기준병실과 실제 사용병실과의 병실료차액 비용중                   50%해당액▶국민건강보험 미적용시-발생입원의료비 총액의 40%해당액 질병으로 입원시 무조건 자기부담금(병원비)100%을 3천만원한도에서 보장받으실 수 잇는 담보예요생명사같은 경우엔 수술을 동반하지않을 경우 실비보장이 없어서  일당밖에는 타실 수가 없지만,,이 담보는 각종 검사비용(MRI,CT촬영) 및 식대 병실료까지 모두 혜택받으세요^^ 3,000만원한도선택가입질병통원의료비질병으로 인하여 병원이나 의원(한방병원,한의원,치과병/의원제외)등에 통원하여 치료를 받은경우 -본인부담금 5천원 공제(365일한도로 통산통원일수 30일까지 보상)가장흔한감기부터 위염등 통원치료비 하루 5천원공제시 보상이 되므로 하루에 내과등이비인후과등한번에 몰아서 가심이 현명하세요^^10만원한도선택가입 질병입원일당 질병사망질병으로 입원시 -당일부터보장 (180일한도)무조건 첫날부터 지급 질병으로 사망시 5만원선택가입2천만원선택가입&lt;참고사항&gt;※ 질병입원의료비, 질병통원의료비, 질병입원일당은 나이와 성별에 따라서 달라집니다     - 음주나 무면허사고시에도 의료실비, 사망보험금, 소득보상금은 지급됩니다.</t>
  </si>
  <si>
    <t>운전자 보험추천해주세요~</t>
  </si>
  <si>
    <t>반갑습니다. 운전자 보험 가입하려 합니다. 1980년생이며,남자입니다. 회사원이며, 종신,손해보험에 가입되어있습니다. 차량주는 아버지 명의로 되어있으나, 자차보험은 가족형으로 가입된상태이고, 운전은 제가 하고 있습니다.(LPG차량) 적당한 보혐료에 만기환급형으로 보장내용에 대해서 자세히 설명 부탁드립니다. 보험관련인분들께서도 도움바랍니다.</t>
  </si>
  <si>
    <t>메일로 상세자료 보내드립니다</t>
  </si>
  <si>
    <t>자동차상해보험에 가입했는데 운전자보험 가입 필요 한가요???</t>
  </si>
  <si>
    <t>자동차종합보험에 자손 말고 자상으로 가입을 했습니다.그런데도 운전자보험이 필요 할까요???물론 둘의 성격이 조금은 다르지만...화재보험의 특성상 상해, 손해에 대해 2중 청구는 안되잖아요???고수님들 어떻게 해야 하는지 답변 부탁 합니다.</t>
  </si>
  <si>
    <t>자동차 종합보험과 운전자 보험은 전혀 별개의 보험입니다... 쉽게 말슴드리자면 자동차 종합보험은 자동차끼리의 사고에 있어서얼마가 될지 모를 손해액(인적, 물적)을 경제적위험으로부터 보호받기위한 보험입니다. 이와달리 운전자보험은 보험가입자가 사고의 가해자가 되었을경우 생기는 민사상의 책임, 형사상의 책임, 행정상의 책임중 사망,부상시 형사합의금과 벌금그로인한 면허취소등의 경우 생기는 경제적 손실에대한 보장을 그주목적으로 하고있습니다. 종합보험에 드는 이유가 사고가 날경우를 대비하기 위함인데운전자보험(종합보험에 비하여 금액도 얼마하지않습니다...)을 가입하지 않으시는 분들이 많지요... 가까운곳에 손해보험사 FC가 있다면, 통합보험쪽으로 한번 상담 받아보시는게 좋을것 같습니다...</t>
  </si>
  <si>
    <t>자동차보험, 운전자보험 추천 부탁드려유...</t>
  </si>
  <si>
    <t>자동차보험,운전자보험 추천 부탁드려유...자동차보험가입하면 운전자보험도 가입해야 한다고 합니다.보험회사도 생명보험,손해보험,상해보험등으로 있는거 같던데요.보험 추천좀 해주세요..(보험금 지급할때 깔끔한 회사로요..비용은 무관합니다.)가능하면 두서너개 해주세요.</t>
  </si>
  <si>
    <t>쪽지로 상세사항 안내를 드렸습니다</t>
  </si>
  <si>
    <t>신호위반교통사고 입니다 처음이라 좀 도와 주세요 ....</t>
  </si>
  <si>
    <t>교차로에서난 사고입니다 ,전스쿠터로 파란불에진입입중이었고.가해차량은 죄측에서 신  호위반으로 저를치엇습니다. 경찰이나와 가해자가 과실을 인정한상태입니다. 200km박에안탄스쿠터는 128만이란견적이 나왓으나 새거로는 안준다고하고요... 초지진단으로 전치5주가 왔고 왼팔에 10cm가량수술흉터와,현재완치가안돼6주째입원중입 니다. 근데 10개항목위반이라 개인합의 오는줄아랐는데 가해자도안오고 가해자보험도 합의설 명을 안해줘서 어떻할지 혼자 낑낑대고있습니다. 1: 5주정도면 가해자가 종합보험이면10개항위반해도개인합의안보나요?  2:팔에 10cm 가량흉터는 어떻게 보상받아야좋을까요?성형외과도들러봤지만 6개월지나야수술가능하고완치는 안돼고 좀덜흉하게 만된다고 그리고보험은 1차수술비만 준다는데 맟나요?   3 보험회사랑합의진단5주에 6주입원했고 팔이아직일할수있을정도로 완치된게 아니라면얼마정도에 합의봐야하는지도 ..... 아글고 제가돈으로받아서 월급증명이안돼요ㅜ.ㅜ 고수님들의 도움을 부탁드림니다 ㅜ.ㅜ</t>
  </si>
  <si>
    <t>가해자는 형사합의를 보지않고 벌금을 받을 작정을 했는듯하네요.형사합의는 피해자가 강요할수있는 부분이 아니라서 가해자가 벌금을 내거나 구속이 되거나 집유를 받거나 그것은 가해자의 결정권입니다.그러나 그냥 놔두면 피해자는 분통이 터지겠지요? 경찰서 가셔셔 담당경찰관에게 사건번호 좀 알려달라고 하시고 언제쯤 검찰로 송치되는지 한번 물어보세요.경찰을 너무 믿지 마시고 자주 담당경찰분에게 전화를 해 확인을 해보세요.그리고 검찰로 송치되면 해당검찰청 민원실로 가셔셔 경찰서 사건번호 알려주면 담당검사님과 사건번호를 알려줍니다.그러면 검사실로 전화를 걸어서 약속을 정한후에 한번 만나고싶다는 뜻을 전하십시요.그러면 대부분 오라고합니다.그러면 가해자의 부도덕한 태도를 상세히 말하시고 억울하다고 호소한번 해보세요.검사나 판사나 님이 얼마만큼 다친지는 아무도 모릅니다.그렇다고 그냥찾아가면 안됩니다.일반인들은 검사를 보면 떨기 마련이죠.사람이 떨면 하고싶은 많은 얘기를 못하는경우가 많습니다.그래서 가해자의 부도덕한 태도를 강조해 진정서를 하나 작성해가지고 가세요.하고싶은말을 진정서에 다 적으십시요.그렇다고 사고내용을 너무 많이적으면 짜증냅니다.사고내용보다는 가해자가 행동에 대해 억울하다고 하세요.벌금이라도 엄청나오게 해야되지 않겠어요...많이 다쳤으면 피해자와 합의해오라고 말할수도 있습니다.  그리고 보험사와 민사합의는 아직때가 아닙니다.한번 합의하면 끝이기에 제대로된 보상을 받아야합니다.더군다나 후유증이 남거나 하면 큰일이기에....보험사에서 횡포를 부리면 소송을 하는수밖에 없습니다.2천만원 이하의 소액소송은 몇달이면 충분합니다.그만큼 절차가 간소합니다.2년이내에만 합의하면 되니까 이것은 일단 놔두시고 치료부터 잘받으세요...전부 다 보상가능합니다.흉터 많이 남으면 당연히 수술비용도 받아야겠지요.당장 돈이 필요하지 않다면 나중에 설명드리죠... 그럼 궁금한 사항이 있으면 쪽지주세요.상세히 답변드리죠</t>
  </si>
  <si>
    <t>무면허 운전자가 보행자를 친 후 폭행까지...</t>
  </si>
  <si>
    <t>횡단보도를 건너려다 후진하는 차에 치여 사고가 났습니다. 그 후 병원가는길에 사소한 말다툼으로 인해 가해자가 피해자에게폭행을 하여 상해를 입혔습니다. 피해자는 병원에 입원하여 교통사고 3주 진단과 폭행으로 인해 상해 진단10일이 나왔습니다. 알고 보니 가해자는 무면허 운전자여서 뺑소니를 치기 위해 폭행까지저지른 것인것을 알았습니다. 그 후 피해자는 가해자를 폭행으로 인함으로 인해 고소를 하였으나가해자는 합의를 볼 생각이 없는 듯 합니다. 피해자는 이십대 후반의 8개월난 아이의 엄마이며 가해자는 40대 초반의여성입니다. 경찰서 대질조사할때 가해자는 피해자에게 미안하단 말한마디 없었으며법대로 처리하라며 되리어 큰소리입니다. 가해자는 피해자에게 합의할 생각이 없으며 재판을 하여 지정된 금액으로 합의를 보겠다 합니다. 이러하였을때 피해자가 얼마만큼의 보상을 받을수 있으며 가해자의 무면허 운전에대해서는 얼마의 벌금이 나오는지 궁금합니다.</t>
  </si>
  <si>
    <t>무면허벌금은 150만원정도되고요폭행은 진단서가 있어야합니다....진단서 4주이상인데 합의를 하지않으면...구속입니다....자세한건 쪽지를 보내세요</t>
  </si>
  <si>
    <t>우회전대 우회전 차량 교통사고 문의요 도로법을 잘아시는분같아서 부탁드립니다 제발~~</t>
  </si>
  <si>
    <t>님이 지난번 다른분의 답변한글을 읽어보았습니다 법률적지식이 해박하신것 같아 문의 드립니다. 저도 비슷한 경우로 사고가 났는데요 10차선 도로로 진입하는 일차선 도로에서, 이 일차선 도로는 우회전 전용도로입니다. 직진도 좌회전도 안되죠~ 일방통행은 아니구요 제가 깜박이를 켜고 좌측을 살피는동안  상대차가 제오른쪽 빈 공간으로 인도를 밟은채로 들어와서 저보다 먼저 우회전을 하려고 했습니다 그순간 제가 먼저 우회전을 했고 상대차-학원용 봉고-의  좌측 범퍼 부분으로 제 조수석 문을 박았습니다 보험사에서는 상대가 피해자라고 주장한다면서 제게 신고를 권유했고 경찰서에서는 우회전시 50센티 이상의 공간을 두어서는 안된다는 법규가 았다면서 원인제공자가 저니까 제잘못이 크다고 하네요 무조건이요~ 그런데 이상한것이 저쪽 편은 나오지도않고 경찰은 저를 복도로 데려가서 벽에붙은 교통법규판을 보여주면서 정상참작의 여지도 없이 일단 원인제공자가 저라는 말만 하면서 아주 친절하게 잘 타이르시며 보험사에 그냥 '내가 잘못이라고 말하라고 그러던데요' 하면 된다고 그냥 가라고 하네요~  이게 무슨 경우죠? 정말 그런법이 있고 그게 모든경우에 우선하는건가요? 그럼 정상참작, 사고현장 검증 이런건 안하나요? 참~ 사고시 사진이나 마킹은 해두지 못했는데 경찰아저씨 말이 어차피 마킹도 안해놨으면 현장검증 나가봐도 마찬가지라고 그러시네요보험사에서는 아니라고 펄펄 뛰더니만 지금은 제가 가해자라는둥 그경찰이랑 상대가 친분이 있는듯 하다는둥 이상한말만~~ 아 넘 답답합니다 제발 도와주세요</t>
  </si>
  <si>
    <t>[도로교통법]제22조 (교차로통행방법) ①모든 차는 교차로에서 우회전하려는 때에는 미리 도로의 우측가장자리를, 좌회전하려는 때에는 미리 도로의 중앙선을 따라 교차로의 중심 안쪽을 각각 서행하여야 한다. 다만, 좌회전하는 경우 지방경찰청장이 교차로의 상황에 따라 특히 필요하다고 인정하여 지정한 곳에서는 교차로의 중심 바깥쪽을 통과하여야 한다.&lt;개정 1991.5.31, 1995.1.5&gt; ②제1항의 규정에 의하여 좌회전 또는 우회전하기 위하여 손이나 방향지시기 또는 등화로써 신호를 하는 차가 있는 때에는 그 뒤차는 신호를 한 앞차의 진행을 방해하여서는 아니된다.&lt;개정 1995.1.5&gt; ⑤제4항의 경우 우선순위가 같은 차가 동시에 교차로에 들어가려고 하는 때에는 우측도로의 차에 진로를 양보하여야 한다.&lt;개정 1992.12.8&gt; 제23조 (직진 및 우회전차등의 우선) ①모든 차의 운전자는 교차로에서 좌회전하려는 경우에 그 교차로에 진입하여 직진하거나 우회전하려는 다른 차가 있는 때에는 제22조제4항의 규정에 불구하고 그 차의 진행을 방해하여서는 아니된다. ②교차로에서 직진하려고 하거나 우회전하려는 차의 운전자는 이미 그 교차로에 진입하여 좌회전하고 있는 다른 차가 있는 때에는 그 차의 진행을 방해하여서는 아니된다. [전문개정 1995.1.5]   도로교통법에 근거하여 경찰에선 가,피해자를 구분해주고 이를 토대로 보험사는 과실을 상계합니다. 그러므로 두 차량이 우회전 중 사고는 우측가장자리로 통행하는 우측차량이 우선권이 있으므로 우측차가 피해자입니다. 억울하지만 방법이 없습니다.도움이 되셨는지요?</t>
  </si>
  <si>
    <t>2007.06.19.</t>
  </si>
  <si>
    <t>교통사고 보험할증때문에 다른보험사로...</t>
  </si>
  <si>
    <t>군에서 전역하고 운전면허증을 딴후 중고차를 샀습니다 그때 어차 저차하여 제 명의로 자동차 보험을 들었는데(만 21세 이상 ) 친구들과 드라이브하던중 교통사고가 나서 친구들의 치료비 이것 저것 합처서 140만원이 할증이 붙었습니다 이 140만원을 3년간 나누어서 내어야 된다 하길래  보험을 아버지 명의로 바꾸어 지금까지 차를 몰고 있습니다 지금 제 나이 27세(만 25세) 입니다 군전역후 차를 사고 지금까지 같은 보험사에 거래를 해왔었는데 이제 만 26세가 다 되어가는 김에 다른 보험사로 바꾸어서 제 명의로 가입하면 예전에 할증 붙었는건 없어지는 겁니까?? 아님 그대로 따라 가는 겁니까?? 답변 부탁드리겠습니다  *P.S   얼마전 제 명의로 새차를 사서 보험을 제 명의로 하면 할증때문에 돈이 많이             나올것 같아서 아버지 명의로 보험가입해 달라고 하니 제 명의로 차를 샀기            때문에 아버지 명의로는 보험 가입이 안된다고 하더군요            그래서 어쩔수 없이 아버지와 공동명의로 바꾸고 보험을 아버지 명의로            가입 했습니다            사람들에게 물어보니 그거는 아닌 것 같다는 사람들이 대부분이었는데          이거는 어떻게 된 것인지 답변 부탁드리겠습니다</t>
  </si>
  <si>
    <t>본문답변:할증이 꽤 많이 붙었군요? 사고를 치셨나요?^^;보험사를 바꾼다고 해서 예전 할증이 없어진다거나 그러진 않습니다.자동차보험사들끼리 상호 정보공유를 하기때문에 여기서 붙은 할증저기가더라도 그대로 따라 붙습니다. 추가답변:본인명의로 차를 샀는데 할증때문에 아버지명의로 가입하려고했다가 거절을 당했군요? 이유를 보험사에서 설명을 안해준모양인가본데요자동차보험의 성격은 인적요소가 좌우합니다. 따라서 누가 자동차를 운전하느냐가 가장 중요한 요소중의 하나죠 따라서 자동차를 공동명의로 바꾸고보험을 아버지 명의로 했다면 그것또한 방법입니다. 도데체 주위 어떤 사람들이 그런 이상한 조언을 했는지 모르겠으나 차량의 공동명의가 위험증가요소도 아니기때문에 별상관은 없습니다. 다만 만일 사고가 났을시 책임소재를판단하는데 있어서 경우에 따라 불이익한 측면이 있을수는 있겠습니다.</t>
  </si>
  <si>
    <t>교통사고후허리인대가늘어났다고하는데요진단서는일주일물리치료나온걸로치료가될까요</t>
  </si>
  <si>
    <t>교통사고가 났는데요 제차를 뒤에서 박고 그차를 또 뒤에서 박은사고였습니다사고당시는 아무렇지않았던몸이 하루이틀지나니 허리가아파서 병원에갔더니인대가 늘어났다고 일주일 물리치료받으라고하고 땡이네요 병원다녀오고 하루지나니 허리 다른부위에서 통증이 오거든요..다들 인대늘어난정도면 많이 안좋은거라고 입원을 하라는데병원측에선 그냥 하루에 1번 30분 물리치료만을 야기했거든요 한달후 일년후 후유증이 심하다던데 입원을 하겠다고 해야하는건지....이대로 일주일 치료받고 끝내야 하는건지...잘모르겠습니다일단 대물,대인접수는 가능한상태구요.... 주변에선 분명 입원하고 합의하라고 하는데 어떤게 맞는건지 좀 헷갈리네요몸은 아파오는데 걱정입니다잘아시는분좀 부탁드립니다</t>
  </si>
  <si>
    <t>후미충돌 사고이군요..교통사고중 가장 흔한 사고로 이경우 보통 편타증 또는 경추염좌라는것이 발생합니다. 때로 심한 경우 디스크도 발생하기도 하는데요병원에서 인대가 늘어났다고 하는거보니 디스크라기보단 염좌쪽에 가까운 진단명이 아닌가 생각됩니다. 염좌는 흔히 삐었다고 생각하는 증상으로 생각하시면됩니다. 척추 또는 관절에는 관절낭이라는것이 있는데 이것이 경미하게 손상되거나늘어나는것을 말합니다. 대체로 물리치료로 완쾌되며 심한경우 약물치료를 동반하게 됩니다만 심한것은 아닌가보네요허리 다른 부위에서 통증이 온다는데 전형적인 현상입니다. 디스크의 경우 신경을압박해서 경추디스크의 경우 상체 요추디스크의 경우 하체에 저림현상이 오는데일단은 지켜봐야할것같습니다.그리고 염좌의 경우 후유증은 남지 않습니다. 한달이내로 완화되거나 오래가더라도수개월이상은 가지 않습니다. 주변에서 입원하고 합의하라고 하셨나본데 그렇게 해봐야 보험사에서 타먹을것이별로 없습니다. 자동차보험금의 중핵은 후유장해인데 디스크라 하더라도 거의후유장해를 인정해 주고 있지 않은 마당에 염좌는 아마 보험사에서 신경도 안쓸겁니다. 그리고 합의는 반드시 필요합니다. 일단 자배법상 책임이 발생한것으로 판단되니까요보험사 직원이 합의서 들고오면 인상쓰면서 좀 더달라고 하세요 그거말고는 별로받을게 없답니다. 대략 염좌의 경우 많게는 150에서 적게는 2,30만원에 해결보는경우가 허다합니다.</t>
  </si>
  <si>
    <t>***교통사고 합의금좀알려주세요~??**(내공검)</t>
  </si>
  <si>
    <t>저의아버지가 피해자인데요신호대기중인 아버지를 가해자분이 잠시 다른생각하는냐충돌하는 사건입니다!100% 나왔는데가해자분이  책임보험만 가입된상태였습니다우선 1차 진단은 6주(어깨인대 파열)가나왔구요저이 형의 보험에서 무보험 차량 보상이라는 항목이있어 천만다행으로 형에 직계인 아버지가 보상을 받게되었는데 우선 동내병원에서 6주치료후 진전이없어큰병원에서 치료하라고해서큰병원에서 검사를 하니 1달정도 입원치료해야한다고했습니다전부치료기간이 10주입원했구요수술까지 해야한다고 병원해서그랬는데 아버지께서 수술을 꺼려하셔서칼대는걸 싫어하시더라구요...병명은 어깨 인대 파열&lt;--이구요  직업은 무도장운영인데 최저임금으로 책정될거같습니다합의금이란 위자료/치료비/등등있지만 그중에서도 향후치료비와 후유장애에중점을 두고싶습니다~인대라는게 재발이 쉽고 한번이상이생기면나중에 고생한다고하더라구요 그래서  *질문1)향후치료비와 후유장애비용은 얼마정도 측정해야할까요???(몇년있다 수술한다고애기해도 보험사에선 하라구하는데 우선 합의를 보는게 우선인거같아서요)*질문2)주위에선 손해보험사나 변호사를 찾아가라고하던데...그래야하는일인지???</t>
  </si>
  <si>
    <t>향후치료비는 통원치료시 금액을 산출해서 계산하시구요 후유장해비용은 장해등급에따라 상대방 보험사에서 처리됩니다. 그리고 합의급 관련해서 말씀드리겠습니다. 6주 이상 진단이 나오게 되면 형사고발을 하실 수 있습니다.  적정한 금액은 주당 30~50만원정도 청구 가능하구요 10주니까 300~500정도 요구하세요 첨엔 400정도 요구하세요 그럼 그쪽에서 고발해라 마라 말이 나올겁니다. 그럼 진단서 끊어서 고소하세요 그럼 상대방은 개인합의 봐야합니다. 합의가 안돼면 벌금이나 면허정지나 취소까지 당하게 됩니다.  그럼 상대방은 어쩔수 없이 합의를 보게 될겁니다. 그리고 왜 400을 요구하라고 했냐면 상대방이 400은 많다 그러면서 공탁을 걸 수도 있습니다. 그럼 주당 30정도 계산해서 300이나 250까지 적게 낼수도 있죠...</t>
  </si>
  <si>
    <t>교통사고뺑소니</t>
  </si>
  <si>
    <t>누나가 교통사고를 당했읍니다. 횡단보도를 건너는데 택시가 치면서 지나갔는데 세울줄 알고 보는데 그냥 도주 하더랍니다.    그래서 간신히 번호 네자리만 보고 인근 상점으로 가서 아저씨에게 신고를 부탁해서신고를 했읍니다. 병원에 가서 진단을 받으니 발가락이 세개나 골절이 되었고 깁스를 했고 한 4주 정도의 진단이 나왔읍니다. 경찰에서 연락이 왔고 경찰서에 가서 경위를 말하고 진술서를 작성했읍니다.운전자도 조금먼저 진술서를 작성했고 조금 있으니 택시회사 직원들이 와서는 일반사고로 하자고 하면서 부탁을 하더랍니다. 경찰서에 진단서를 제출했고 어찌해야 될지 몰라 있는 중입니다.이럴경우 어찌해야 되는지요. 이후의 절차들이 궁금합니다. 1.입원은 하는게 좋은지요.2.운전자의 발뺌에 대비는?3.합의문제는 어찌되는지?(합의금..및 진술을 번복해야하는지..일반사고로 하자면..)4.합의시 미용실을  하는데 일을 못나가서 피해도 보는데 보상 받을수 있는지.5.운전자는 어찌 처벌되는지.?등등 .. 모무 궁금합니다..</t>
  </si>
  <si>
    <t>뺑소니 부분은 무조건 용서 하면 안되구요..입원하세요신고자(상점아저씨 진술서 확보하세요) 뺑소니는 운전자 처벌 받습니다 부산이나 인근이라면  메일 주시면 상세히 상담해 드리겠습니다</t>
  </si>
  <si>
    <t>교통사고 기왕증</t>
  </si>
  <si>
    <t>.교통사고로 어깨 수술 후 퇴원시 기왕증이라는 판단을 받고 건강보험으로처리를 했습니다.. (약 400만원 이상의 수술비용이 나와 건강보험 처리 후나머지 본인이 약 170만원 정도 내고 퇴원을 했음)의사 말로는 이게 교통사고 나기 오래전부터 아팠던 곳이라 지불보증이 안된다고 하였습니다. 그렇다면 보험사로부터는 아무런 보상도 받지 못하는 건가요?제가 낸 나머지 170만원의 보상도 받지 못하는 건가요?기왕증이지만 만약 제가 낸 돈(170)이라도 보상을 자동차보험으로부터 받을 수 있다면 저한테는 아무런 피해는 없겠지요?  건강보험이 보험사로부터 구상권을 행사한다던가 하는...만약 더 받을 수도 있나도? 이 사고로 일도 그만두고 정신적인 피해도 만만치 않은데..그리고 아직 치료도 끝나지 않았습니다. 수술하고 퇴원한 지 1달 반이 지났는데도 보험사로부터는 아무 연락이 없습니다.제가 먼저 연락을 해야 하는지도 알려주세요.니다.감사합니다.</t>
  </si>
  <si>
    <t>기왕증을 몇 %로 인정하느냐가 보상 판단기준이 됩니다. 기존부터 아팠던 곳이지만 사고로 인해 더 아프게 됐다면 이에 대한 보상은 받아야 합니다. 이를 판단할 수 있는 것이 의사의 소견인데 이미 치료를 마쳤다면 좀 힘든 면이 있긴 합니다만 시도해봐야 할 문제로 보입니다. 평소 치료를 받았었다면 치료 받았던 병원에서 자세한 진단 기록을 먼저 받고 나중에 사고 후 치료 받았던 곳에서의 진단 기록을 비교해 증거로 제시하는게 좋습니다. 아무런 준비없이 보험사에 연락해봤자 같은 답 밖에는 얻을게 없을겁니다. 그러므로 우선 사고와 부상의 연결성을 찾는데 주력해야 합니다.</t>
  </si>
  <si>
    <t>뺑소니 성립이 되나요 ㅠ.ㅠ 급합니다</t>
  </si>
  <si>
    <t>저는 현재 공중보건의사로 군복무를 대신하고 있는 사람입니다.. 상황은... 제가 우로 굽은 길(제 차기준)에서 새벽 2시 20분경 집으로 가던도중에.... 핸들을 놓치는 실수를 하였습니다...도로 사정이 안좋아... 사방이 어두웠고 앞뒤로 오가는  차량도 없는 상황에 커브가 급 커브라서 마주오던 차를 보지 못했습니다.. 핸들을 놓쳐  중앙선을 제가 침범하였습니다... 상대방 차는 포터였고 제차는 아반떼 입니다...운전석  옆부분을 상대차량의 범퍼가 긁고 지나간 사고가 발생하였고.... 제차 운전석 창문이 깨지 고,, 사이드 미러가 저의 쇄골을 강타하였으며  깨진 유리들이 제 목에 박히는 사고가 발생 하였습니다... 운전을 6년째 하고 있는데... 단 한번의 접촉사고도 없었으며 음주운전을 한  경우도 없습니다...(즉 교통사고는 처음 입니다)  사고후 저는 30M 가량 더 전진한후 (속도 때문에) 정차하였으며,  약 2분정도 정차하였습니다... 피해차량을 확인코자 하였으나  보이지 않았고.(우로 굽은 길이라) 제 차의 문이 열리지 않아... 당황하고 있던 차에 제 목에서 피가 많이 흐르는 것을 알게  되었습니다.. 제가 의사라 혹시 경동맥을 건드렸으면 큰일나겠다 싶어( 제 생명의 위협을  느꼈습니다)  우선 5분 거리에 있는 제가 근무중인 보건지소로 향했습니다... 지혈을 한후 상처가 그리 깊지는 않은것 같아 (실재로는 좀 많이 꼬맸습니다...) 다시 사고 장소로 향했습니다.. 약 30분 정도 소요된것 같았습니다... 사고차량은 보이지 않고 너무 당황한 나머지 신고를 한다는 것 조차 인식하지 못했습니다.. 사고 현장 주위에서 약 2시간 가량을 헤매다가... 다시 보건지소로 돌아와 상처를 재확인 재치료후 쓰러졌습니다...  그리고 뺑소니가 아니라는 것을 알리기 위해 피묻은 옷과 제가 지혈한 흔적을 버리지  않고 잘 놔두었습니다... 책상위에.... 그날 아침 9시경병원으로 갔고 (검사를 위해 ) 담당 경찰서로 사고 신고를 했습니다...  그제서야 ㅠ.ㅠ  그랬더니... 경찰서에서 뺑소니 사건으로 접수가 되어있었습니다... 물론 경찰에서 먼저  전화한것이 아니라... 제가 전화를 해서 신고를 한 것입니다... 경찰에서는 일찍 출석할 것 을 요구했으나 병원에서 검사가 진행중이라...(저는 가야겠다고 했으나... 응급실의사가 보 내주지 않았습니다)  그래서 경찰에서 병원으로 나왔고...(오전 11시경)  저는 음주측정밎  여러가지 질문에 응했습니다. 물론 음주측정 결과 혈중 알콜 농도 0.000% 가 나왔고,  경찰서에서 조서를 받았습니다 제가 가장 궁금한 것은 이 사건이 뺑소니에 해당하는지 여부와... 합의금을 얼마나 주어야 하는지... 상대방은 약간의 타박뿐(포터 운전사 입니다) 입니다...  제가 괴로운 것은 그 상황에서 왜 신고를 못했을까 이것과 제가 의사인데 제 목숨만 살리 자고 피해자를 신경쓰지 못했다는 점이 절 미치게 힘들게 합니다...그 후 그분과 만나 백배 사죄드리고... 평생을 죄인으로 살겠다는 말씀을 드렸습니다... 포터는  찌그러졌고... 이부분은 제가 보험처리를 다 해 드렸습니다. 이런경우 제 신분이 군복무 대체고... 잘못은 100%(제가 중앙선을 넘었으니....) 저에게 있습니다...  이것은 경찰에도 그렇게 진술했구요... 제가 형편이 좀 않좋은지라 합의금이 부담이 많이 되네요...  질문을 요약하겠습니다... 1. 뺑소니가 성립이 되나요??? 2. 합의금은 얼마나 드려야 하나요??? 3. 그분이 합의를 안 해 주시면 전 어떻게 되나요???( 구속되나요???)</t>
  </si>
  <si>
    <t>작성일2007.06.16</t>
  </si>
  <si>
    <t>먼저 위로의 말씀을 드립니다.중앙선침범으로 사고를 냈는데 본인이 많이 다쳐서 병원에 가는바람에 상대방한테 연락처도 주지 않고 그냥 자리를 떴군요. 그래서 상대방이 경찰에 뺑소니신고를 한 상태구요.  본인이 병원에서 응급치료를 받고 경찰에 사고접수를 하니 이미 뺑소니신고가 접수된 상태네요. 정혀 뺑소니를 치고자 하는 의도도 없이 단지 자신이 부상을 당해 빨리 처치를 할 작정으로 앞뒤 안 가리고 병원으로 갔는데 그게 뺑소니로 접수가 된 거로군요.  일단 외형상으로는 뺑소니의 요건을 갖추고 있습니다. 사고를 내고서 아무런 조치도 없이 자리를 떴기 때문에 상대방이 뺑소니로 신고를 하면 일단은 경찰에 출두해야 합니다.  근데 상대방은 많이 다치지 않았나요? 크게 다치지 않았다면 실질적으로는 뺑소니에 해당되지 않습니다. 최근의 대법원 판결의 경향을 보면 뺑소니에서 말하는 상해라는 당장에 치료를 해야 할 정도의 상해를 말하며 당장에 치료가 필요치 않는 단지 진단만 2~3주가 나온 경우에는 뺑소니라 아니라는 판결이 여러 개가 있습니다.  검찰에서 약식명령이 떨어지면 이의를 해서 정식재판을 받도록 하세요. 판사 앞에 가서 사정을 이야기 하면 아마도 뺑소니의 혐의는 벗을 걸로 보입니다.  뺑소니가 인정이 되면 500~3000만원의 벌금이 나오는데 합의를 하면 약 300만원 정도의 벌금이 나옵니다. 그리고 면허는 4년간 취소됩니다. 그런데 님께서 사고를 내고 7시간만에 경찰에 신고를 한 것은 자수에 해당이 되어 면허는 취소되지 않고 벌점만 30점을 물면 됩니다. 치료 후에 운전을 계속하셔도 됩니다. 다만 이전에 법규위반 등으로 인해 누적벌점이 있어 이번 사고로 인해 1년간 121점  2년간 201점 3년간 271점을 초과할 경우에는 면허가 1년간 취소됩니다.   질문에 답변드리겠습니다.. 뺑소니가 성립이 되나요???========&gt;일단 외형적으로는 성립합니다. 피해자분이 얼마나 다쳤는지를 알 수가 없기에 뭐라 말씀드리기는 좀 부담스럽습니다만 아무튼 피해자분이 부상이 경미하면 뺑소니에 해당이 안 될 걸로 보입니다.   물론 정식으로 재판을 해야 되지 웬만해서는 검찰에서 기소유예 처분을 하지는 않을 겁니다.    2. 합의금은 얼마나 드려야 하나요???========&gt;요즘은 경미한 뺑소니의 경우 형사합의를 하지 않는 추세입니다. 예전에는 뺑소니로 걸리면 거의가 구속이  되었는데 요즘은 웬만한 사고는 모두 불구속이고 나중에 벌금형으로 마무리가 됩니다. 따라서 굳이 피해자와 형사합의를 하실 필요는 없습니다. 하시려면 피해자 진단 1주당 30~50만원 선이면 됩니다.   3. 그분이 합의를 안 해 주시면 전 어떻게 되나요???( 구속되나요???)========&gt;합의를 안 해줘도 구속되지 않습니다. 대신에 벌금이 좀 많이 나오겠죠. 그게 억울하다 싶으면 벌금통지서 날아오면 7일 이내 정식재판을 청구하세요. 그런 뒤에 판사한테 사정을 이야기 하시면 뺑소니 혐의를 벗어날 가능성이 높습니다.  중앙선침범도 있고 하니 약간의 합의금을 주고 가능한 원만하게 처리하세요.  내용출처,,,,,,,,,,,,,,,,,,여기를 누르세요.</t>
  </si>
  <si>
    <t>교통사고 피해자 입니다. 보상을 제대로 받고 싶어요.</t>
  </si>
  <si>
    <t>퇴근길에 버스타고 집에 다가 교통사고를 당했습니다.    제가 탄 차는 속도를 그다지 내지는 않았습니다. 상대방차가 끼어들어급정거를 하는 바람에 앞쪽에 서있다가 넘어졌는데 운전자쪽으로 넘어지면서  카드찍는 기계쪽으로 미끄러졌습니다.   그러면서 카드찍는 곳으로 머리랑 목을 부딪히고, 다른 승객이 들고 있던 물건으로 얼굴을 맞으면서 코피를 흘렸습니다.  CT와 엑스레이를 찍었는데 골절은 없었지만 목과 머리를 다쳐 일주일 입원하였습니다.휴가를 내기가 어려워 몸이 아픔에도 불구하고 합의없이 병원을 나와 지금은 물리치료 중입니다.    아는 분이 합의 전에 병원을 나오면 제대로 된 보상이 나오지 않는 다며 합의는물건너 갔다고 하십니다. 이 사고로 인해 중요한 시험도 제때 원서를 못내 못 보게 되었고, 옷과 핸드폰도 망가지고 아직 치료도 끝나지않아 아픕니다.   너무 억울하고 운이 없다고 생각되지만,  제대로된 보상마저 못 받는다면 더욱 억울 할 것 같습니다.     아직은 보험으로 치료를 받고 있지만 이런식으로 계속 받아도 되는 건지 아니면 그쪽에서 적당한 금액에 합의 보자는 것에 동의 해야 하는지 궁금합니다.그리고 전치 2주에 일주일 입원후 통원치료를 한달 받는다고 보면 적당한 합의금은 얼마나 되며, 정신적 보상도 받을 수 있는지 궁금합니다.  (참고로 보험회사는 입원당시 저에게 70만원의 합의금을 제시했었습니다.) 병원을 다니며 가끔 제돈도 들어가는데 이것도 보상 받을 수있겠지요? 억울한 마음에 잠이 안와요...ㅜ.ㅜ 도와주세요~</t>
  </si>
  <si>
    <t>아프시면 입원하셔서 치료받으시고 가해자 보험회사에서 대인으로 다시처리하심니다그러나 이번 보상금을 받으시구요,,,70만원이면 병원비 빼고 받으시면 적당한 가격같은데 병원비랑 합산하여 70이면 제합의 하셔도될것같아요...담당직원한태 핸드폰과이레저레힘들다는 식으로 합의해보세요,,사람과 사람의 대화임니다 마무리잘하시고 치료는 제대로 받으시는게 좋으세요</t>
  </si>
  <si>
    <t>2007.06.16.</t>
  </si>
  <si>
    <t>제가 얼마전 차량 접촉 사고를 냇는데요 경위는 ..신호대기중 앞차가 출발하는걸 보구 잠깐 한눈 판 사이에 앞차가 서있는걸못봐서 급브레이크를 잡았지만 접촉사고가 났습니다상대방 차도 멀쩡하고 제차고 멀쩡하더라구욤 그래도 사람이 중요한지라 물어보니..별이상없다고..그냥 좀 놀랬다면서..제가보험처리라도 이러니 별일 없을거라면서 제 차 번호랑 제 연락처를 적어 가셨습니다..그런데 몇일뒤 연락이 오더라구요 병원에 통원치료 받고 있다면서병원에선 입원하라는데 일때문에 그렇게 하지는 못한다고..말하길레합의금 이야기를 조심스럽게 꺼냈더니..조금있다 다시 전화 하신다더라구요그러더니 합의를 하자고 하시더라구요..아무생각 없이 한 50만원쯤 이렇게 말했는데진짜 50만원으로 달라고 하는데...보험 처리 하는게 나을까요..아님 그냥 합의하는게 나을까요???</t>
  </si>
  <si>
    <t>50 정도면 그냥 자비가 나중을 생각할시 유리 합니다.</t>
  </si>
  <si>
    <t>교통사고합의문제</t>
  </si>
  <si>
    <t>지난 5월14일 회사 셔틀버스(회사직영이 아니고 외주차량)를 타고 출근중 제가 타고 있던 버스가 신호대기를 하고 있던 같은회사 차량을 그대로 들이 받는 사고가 있었습니다. 이 사고로 저는 전치 3주의 진단을 받았고 회사 일 때문에 상황이 여의치 않아서 저는 8일정도 입원 치료를 받았습니다. 그런데 제가 입원한 8일동안 보험회사는 전화도 한통 없고 물론 한달이 다된 지금까지 보험회사 직원 코빼기도 못봤습니다. 간간히 버스 회사에서만 전화가 왔구요,사고 후 보험회사에서 하도 연락이 없고 답답해서 남자친구가 전화를 했더니 산재냐 보험이냐 회사랑 분쟁이 있다고 하면서 정리가 되면 보상 및 합의에 관해서 다시 전화 주겠다고 아픈곳있으면 계속 치료를 받으라고 했습니다. 그래서 지금도 시간이 되면 일주일에 2~3번 정도 병원엘 다니고 있는데요, 물론 통증도 계속되구 있구요, 3일후면 사고 난지 한달이 되는데요, 원래 이렇게 교통사고 합의는 오래 걸리는 건지...보상금은 받을 수 있는건지..제가 일 못한 부분에 대한 보상은 언제 받을 수 있는지 보험회사 맘대로 이렇게 기한을 끌어도 되는건지 궁금합니다. 일단은 14일 까지 한달을 기다려 보려구 꾹 참고 있는데요 참는다고 다 되는건 아닌거 같아서요...과연 제가 이렇게 기다리기만 하면 되는건지...궁금합니다..</t>
  </si>
  <si>
    <t>마냥기다린다고 혜결된문제는 아니듯싶습니다일단 전화 하셔서 산재이지  보험 처리인지 가린다음,,,,,처리요구를 빨리하세요만약보험 처리를 하시게 되면,,,3주진단이면,,,병원비랑 합산하여 150정도는 받으시지않을까함니다</t>
  </si>
  <si>
    <t>요골 분쇄골절(관전포함),척골원위부골절 colle's골절이라는데 장애판정 받을수 있나여?</t>
  </si>
  <si>
    <t>지난 3월 교통사고로 오른손 요골 분쇄골절(관전포함),척골원위부골절 되었습니다. colle's골절이라는던데 분쇄골절이라 그런지 재활치료를 하는데도 한계가 있네여손목을 위로 올리고 아래로 내리는것도 통증이  있고 손바닥을 위 아래로 뒤집는것도통증이 있네요 운동의 한계는 정상손인 왼손의 반뿐이 움직일수가 없어요.제가 하는 일이 컴퓨터로 모든 작업을 하는것인데 10분이상 하면 아파서꼭 팔목 보호대로 고정을 시켜준후에 작업을 합니다. 물론 장시간 작업을 하면 손과 손목이 통증과 함께 퉁퉁 부어 버립니다.병원쪽에서는 더이상 운동 범위가 더 나올 수는 없을꺼라고는 하는데..장애 판정을 받을 수 있을까요?</t>
  </si>
  <si>
    <t>안녕하세요 국가장애는 원인이나 병명에 상관없이 수상 후 6개월이 지나도(절단장애제외)정상일때보다 현저한 운동저하가 나타날 경우 장애인등급 판정기준에 의거하여  담당선생님 또는 X-Ray 촬영시설 등 검사장비가 있는 의료기관의 재활의학과 . 정형외과 . 신경외과 . 신경과 전문의에게 장애진단을 받으시면 됩니다  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구분을 합니다 제가 많은 답변을 올렸지만 골절로 인해 핀 고정술을 받으셨다하여 장애에 해당되는 것은 아니며 장애등급 판정기준에 의거하여 현 증상에 대해 운동범위가 1/2 이하가 나올경우 해당이 된다는것을 말씀 드립니다 다음은 장애등급 판정기준입니다...참고하시기 바랍니다 ★상지관절장애★&lt;장애등급기준&gt;▶지체장애 4급1호 - 한 팔의 어깨관절, 팔꿈치관절 또는 손목관절 중                                        한 관절의 운동범위가 75%이상 감소한 사람▶지체장애 6급1호 - 한 팔의 어깨관절, 팔꿈치관절 또는 손목관절 중                                        한 관절의 운동범위가 50% 이상 감소한 사람 마지막으로 장애등급은 반드시 수술한 의사가 아니더라도 위에서 설명드린 전문의에게 장애진단을 받아도 무관합니다 참고적으로 사고 당시 개인보험에 가입하신것이 있으셨다면 이 부분도6개월이 지난 후 공신력 있는 대학병원 등에서 장해진단을 받아 후유장해보험금을 추가로 받을 수 있습니다 도움이 되셨는지요^^*국가장애 및 생명보험 장해에 대해 궁금한 내용은 언제든쪽지 또는 메일로 답변을 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</si>
  <si>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운전자 보험설계안입니다...</t>
  </si>
  <si>
    <t>**20년납.20년만기.상해2급.35세남.**일반상해사망후유장해;2000알번상해의료비:200자동차보험료할증지원금:10방어비용:500벌금:2000형사합의금;5000긴급비용:10면허정지.취소위로금:2/200교통사고위로금:10자동차사고성형수술;100안전운전위로금;10주차장/단지내사고:10골절화상진단비:30강력범죄위로금:100레디라이프에 가입된게 있는데 중복보장이 안되는게 있는지요...같은화재사고 같은 회사거라서 보장이 안되는 부분이 있나해서요..고민입니다..빼야하는 사항이나 아님 추가해야하는 특약이 있을까요...조언 부탁합니다..</t>
  </si>
  <si>
    <t>우선 손해보험사간의 의료비는 중복보장이 안됩니다.레디라이프케어보험에서 상해보장에 대한 정확한 특약은 알수 없지만, 상기내용으로 보아 일반상해의료실비 가입은 중복이 안됩니다.먼저 레디라이프케어보험에서 상해입원의료비3천만원/상해통원의료비10만원 가입인지? 아니면 일반상해의료실비 가입인지를 확인하세요.</t>
  </si>
  <si>
    <t>2007년 6월 16일 오전 8시 10분쯤 사고가 났구요..제 차는 오래됐지만 프라이드베타 94년식입니다.아직 학생인지라 제가 살고있는 주변만 돌아다니는 수준이라싼 중고로 산 건데요..제가 깜빡이 키고 좌회전하려는데 1.5t쯤 되는 차가 뒤에서 박았습니다.들이받는바람에 차가 빙그르르 돌아 우측 주유소 간판까지 치고요.작은 차인데다가 오래된 차라 가벼워서인지 빙그르르 돌더군요-_-정말 우연인지 운명이 아직-_-; 살아야할 운명인지다행스럽게도 다치지는 않았습니다만,목이랑 어깨랑 허리, 허벅지 부분들이 좀 땡기네요-_-;(병원 갈 정도까진 아니지만 다들 가라고 하던데.. 가서 진단서라도 떼어야하나요?)하여튼 질문은 이게 아니구요.후미충돌이라 제가 알기로는 뒷차의 과실로 알고있는데요.(제가 23살, 여학생인데) 뒷차 운전수분이 내리면서 하시는 말씀이 갑자기 차를 세우면 어쩌냐는 겁니다.좌회전하려고 할때 반대차선에선 차 두개가 오고 있는 상황이었고저 그렇게 빠른 속도로 운전하지도 않았습니다.여하튼-_- 차 뒷부분이 완전히 찌그러지고뒷 유리는 깨진데다가운전석 부분의 앞뒷문은 열리지도 않습니다.찌그러진 건 당연하구요.폐차시킬겁니다.목격자분들도 당연히 폐차시켜야되고, 뒷분의 과실이 100%라고 하던데..뒷차분 보험사에 사고접수했구요.렌트는 오늘이 주말이라 차가 없어서 월욜날 해주겠답니다.울렁증이 더 심해지면 있다가 병원에 갈거구요.진단서 나올경우, 제가 받을 수 있는 보상금은 얼마정도인요?(진단서 나올경우엔 치료비도 함께인가요?)렌트비용이나 폐차비용 모두 보상해주나요?보상해준다면 어느정도나 해 줘요?(프라이드 중고가격이 60~80이던데-_- 제 보험사에서 책정한 가격은 88만원이더군요)폐차하고나서 중고차 사면 그것도 어느정도 보상하나요?</t>
  </si>
  <si>
    <t>저 고등학생인데;; ;잘맞을지는모르겠지만 수리점가서 자세한걸물어보고 진단서 를 따보세요</t>
  </si>
  <si>
    <t>교내에서 오토바이로 자전거랑 사고가 났습니다...</t>
  </si>
  <si>
    <t>어제 H 대학교내에서 사고가 났구요. 정면(오토바이가 갔던길)로 보았을시에 좌측은 언덕에서 내려오는길, 우측은 언덕따라 내려가는길입니다. 중앙선은 그려져 있습니다.  오토바이 운전자는 무면허에 49CC 오토바이를 몰고 있었습니다. 오토바이 운전자는 정면으로 가고 있었고, 자전거 운전자는 좌측에서 우측으로 꺽으며 오고 있었습니다.  오토바이 운전자는 우측통행으로 가다가 자전거가 나오는것을 발견후 통상 하는 것처럼 좀더 우측으로 붙어서 운행하다(당연히 바깥쪽 중앙선 우측으로 갈 것으로 예상) 브레이크를 잡았지만 미끌어지게 되었고, 자전거는 인도쪽으로 붙어 중앙선 좌측으로 역주행을 하다 오토바이 발견후 놀라 순간 멈춰서게 되어 사고가 났습니다.  교내에서는 도로교통법이 적용되지 않는데, 이같은 경우 교통사고가 되나요? 아니면 그냥 상해사고로 해당이 되나요? 오토바이 측에서는 도로교통법에 속하지 않는 구역이니 마치 주차장에서 음주운전을 해도 괜찮은 것처럼 무면허여도 상관 없다는 주장을 하고 있으며, 자전거는 역주행을 하였지만 보행자 우선이고, 무면허였기 때문에 모든 피해보상을 받아야 한다고 주장을 합니다.  어떻게 처리하는것이 좋을까요? 가능한 법률적인 부분을 달아서 답변해주시면 좋겠습니다. 빠른 답변 부탁드리겠습니다.</t>
  </si>
  <si>
    <t>안녕하세요? 질문내용을 잘 보았습니다. 귀하께서 말씀하신대로 도로교통법상 도로에 해당되는 곳은 어느곳인가입니다. 도로교통법상 도로는 도로법의 의한 도로 유료도로법의 의한 유료도로 그 밖에 현실적으로 불특정 다수의 사람 또는 차마의 통행을 위하여 공개된 장소로서안전하고 원활한 교통을 확보할 필요가 있는 장소 위에 3가지 중 어느 하나에 해당하더라도 도로교통법상 도로에 해당될 것입니다. 대학교내는 도로교통법상 도로에 해당되지는 않지만 불특정 다수인이 출입하는 곳이거나  통행의 공개성 및 도로의 이용성 도로의 형태성 등을 보아서 따져봐야 할 것입니다. 저는 참고로 그 사고장소를 가보지 않아 정확한 답변을 드릴 수는 없습니다. 그곳이 도로인지 아닌지는 그 사고장소를 관할하는 경찰서 교통사고조사계가 알아서 처리해 줄 것입니다. 이렇 듯  피해자와 가해자가 서로 주장이 엇갈릴 경우에는 경찰에 사고처리를 하시는게 좋을 것 같습니다. 자전거운전자도 도로교통법상 차에 해당되기 때문입니다. 보행자로 보지 않습니다. 그리고 그 곳이 도로교통법상 도로가 아니더라도  교통사고처리특례법상 교통사고라 함은 차의 교통으로 인하여 사람을 사상하거나 물건을 손괴하는 것을  말합니다.  따라서 도로가 아닌 곳에서 사고가 나더라도 교통사고처리특례법상 교통사고에 해당되어 처벌받습니다. 물론 오토바이 운전자가 무면허라고 해도  자전거 운전자는 역주행을 하였으므로 자전거운전자가 가해자가 될 것으로 저는 보고 있습니다. 그곳이 도로에 해당된다면 오토바이 운전자도 처벌받게 될 것입니다. 감사합니다.</t>
  </si>
  <si>
    <t>렌트카 교통사고</t>
  </si>
  <si>
    <t>답답해서 세세히 애기 합니다6월8일 택시 잡으려다 주정차 금지 지역에 정차 해있던 차가 후진 하다가 절 치여습니다제가 바빠서 핸드폰으로 그사람 번호만 찍고 왔습니다 그사람도 뺑소니 처리 할까바 걱정 되는지 바로 찍어 주더라고요 그러케 연락처만 알고 있다가 집에서 있는데 그날밤 연락해서 걱정도 되고 해서 토요일날 같이 병원 가기기로 하고 있다가 집에 일이 잇서 그냥 전화 봇하고 월요일6월11일 병원간다고 통화를 했습니다 병원을 지정 해 주더군요 무슨 ㅁ병원으로 가라 자기가 예전 ㅁ 택시 사고 담당 이여다면서 거기로 가라 하던군요 보니간 다 아는 사이겄 같고 찜찜 했지만 그냥 가서 검사 받았습니다 2주 나오던군요 엑스레이상 외상은 없음 그겄때문에 회사서 병가 내는데 해고 시킬려거  하던군요 간신히 일주일 병가 받아서 입원 했습니다보통 입원 해 있스면 보험사서 연락 온다더군요 좀 이상하다 싶어서 허리도 아프고 MRI를 받을가 해서 원무과 갔더니 지불보증 안되있다고 하더군요 그래서 가해자랑 연락 해더니개인적으로 합이 보러 하더군요 그차가 랜트카라 면책 대상이라나 저는 합의금 얼마지 안보고 허리 계속 아프니 엠알아이 받고 싶고 후유증 생기면 처리 해달라 해더니 가해자가 안되다고 버티더라고요 그래서 지금 경찰서에 사건 접수 상태입니다 질문 입니다1 일단 이러케 되면 사건처리 시일 오래 걸리나요 민사 소액재판 여부도요2 재판가면 비용은 어터게 되나요3 엠알아이 받을려면 소견서 필요하다던데 원무과서 잘 안해줄거라고 우기네요 어떠게 해야하는지4 회사 문제로 퇴원 하고 통원치료 받을까 하는되요 저한테 불리 한건 없는지 입원비 를 병원서 저한테 청구 하고 퇴원 안해주면 어떠 하나요?5 이상황서 제가 불리한건 없는지 차후 어떠게 처리 해야 하나요?</t>
  </si>
  <si>
    <t>지금 상대방 보험처리 안한 겁니다.렌트카 종합보험 있습니다.보험 처리 해달라고 하세요. 그후 병원이 마음에 안들면 병원을 옮기세요.</t>
  </si>
  <si>
    <t>허리디스크 다리통증..</t>
  </si>
  <si>
    <t>제가 이번년도 들어서자마자 허리디스크로 고생을 좀 했습니다.일반병원에 입원해서 1달간 치료받고 통원으로 물리치료랑 통증의학과병원도가보고 했는데 조금씩 괜찮아 지려고 하는데 요 며칠전 교통사고가 났습니다.그래서 지금은 견인치료랑 물리치료 하고있는데...다리쪽(무릎쪽)이 좀 쉽게 지치는것 같습니다.여러 인터넷에서 뒤져봐도 허리디스크운동에 허리쪽 운동밖에 못찻아서이렇게 글을 남깁니다. 허리 운동은 요새 들어 열심히 하고있구여다리 운동도 좀 하고싶어서 그러는데답변좀 해주시면 감사하겠습니다.^^거의 반년을 허리로 고생하고있어서.. 빨리 낫고 싶습니다...그럼 답변좀 부탁드립니다.</t>
  </si>
  <si>
    <t>네이버에서 '몸살림'이라고 처보세요.</t>
  </si>
  <si>
    <t>급합니다!!! 교통사고 합의에대해서...</t>
  </si>
  <si>
    <t>교통사고가 일어났는데요.. 앞차가 갑자기 급브레이크를 밟는 바람에 그 차를 받았습니다.. 앞차는 여자 운전자구요..쎄게 받은게 아니구요..  아주 살짝 받았습니다.. 그런데 앞차 운전자가 갑자기 차를 빼서 우측 도로변에 세우덥니다..  그러더니 많이 놀래 기만 했고 다친곳은 없다면서 나중에 이상이 생기면 연락주겠다면서 폰번호랑 차 번호를 적고 그냥갔습니다.,.  그런데 그 날 병원에 가겠다고 전화를 했더라구요.. 제 차가  보험이 들어져있지 않습니다.. 생활이 어려워서 보험금 낼 처지가 안되고 차가  없으면 돈을 벌기가 힘들기 때문에 어쩔수없이 차를 타고 다녀야 하는데요.. 그 앞차 운전자 막무가내로 큰 돈을 요구합니다... 그러면서 자꾸 시간을 끌어요..  제가 사정얘기를 해도 아무소용도 없구요..  이럴경우 제가 잘못한겁니까? 그 여자가 잘못한게 아닌가요?  합의금을 줄일 수 있는 방법이  없을까요?  어떻게 해야 하나요... 좀 도와주세요...</t>
  </si>
  <si>
    <t>위로의 말씀 드립니다보험은 반드시 들고 차를 차야 되는데 ,,.....어찌됬던 님 잘못인데요 ,상대가 돈을 많이 요구하면 경찰에 사고 신고 하라고하세요 오히려 벌금으로 해결 하겠다고 하세요 벌금액수가 대략 전치 2주면 100만원 정도 나오죠 작게는 50만원도 나올수 있구요보험 들었다면 걱정 할필요 없었을 텐데... 보험 드세요 보험도 할부 되잖아요 상대방이 보험 안들었다 하면 봉 잡았다 생각 하고 돈을 많이 요구 한답니다 무보험은 형사 처벌 사항이기 때문이죠 잘 해결 되길 바랍니다</t>
  </si>
  <si>
    <t>교통사고- 이런경우에 역주행이 될수도 있나요??</t>
  </si>
  <si>
    <t>머리속에 있는 현장을 그린거라 그림 보시기 힘드시겠네요. 설명을 드리자면. 자전거와 트럭이 빨간동그라미 부분에서 충돌하여 일어난 사고입니다. 그림 하단 부분의 넓은 도로는 잠원로로 편도 3차인가 4차선의 중앙선이 있는 도로고요 상단 중앙의 트럭이 오던 길은 아파트 진입로로 노란색 중앙선은 없고, 도로 가운데 흰색 실선으로 중앙선이 그려져 있습니다. 그리고 사고가 난 빨간 동그라미 지점에는 그 흰색 실선 조차 없는 도로구요. 자전거는 인도1을 통해서 인도2로 가는 중이었고, 트럭은 그림 상단 중앙부분에서 잠원로로 우회전을 하기위해 그림 상단 중앙에서 잠원로로 나오던 차량이고요. 경찰 조서는 -청구(아) 입구에서 잠원로로 진출하던 #2 타이탄 트럭과 설악 5거리에서 뉴코아 방향으로 보도를 통해 역주행 하던 #1 자전거와 충돌한 사고.- 라고 썼는데요. -----------------------------------------------------------------------------------------------------------  제가 궁금한건 "보도를 통해 역주행" 이 부분인데요.보도를 통해서도 역주행이 가능한 건가요? 사고 지점은 인도도 아니고 잠원로도 아니고 중앙선이 없는 아파트 진입로인데자전거 역주행이 맞는 조사 결과인지요? 역주행 과실이 잡히면 80%-90%까지 잡히고 그렇게되면 보험사에서도 면책처리할수도 있다는데...쩝  괜히 사고때문에 다른일도 못보고 이리저리 알아보러다니고 시간낭비가 엄청나네요.. 다들 안전운전하시고 혹시 사고가 나더라도 저처럼 고생마시고 좋게좋게 해결보세요</t>
  </si>
  <si>
    <t>건너던 자전거가 간길이 횡단보도인가요?보통 그런 길에는 횡단보도가 많은데요. 아무튼 횡단보도이던 아니던간에 이륜차도 차로 치는데요,차로 치는 경우는 사람이 타고 운전할 때 입니다.사람이 내려서 끌고간 상황이라면 차로 치지 않습니다.님이 자전거인지 트럭인지는 모르겠으나, 자전거를운전했던 사람이 다쳤을 경우는 트럭이 물어줘야 할거구요.자전거는 타고 갔을 경우는 보상을 받질 못합니다. 그리고 중앙선이 없는 도로도 사고시는 가상의 중앙선을설정합니다.그런데 님의 사고에서 보도를 역주행한다는것은 이해가 안되네요.트럭이 차선의 좌측쪽 보도로 갔다는 것인지...보통 자전거에 대해서는 보도에서 역주행이니 머 이런말 잘 안씁니다.차라면 보도를 통행하는 자체가 잘못된거구요. 실제 법율상 엄밀히 따지면 자전거도 보도를 통행하지 못하나 관습적으로용인되는 사항입니다.</t>
  </si>
  <si>
    <t>교통사고가 났는데요. 제가 물어야 할  책임은 어디까지인가요?</t>
  </si>
  <si>
    <t>사건 경위를 설명드릴게요. 3차선 도로에서 3차선에 주차를 시켰는데요. 근처 화장실 잠깐 갔다왔더니 승합차가 제차를 뒤에서 받았더라구요. 제차는 그 충격으로 제 차 앞에 주차해 놓았던 비스토 차량을 받았구요. 승합차 운전자가 만취한 상태로 그대로 돌진해서 받았다구 목격자가 진술 해놓은 상태입니다. 이런 상황에서 질문이 몇 개가 있습니다. 1. 제 차가 받은 차량(기아 비스토)은 뒷 범퍼가 반쯤 떨어져 나간 상황입니다. 승합차가 제차를 받았기 때문에 밀려서 비스토를 받은 것인데, 비스토 수리비용을 제가 책임져야 하는지요? 그리고 비스토 차량의 예상되는 수리비는 얼마나 되는지요? 2.3차선 도로에 주차했기 때문에 불법주차로 인한 딱지를 끊을 거라고 하는데,  그 금액   이    얼마나 나오는 지요? 3. 이 밖에 저에게 생길 수 있는 피해는 없는지요? 자동차 사고에 대해 잘  아시는 분의 명쾌한 답변 부탁드립니다.</t>
  </si>
  <si>
    <t>1. 제 차가 받은 차량(기아 비스토)은 뒷 범퍼가 반쯤 떨어져 나간 상황입니다. 승합차가 제차를 받았기 때문에 밀려서 비스토를 받은 것인데, 비스토 수리비용을 제가 책임져야 하는지요? 그리고 비스토 차량의 예상되는 수리비는 얼마나 되는지요? - 본인차든 앞차든 수리비는 책임지지 않으셔도 됩니다. 2.3차선 도로에 주차했기 때문에 불법주차로 인한 딱지를 끊을 거라고 하는데,  그 금액   이    얼마나 나오는 지요? - 경찰에 고발이 되면 주정차위반 벌금이 나오는데요. 4만원입니다.   고발이 안되면 안내도 됩니다. 3. 이 밖에 저에게 생길 수 있는 피해는 없는지요?  - 금전적인 손해라기보다는 차량을 수리할때 생기는 님의 시간손실과 님의 차량을    사용하지 못하는데서 생길수 있는 손실정도 입니다.   차량이 꼭 필요하시다면 사고낸 보험사에 렌트카를 달라고 하세요.</t>
  </si>
  <si>
    <t>교통사고인데몇시간안남아서요ㅠ</t>
  </si>
  <si>
    <t>제가 성남에서 1톤탑차로 택배를하는데 엄청 넓은 공장안에서 20초정도 내렸다가 타서 출발을하는데 분명히 제가 달릴때는 사람이 없었는데 막상 1단에서 반클러치로 출발하려고 10센치정도 이동하는데 누가 소리를 질러서 보니 차에부딪친거도 아니고 발이 밟힌것도아니고보조석 백미러 밑 즉 사각지대에서 신발끈을 묶고있는 아주머니가 있었습니다.(참고로 학교운동장 같이넓고 많고많은 자리중에 하필 걸어가다 제차밑이였습니다)다행이 아무일없이 타이어에 의해 약간의 찰과상을 입었는데 그래서 바로 병원가자고하고 병원가니까 소독만하고 찰과상으로 끝났습니다. 그런데 손님진짜없는 병원에서는 2-3주 정도 물리치료를 받아도 된다고 했습니다.그리고 다시 아주머니를 공장으로 데려다 주면서 죄송하다고 혹시나 무슨일있으면 연락줄라고 했습니다. 근데 아주머니가 교통사고는 지나봐야안다며 그러는겁니다.나중에 전화가 왔습니다. 아주머니가 아파서 조퇴도했고 내일은 출근도안한다고하며 저보고 일당이랑 피해보상비랑 30정도를요구하는데 제가 줘야하나요??병원비도 일반으로 되서 비싸고 제가 그정도못주고 병원비를 주고 이러면 화가나서 하루에한번씩 물리치료 받는다는데 한번받는데 보험이안되15000원정도 한답니다.2~3주 그렇게 받거나 찰과상으로 입원까지 생각하는거 같은데... 솔직히 피도 하나도 안났습니다. 병원에서도 소독약에 반창고가 고작이였구요,,,, 어린애도아니고 오ㅐ 디젤이라시끄럽게시동도걸려있는 차에 붙어서 신발끈을 묶었을까요,, 하지만 제가 확인안했으니 잘못을인정하는데 하루이틀 보는거도 아니고 거래처인데 좋게좋게 할생각이 없는거 같네요.,   (보험은되는데 택배소장이 알면 안되서 그냥 안할려구요..)요약하자면..  1. 경찰에 신고하면 어떻게 되나요? 범칙금도요..2.그냥 원하는 금액을 주고 각서를 받는게 괜찮을까요?? 제발 전문적인답으로  도와주세요 ,,, ㅠ</t>
  </si>
  <si>
    <t>안녕하세요. 솔직히 제 개인적인 생각으론그 아줌마가 고의적으로 이런일을 꾸민듯 싶습니다.질문자님말대로 그 넓은 곳에서 왜하필 시끄러운 자동차 소리나는 그곳이며,또 더 크게 다칠수도있는데 아무런 몸에 문제도 없는 가벼운 찰과상.(말이 찰과상이지 . 그냥 아무나가서 이런저런일이 있었따하면 찰과상이라하죠..)(남자가 여자한테 싸대기 1대 맞고 전치 2주나오는것도 봣음..이런게 사기죠..)아무튼 그런 요지가 확실한데도. 지금 이상황에선 경찰에 신고해봤자 득볼건 없습니다.다만. 결과적으로 님이 물리치료비와 합의금 30정도를 주셔야한다니.그 금전적인 문제가 있습니다만..그냥 똥밟았다 생각하심이 좋으실것 같습니다.그리고 영수증이 될수있는 각서같은것은 꼭 받으시길 바랍니다. (솔직히 저 같으면 죽이되든 밥이되든 경찰에 신고하죠. 사기죄로..)</t>
  </si>
  <si>
    <t>음주운전 사망 사고 입니다.많은 조언 부탁드립니다.</t>
  </si>
  <si>
    <t>얼마전에 음주 상태에서 사고를 냈습니다.중앙선을 넘어서 마주오던 상대차를 충격하였구 상대 차량 운전자는 8주 진단이 나왔습니다.문제는 제 차에 탔던 동승자들인데...외국인 세명을 태웠었구 같이 술을 마신 상태였습니다.동남아 산업 연수생들인데 회사에 데려다 준다고 가다가 사고를 냈습니다.한명은 근처 병원에서 응급 처치받고 차량으로 한시간 떨러진 큰 병원에 갔는데 보험 문제로 수술이 늦어져 수술후 몇시간후 쇼크로 사망하였습니다.한명은 12주 진단이 또 한명은 8주 진단이 나왔습니다.사고 한시간후 채혈을 했는데 수치가 0.239나왔습니다.만취 상태라지만 경찰서 조서 쓸때 전날 다량 음주한것이 인정되어 참작이 된다고 했습니다.사고 당일엔 물론 음주를 하였으나 극도로 미량을 마셨고 이를 증명하고 증언할 사람들도 많습니다.제가 궁금한것은 이런 경우 외국인 피해자들과의 합의는 어떻게해야하는지...내국인과 동일한 것인지 알고 싶습니다.내국인 상대 차량 운전자와는 어떻게든 민.형사 합의를 한다지만 외국인들과는 어떻게 해야하는 거고 또 처벌은 어떻게 나올지...물론 제 잘못으로 고귀한 생명을 잃게 한것에 대해서 책임을 져야하는데...저로 인해 고통받을 또 다른 피해자인 우리 가족들에게 너무 가혹한 시련을 주는게 아닌지...잘못을 저지르고 후회하는것처럼 미련 맞은게 없다지만 여러분에 많은 도움과 조언을 간절히 바랍니다...</t>
  </si>
  <si>
    <t>안녕하십니까? 질문내용을 잘 보았습니다. 사고가 나신 것에 대하여 정말 안타깝게 생각을 하고 있습니다. 교통사고처리특례법상 사망이라 함은 사고직후 72시간 내에 사망하는 것을 말합니다. 즉 3일이 지난 다음날에 사망한 것은 중상으로 처리 되지만 3일 이내에 사망한 것이라면 사망으로 처리되고 있습니다. 도로교통법 제44조는 음주을 한 상태에서는 자동차 등을 운전할 수 없다라고 되어있는데 음주운전을 한 상태에서 교통사고를 내셨다면 교통사고처리특례법 제3조 1항을 적용해 형사입건 처리 됩니다. 운전면허는 당연히 취소 됩니다. 형사 처벌은 다음과 같습니다. 적용법조 교통사고처리특례법 제3조 1항   형법 제268조 (업무상과실치사상)  형사처벌:  5년 이하의 금고 또는 2천만원 이하의 벌금에 처해집니다. 사고와 사망사이에 인과관계가 있더라면 처벌받는 정도도 더 쎄진다고 보고 있습니다. 면허행정처분기준은  위반행위(중앙선침범)와 피해 결과를 합산하여 행정처분합니다. 중앙선침범 벌점 30점 적용          중상1명당  벌점 15점       사망1명당  벌점 90점 경상1명당 벌점 5점                        부상1명당 벌점 2점   참고로 벌점 40점 이상인 경우에는 면허정지처분 받습니다. 1점을 1일로 계산 하시면 되고요.    보시면 귀하께서는 중앙선침범과 음주운전까지 하셨기때문에 중형을 면할 수는 없어보입니다.  잘하면 벌금형이고요 실형이 선고될 가능 성이 있어보입니다. 원만히 해결됐으면 좋겠고요 피해자와 빨리 합의하시는게 좋을 것 같습니다. 감사합니다.</t>
  </si>
  <si>
    <t>보험설계사가 보험가입을 하지 않고 돈만 먹었어요??</t>
  </si>
  <si>
    <t>안녕하세요 너무 황당한 경우를 당해서 이렇게 글을 올리게 되었습니다. 중고차 매매상에서 차를 구입하고 매매상에서 권유한 보험(lig)에 가입하게 되었습니다. 차를 출고하기 위해서는 보험을 가입해야만 가지고 올수있기 때문에 당연히 보험 영수증 교부받아 차를 가지고와 운행을 하였습니다.  직업상 지방 출장이 잦아 울산에 갈일이 있어 그곳에서 차량 타이어가 빵구가 나서  이른 새벽이라 어쩔수 없이 매직카를 불렀습니다. 당연히 저는 lig화재에 가입이 되었 는지 알았습니다. 그러나 매직카에서는 가입이 안되있다고 나오는 황당한 말을 하는 겁니다.그래서 중고차 매매상에 전화를 해서 어떻게 된일이냐고 물어보니 당연히  가입 되었다는 무슨 말을 하느냐고 황당하다고 말하는 거였습니다. 그리고 보험가입 영수증에는  가입자명의가 보험 설계사 명의였습니다. 그래서 가입자 명의 바꿔 달라고 말까지 했었고요. 저는 보험료를 케피탈 에서 부족한 부분(100만원)을 현금으로 주었습니다. 근데 보험료는 현금으로 받았는데 카드로 결재 할려고 하다가 잊어버리고 지금까지 가입을 하지 하지 안았다고 합니다(2007년 5월 7일) 그런데 문제는 고속도로 상에서 교통사고 발생(2007년 6월8일 오전 11시 30분)해서  경찰관이 보험사가 어디냐고 묻길래 lig화재라고 당당하게 말했습니다. 저는 보험이  당연히 가입되었는줄 알았으니깐요 그런데 황당하게도 무보험 차량이라고 그런차량이  가입이 안되었다고 하는 거였습니다. 사고가 나서 전화를 매매상에 하자 그때사 부랴 부랴 lig화재 설계사분이 가입을 하였습니 다(2007년 6월 8일 12:00) 다행이 상대편에서 급차선 변경으로 인한 사고였습니다. 집으로 돌아와서 병원에 입원하고 고속도로상에서 너무나 놀랍고 황당해서 세상에 이렇 게 큰회사에서 어떻게 이런일이 있을수 있는지 이해도 되지않고 분하기만 하였습니다. 담당 설계사하고 소장하고 제병실에 방문을 해서는  잘못은 인정하진않고 누구 누구 때 문에 이렇게 되었느니 하면서 핑계만 대더군요.그래서 피해보상을 요구했더니 약관에 나 온대로밖에는 해줄수가 없다고 하는 대답을 하더군요. 저희 쪽에서 어떤 행동을 하던지 자기쪽은 알아서 대응을 하겠다는 거였습니다.  한달이 지나서 계약자와 동의도 없이 자기들 맘대로 계약을 체결한것과. 보험료 영수증까 지 발부해놓고 가입을 하지않은 부분이 사기건의로 형사상 책임을 물을수 있을거 같은데 어떻게 해야할지 막막해서 이렇게 질문을 하게 되었습니다. 솔찍한 지금 심정으로는 lig화 재까지 걸고 넘어지고 싶습니다,변호사를 선임해서요  lig란 그리큰 회사에서 이런 일이 일어날수 있다는것 자체가 믿을수가 없습니다 고수님들 부디 조언부탁드립니다. 이상 지루한 글 읽어주셔셔 감사합니다.</t>
  </si>
  <si>
    <t>먼저 위로의 말씀을 드립니다.무보험 상태에서 고속도로에서 사고가 났는데 다행이도 큰 사고는 아닌가 보네요. 그만하길 다행입니다. 근데 보험사에서는 뭐라고 하나요? 완전 무보험상태에서 사고가 났는데 보험처리를 해준다고 하나요? 담당설계사와 소장이 병문안을 와서는 잘못은 인전하지 않고 핑계만 대더니 피해보상 요구에는 약관의 규정대로 해준다는 대답만 하고 가버렸구요.  담당설계사가 보험대리점인 경우 보험료를 받고 영수증까지 발급을 했으면 보험은 계약된 거나 마찬가지입니다. 보험대리점은 설계사와는 달리 보험료 영수권이 있습니다. 설계사한테 보험료를 준 거는 설계사가 회사에 입금을 해야지 비로소 보험계약의 효력이 발생하는데 반해 대리점에 보험료를 지불한 경우에는 대리점은 회사를 대신하여 보험료 수령권이 있으므로 회사에 보험료를 납부한 거와 같습니다.  따라서 무보험이지만 보험사에서 종합보험에 가입한 걸로 보상처리가 진행될 겁니다.  근데 보험료를 내고 약 1달간 무보험 상태로 지냈기 때문에 구청에서 책임보험 미가입과태료 통지서가 날아올 겁니다. 책임보험 과태료는 10일까지는 15,000이구요. 10일을 넘어가면 하루에 6000원씩 과태료가 늘어납니다. 한달 정도 미가입이면 약 135,000원 정도가 되겠네요. 그리고 무보험사고를 냈으므로 벌금이 나올텐데 이 부분도 함께 보상을 받으셔야 합니다.   아마 담당설계사가 부담하지 않은까 생각듭니다. 자기 잘못이 엄청난 걸 알면 당연히 부담을 하겠죠.  보험료 영수증까지 발급한 상태에서 보험가입을 하지 않은 것에 대해 사기로 형사고소를 하겠다 하셨는데 사기에는 해당되지 않을 걸로 보입니다. 형법상 사기는 피해자를 기망하여 금전적 이득을 취하는 경우인데 이 경우는 설계사가 돈을 편취할 목적으로 보험계약을 한다고 보험료를 받은 건 아닙니다.   즉 보험료를 개인적으로 유용할 목적으로 보험계약을 유도한 것은 아니기에 사기죄에는 해당되지 않습니다. 다만 사건개요로 봐서는 업무상배임에 해당이 될 여지는 있으나 이 역시 설계사의 고의가 입증이 되어야 죄가 성립합니다. 단순히 실수로 그런 건 죄가 되지 않습니다. 고의의 입증은 님께서 입증을 해야 합니다.  설계사가 일부러 그런 건 아닐 것이고 깜빡 실수를 한 모양인데 위에서 말씀드린데로 적당한 보상을 받으시고 형사 건은 덮어두시기 바랍니다.   잘 처리하시기 바랍니다.   내용출처,,,,,,,,,,,,,,,,,,,,,,,,여기를 누르세요</t>
  </si>
  <si>
    <t>제 동생이 교통사고로 목숨을 잃었습니다.보상금문제가 좀 복잡한데 알고싶습니다.</t>
  </si>
  <si>
    <t>지난 6월 8일 00시40분경 수원에서 카렌스승용차와 버스간의 충돌사고로 카렌스에 타고있던 운전자와 조수석에 타고있던 제 동생이 목숨을 잃었습니다.금요일 아침 뉴스에도 나온사건입니다.그런데 지금 상황이 카렌스 운전자의 신호위반으로 인한 사고로 운전자가 가해자에 몰려있습니다.어찌됐던 제 동생은 누가 가해자건 간에 피해자인데 보상금 문제에 있어서 좀 어려운점이 있습니다.답변좀 부탁드립니다.보상금의 우선순위가 부모 그리고 형제로 나와있는데   저희 아버지란 사람은 저희 어머니와 이혼을 한 상태이며 약 7년전부터 연락도 끊고 행방불명된 상횡입니다.그런데 그런 딸의 죽음도 모르는 사람에게 50%의 지분이 있다고 하니 저희어머니와 저는 황당할뿐입니다.그래서 이번월요일에 법원에 가서 실종선고 심판청구서를 제출한 상태입니다.저도 아버지란 단어를 잊고 산지 오래입니다.그런 사람에게 보험금이 가는것도 원하지 않습니다.어떻게 해야 그 사람의 지분 50%를 그 사람 손에 들어가지 못하게 할수있을까요?빠르고 정화가 답변 부탁드립니다.</t>
  </si>
  <si>
    <t>작성일2007.06.17</t>
  </si>
  <si>
    <t>고인의 명복을 빕니다...쪽지 남겼습니다..</t>
  </si>
  <si>
    <t>구상권에 대한 질문입니다.</t>
  </si>
  <si>
    <t>횡단보도앞에 시동을 켜둔채 차를 세우고 잠깐 내렸는데 안에 앉아있던 7살짜리 아들이 기어를 만져 차가 후진되어 횡단보도에 서계시던 아주머니 무릎이 범퍼에 부딪쳐서 다치셨는데요. 바로 인근병원에 모시고가서 진찰했는데 타박상이라고 해서 일단은 귀가하시라고 하고 아프시면 전화달라고 했더니 다음날 무릎이 아파서 병원을간다고 하셨는데 나중에 초기6주가 나왔다고 합니다. 신호는 빨간불이였고 인도가 아닌 차도쪽에 내려와계셨는데 경찰에 신고는 하지않은 상태이고 보험사쪽에서 보험처리 해주고 저도 개인적으로 일단 구두로 합의금액을 합의한 상태입니다. 저는 30세이상 한정특약 종합보험을 들어놓은 상태이구요.. 그런데 아는분에게 물어보니 보험사에서 보험처리는 해주지만 나중에 저에게 피해자에대한 치료비와 합의금에 대한 구상권을 청구할수 있다고 하더라구요. 처음들어본 예기라 좀 당황이 되네요.. 제가 나중에 정말 다 물어줘야 되는건지 구제될 방법은 없는지요.. 정말 답답하네요.</t>
  </si>
  <si>
    <t>먼저 위로의 말씀을 드립니다.잠시 방심을 하는 사이에 아이가 사고를 쳤군요. 30세 이상 한정특약에 가입해 있는데 7살 아이가 운전을 한 게 되었으니 당연히 무면허운전이고 연령특약 위배가 되어 보험회사에서는 책임보험만 보상을 해준다고 할 겁니다.  책임보험을 초과하는 대인손해와 대물손해는 차주가 직접 책임을 지라고 할 겁니다. 만약에 피해자가 자기차의 무보험차상해로 보상을 받게 되면 피해자측의 보험사에서 피해자에게 우선 보상을 해준 뒤에 나중에 가해자에게 구상청구가 들어옵니다.  이 경우에는 당연히 구상에 응해야 합니다.    횡단보도상에서 사고가 났더라도 횡단보도 신호등이 빨간불이었다면 신호위반 사고가 아닙니다. 물론 횡단보도 사고도 아니구요. 경찰에 신고가 되어도 아무런 처벌은 받지 않습니다. 다만 이 사고는 아이가 일으킨 사고라서 무보험사고가 되어 가해자는 교통사고처리특례법에 의해서 형사차벌을 받게 되는데 아직 나이가 어려서 처벌받지는 않을 겁니다.   여기까지는 일반적인 경우를 빗대어 말씀을 드렸는데 이 사고는 좀 특이합니다. 일단은 가해자(아이)가 무면허 운전에 연령특약을 위배하였으므로 이 사고는 무보험사고가 됩니다. 하지만 대법원 판례에 의하면 차주의 명시적, 묵시적 승락이 없는 상태에서의 무면허운전은 약관상 면책특약의 적용을 받지 않습니다. 그리고 연령특약 위배 역시 면책특약의 적용을 받지 않습니다.  무면허 면책특약이란 기명피보험자나 승락피보험자가 무면허운전을 한 경우 책임보험을 초과하는 대인손해와 1000만원을 초과하는 대물손해에 대해서 보험사가 책임을 지지 않는다는 규정입니다.   연령특약 위배시에는 책임보험만 보상이 됩니다. 초과되는 모든 손해는 차주와 운전자가 물어줘야 합니다.   이런 면책특약이 적용이 될려면 운전자의 무면허운전과 연령특약 위배가 차주의 명시적, 묵시적 승인하에 이루어진 경우라야 합니다. 즉 차주가 허락을 했거나 최소한 용인을 한 경우라야 이런 면책특약이 적용되는 겁니다.  차주가 명시적, 묵시적으로 허락하지 않은 사고는 면책특약을 적용할 수가 없기 때문에 당연히 종합보험으로 보상받을 수 있습니다.   종합보험으로 보상을 받게 되면 보험사 입장에서는 책임보험만 되는 사고인데 종합보험으로 보상을 해줬으니 당연히 책임보험 초과분에 대해서 가해자인 아이한테 구상청구를 할 겁니다.   그러나 상법 제682조의 규정을 보면  제682조 (제3자에 대한 보험대위) 손해가 제3자의 행위로 인하여 생긴 경우에 보험금액을 지급한 보험자는 그 지급한 금액의 한도에서 그 제3자에 대한 보험계약자 또는 피보험자의 권리를 취득한다. 그러나, 보험자가 보상할 보험금액의 일부를 지급한 때에는 피보험자의 권리를 해하지 아니하는 범위내에서 그 권리를 행사할 수 있다.   대법원판례에 의하면 이런 경우 아이는 상법 제682조의 소정의 제3자에 해당하지 않는다고 합니다. 따라서 보험사에서는 아이에게 구상청구를 할 수가 없습니다. 이 사고는 그냥 종합보험으로 처리가 됩니다. 아이에게 구상을 하면 결국은 아빠가 부담을 해야 하는데 그렇게 되면 보험처리를 할 필요가 없겠죠  그리고 아이가 무면허운전을 하였지만 차주의 명시적, 묵시적 승인 하에 운전을 한 게 아니기 때문에 무면허운전에 대한 자기부담금 (대인은 200만원, 대물은 50만원)역시 부담하지 않아도 됩니다. 무면허운전에 대한 형사처벌은 아이의 나이가 어리기에 처벌받지 않습니다.   피해자에 대해서는 모두 종합보험으로 보상이 되니 너무 걱정하지 마시고 잘 처리하십시요. 궁금한 게 있으면 메일을 주세요.  내용출처,,,,,,,,,,,,,,,,,,,,,여기를 누르세요.</t>
  </si>
  <si>
    <t>제가 교통사고를 당했는대 궁금해서질문드립니다 꼭좀 갈켜주세요 부탁드릴게요</t>
  </si>
  <si>
    <t>이글을 읽으시는분에게 꼭좀 답변해주세요 제가 이런일을 격은건 생전 처음이라................. 2007년 6월 12일 오후 2시 20분 경  위치는 부산 거제리 에 있는 곳에서 어느 공장 입구에서 나오는 경차와 자전거를 타고 지 나가던 제가 부딪혔습니다.  우선 저는 자전거를 인도로 가고 있었구요 그 차량은 공장입구에서 막 나오는 상황에서  그차가 저를 먼저 발견했지만 이미 제가 고개를 돌릴땐 사고가 난 뒤였습니다. 우선 사고가 난뒤 곧바로 전 공중에 떳다 떨어졌고 그 뒤로 숨이 탁막혓다가  시간 이 얼마나 지낫는지는 모르겟지만 (1분 정도 일거라 예상함) 겨우 숨을 쉬고 난뒤에 조금(4분 정도 일거라 예상됨) 누워 있다가 그자리에서  일어서며 "시험 치러가야하는대"라고 저도 모르게 말햇던거 같습니다. 그날이 제 대학 시험이 있던 날이라 ... 그리고 조금 있다가 112가 먼저왓구 그뒤로 바로 119가 왓습니다 119가 저와 운전자를 대리고 곧바로 가까운 부산의료원으로 이동돼었고요 그때까진 분명 자동차와 부딪힌 왼쪽 옆구리 부분 즉 왼 늑골(갈비뼈)부터 왼윗골반뼈  까지 등이 아팟으며(욱신욱신거렷다고해야할지 시큰거렷다고해야할지) 오른쪽 다리는  한 5 센티정도 찢어져있었습니다.  그리고 먼저 졍형외과 의사 에게 갓습니다 갓더니 의사는 엑스레이를 찍으라고 하더군요 엑스레이는 오른발과 왼쪽 옆구리 부분 2가지 엿습니다. 그리고 엑스레이상으로는 이상이없다는 결론을 내던 의사는 곧바로 찢어진 곳을  바늘로 꼬메더군요  정형외가가 끝나고 흉부외과로 가서 진찰을 받앗습니다 사진은 정형외가에서 찍은걸로 해서 의사가 진료하기를 단순 타박상일거라고 하더군요 그리고 그날은 그냥 집으로 퇴원했습니다. 그날 밤에 친구들이라던지 아는 지인들로는 왜 입원안햇냐고 하지만 "저로서는 자해공갈단도 아니고 그쪽도 우리랑 같은 계층이고 아무리 보험이라고하지만  결국 보험회사도 회사일텐대 그돈은 반드시 어떤수를 써서라도 그쪽으로부터 회수할테니 그렇케 까지 할필요가 있을까 그리고 아픈곳은 옆구리랑 오른발인대 의사가 그다지 문제  될것도 없다고 햇는대 별일 있겟느냐는게 제 생각이엿답니다 그런대 그날 밤부터 오른다리랑 왼쪽 옆구리가 계속 쑤셔 잠을 제대로 못자겟더군요 게다가 허리 마저도 아프더군요 (단순히 잠잘려고 누울려고 한다던가 일어설려고 할때  그리고 일어서서 걸을 때 정도) 그리고 그다음날 다시 그 부산의료원을 찾았습니다 병원에서는 엠알아리를 찍겟느냐고 권유햇고 전 상대편 보험회사 쪽과 이야기해 찍을수잇도록 조치 받고 찍엇습니다 엠알아이 결과는 아무 이상없다고 의사가 말햇습니다. 하지만 옆구리랑 허리가 좀 아프다고 하자 다시 흉부외과로 갓습니다 어제 진료한 젊은 의사가 없자 흉부외과 원장선생님이 대신 절 진료하더군요 그 원장선생님역시 어제 젊은 의사와 마찬가지로 정형외과에서 찍은 사진을 보더니 진료를 마치며 단순 타박상일거같다고 햇습니다. 그날은 그렇케  병원일을 마치고 집으로 돌아왓습니다 집에 돌아와서 아버지와 어머니와 이야기를 햇습니다. 아버지 어머니께서 연세가 60세가 넘으셧고 전 군대전역하고7개월이지난 23살이구요 아버지 어머니께선 제가 왜 다치자마자 병원에서 입원을 안햇냐고 물으셧고 저는 입원하면 답답하고 젊은 나이에 입원이라니 그다지 아프지도 않은대  라고 하면서 이야기를 계속 하다가 문득 어머니께서 이런말씀을 하시더군요 어머니 말씀에 요점은 " 교통사고는 지금 보다 휴유증이 문제야" 라고 하시더군요 그러자 저도 순간 섬뜩 하더군요 사고 난뒤 처음 병원에갓을때는 오른쪽 다리가 가장 아팟고 그다음이 옆구리였는대 그다음날은 옆구리가 더아프고 그다음 허리가 아파왓고 그다음이 다리더군요 허리는 분명 사고낫을때는 그다지 아프다는 감각을 못느꼇는대 하룻밤 자고 일어나니  아프더라구요 겁나더군요 부모님과 이야기 끝에 부모님도 저와같은생각을 가진분이십니다 우리가 자해공갈단도아니고 니 몸만 무사히치료돼면된다 다른돈은 받을필요도 받아서도 안된다고 하셧습니다 그리고 전 부모님과 이야기를 끝낸 그다음날 바로 병원에 가서  다시 정형외과로 가서 엠알아이를 찍겟다고하고 보험회사 직원과도 이야기하고 다시 허리 엠알아이를 찍엇답니다. 그 결과는 이상하게도 나는 아프고 통증이 있는대 의사 결과로는 아무이상이없다고 하더군요  그렇케 허리와 오른쪽 다리 엠알아이를 찍고난결과 의사 말로는 아무이상이없다고 하더군요 그리고 그렇케 그날도 진료를 마치고 집으로 돌아왓습니다 그리고 예약한날이 토요일이 라 토요일인 어제 다시한번 병원에 갓습니다. 병원에 가서 정형외과 의사분에게 다시한번 제 아픈곳을  허리와 왼쪽옆구리 오른쪽 다리를 말하자 선생님께서는 괜찮타고만하시며 그냥 절 눕게 하신뒤 제 등뒤로해서 무슨 주사를 높더군요  그 주사를 맏은뒤 그럭저럭 괜찮아졌습니다. 그리고 중요한건 어제 저녁과 오늘사이인대요 어제 저녁 제가 잠깐 걸어보앗답니다. 다친뒤로 좀 걸은적이없어서.......... 근대 한1분 정도는 잘걷다가 오른쪽 다리가 아닌 왼쪽 다리 허벅지 골반 쪽이 찌릿찌릿 한게 걸을때마다 느껴지는대 어째 거다 보니 정상인처럼 못걷는게 아님니까 게다가 허리도 아프고 거기에 왼쪽 팔역시 뒤로 꽉쥐 끼고 올릴려면 상당히 아픔니다 마치 온몸이 쑤신것처럼 그렇키도 하고요 이게 어제 저녁부터 지금까지 아픈경위입니다. 일단 내일 병원갈려고합니다. 병원가서 이 모든 증상을 말하고 치료를받을려고하지만 걱정이 있습니다. 사고 난 그 당일은 분명 저도 괜찮타고생각하고 그렇케 말햇었는대 이게 사고 난뒤부터 점점 아프고 신경쓰이게하고 불안해지기 시작합니다 교통사고 난 당시보다 난뒤 휴유증이 더 심하다고 하던대 그말이 틀린게 아닌듯 사고 당일날 아픈곳 보다 사고 난뒤부터 아픈곳이 더 생겨버린것입니다. 이럴땐 제가 입원해서 치료를 받거나 그럴순있는걸가요? 전치는 3주 정도 나왓고 아직 합의는 하지 않은상태입니다 그냥 제 생각에 3주 정도가 끝나면 보험회사에서 나오는 돈도끊기는건 아닌지 그럼 그날부터 제 돈으로 내야하는건 아닌지........... 거기에 더해 사람들이 사고당시에 안아프다가 좀 시간이 지나서 아프다고하면 이상하게 보지는 않을지 그런것도 잇고 입원은 가능한지... 뭐 등등 그런것등입니다. 입원이랑 통근 이랑 비교해도 통근쪽이 돈이 더 많이 들고 제가 불편해서그럽니다. 저희집이 좀 골목골목이라 택시도 근쳐까지 가기힘들고.............. 게다가 중요한건 제가 보험을...하나도 들어가 있지 않더군요 아버지 어머니가 연세도 많고 또 저도 보험들정도로 허약한 애가 아닌지라........... 상해보험 종신보험 하나도 안들어가 잇는대 보험에 대해서 무지해서 오히려 상대 보험회사에게 당하는건아닌지... 요즘 보험사기 등등 보험 이야기 많잖아요 이런저런 걱정이 태산입니다... 내일 월요일날 바로 상해보험에 가입할려고하는대 가입은 돼는지..등 가장 중요한건 지금 제가 이상황에서 치료를 제대로 받고 입원할수있는지 등입니다 그럼 답변 잘부탁드리겟습니다 꾸벅</t>
  </si>
  <si>
    <t>입원할수 있습니다.... 아프시면 당장 가셔서 입원하세요... 합의기간이 늦었다고 해서 합의금이 줄어들거란 생각은  잘못된 생각입니다. 본인은 아픈데 검사결과는 이상없이 나온다는게 좀 이상하지만..... 한번쯤은 더 큰병원으로 가서 검사를 해보는것도 좋을듯 싶습니다.</t>
  </si>
  <si>
    <t>안녕하세요.다름이아니라,보름전에 접촉사고가 생겼습니다.저는 삼성화재에 가입하고있고,상대차량이 하이카에 들어가있습니다.골목교차로에서 저희차량(삼성)이 잘못하여 과실90%로,상대편 차량(하이카)10% 발생하였습니다. 제 아내혼자 탑승했구여,상대편에서는 운전자와 동승자가 탑승한 상태였구 해서 서로 보험처리 하기로 하였습니다.제 아내는 임신 38주 됀상태였구여,배가 아프다 하여 일단 산부인과로 가여 진찰결과 아이와 산모가 놀라여 배가아픈것이라 하여 몇칠입원하며 결과를 지켜봐야 한다여 입원을 하게 돼었습니다.그후 몇칠후 담당 의사 선생님께서 아이가 태동이(심장박동)도 없다하여 바로 수술을 해야 한다 하여 하이카 대인담당에게로 전화하여 자초지정을 설명하였습니다.그러자 사고로인한것이면 진단서를 끊으라하여 진단서를 끈고 한마디 하시대여 보상금은 없다고,일단아이가 먼져라 따지지도 않았습니다.그후 1주일후 퇴원을 해도 됀다는 의사 선생님말씀후 퇴원수속을 할려 하니 자동차 보험(하이카에서 아무런 연락도 받으적없다며 돈을 내라합니다.제쪽에서는 차량수리비와,병원비,합이금이 다 지불됀걸로 아는데정작 하이카에서는 아무런 대응책이 없어서 이렇게 글을 올려봅니다.담당자는 토요일,일요일이라 그런지 전화도 안돼고, 이게 큰회사와의 차이인가요,뭇고싶습니다.퇘원도 못하고 어쩌자는건지</t>
  </si>
  <si>
    <t>아내분이 혼자 운전을 하였다면 상대방 보험회사에서 선처리가 맞습니다. 처리는 현대 하이카 에서처리가 되어야 되는 점이고 산부인과에서 나온 진단서로 처리가 가능합니다.  만약 처리가 안된다면 삼성화재에 전화하셔서 선처리를 자손으로  처리받으시면 나중에 보험회사에서 구상권 처리할수 있습니다. 그리고 보통 보상과 직원들은 주말과 주중 퇴근후에는 전화기 받지를 않습니다.  퇴원때문에 혹시 비용이 발생하셨을 경우 자동차보험처리 100%로 비용 지불하시면 나중에 비용처리 받으실수 있습니다. 그러나 간혹 자보처리 받으시는 경우라도 자동차보험이 안되는 비급여부분은 비용이 발생하실수 있습니다.</t>
  </si>
  <si>
    <t>허리통증이 너무심해요</t>
  </si>
  <si>
    <t>고등학교 2학년 여자입니다허리가 너무아파서요..예전부터 허리가 좀안좋아서병원에서 물리치료받고 다녔는데 계속 오라고 오라고하니귀찮아서 그냥 관두고 집에서 찜질하다 괜찮아지길래다나았나보다 하고 말았거든요그러다 몇달전부터 허리가 너무아프기 시작해서일주일정도 병원에서 물리치료받았었어요의사선생님이 자세가 바르지않아서 그런거같다고..그래서자세도 고치고 그랬는데3일전부터 허리가 너무아파요지금도 등에 쿠션하나 놓아놔야 겨우 버틸수 있는정도구요..누워서 일어나는데도 몇분걸리고..전혀 구부리지도 못하는상황이고정말 미치겠어요ㅠㅠ가만히 서있어도 통증이 너무심해요 눈물나올지경입니다..엄마가 침맞으러 가라고 하시는데 그걸로 될까요..자세가 불균형해서 그런건지 ; 척추 촬영한것도 휘지도않았다고하고..검사는 다 멀쩡하다고 하는데 왜이렇게 아픈지 모르겠어요 도와주세요ㅠㅠ</t>
  </si>
  <si>
    <t>교통사고가 났는데 보험처리, 과실여부, 산재처리 등 질문요..?</t>
  </si>
  <si>
    <t>안녕하세요.우선 저는 대구에 거주하고 24살의 청년입니다.교통사고가 나서 현재 병원에 수술을 받고 입원중이구요.전치6주 진단이 나왔구요.손목뼈가 탈골이 되어 수술을 며칠전에 마치고 현재 핀(철심)을 박아놓은 상태입니다. 사건 내용은 이렇습니다...제가 족발가게에서 배달 일을 시작하게 되었습니다.마침 운이 안좋게도 일하러간 첫날...일 마칠 시간에 교통사고가 났구요.저는 오토바이(CT100)를 탔고 상대방은 법인택시 운전자였습니다.밤 10시 10분 경이구요. 차가 많이 다니지 않았습니다.편도 4차선에서 저는 4차로로 오토바이를 시속 약 60km 정도로 달리고 있었고,택시는 3차로에서 손님을 태울려고 4차로로 진입 후 정차된 지 불과 3초만에 저랑 충돌이 일어났습니다. 사고 지점 후방 9m 전에 버스정류장이 있었는데 버스를 기다리던 손님이 버스가 오지않자 택시를 잡을려고 손을 흔들었습니다.택시기사의 진술은 손님을 태울려고 차선을 변경하긴 했지만 정차 후 한참 후에 제가 뒤에서 충돌했다는 진술이구요.저의 진술은 4차로로 달리고 있다가 택시가 갑자기 차선을 변경하여 손님을 태울려고 멈춰버려서 사고가 났다는 겁니다.1차 진술때에는 제가 뒤에서 충돌했기 때문에 저의 일방과실이 되는 분위기였는데...제가 오늘 오전에 경찰서 조사관과 상대방 택시기사랑 현장검증을 했는데...택시기사는 후방 50미터 전에 차선을 변경했다는 진술대로라면 제가 과실이 더 클 가능성이 컸는데...목격자의 진술은 사고지점 후방 28.8미터에서 갑자기 택시가 들어왔다는 진술을 확보하게 되었습니다. 택시기사는 4차로로 차선 변경을 할 때 오토바이를 탄 저를 못봤다고 하였고...저도 분명히 앞에 택시가 없었는데 갑작스레 들어와서 놀랬습니다. 어쨌든...글이 길어져서 죄송하구요...오늘 현장검증을 나갔는데 쌍방이 될 가능성이 커보입니다.분명히 이길 수 있는 상황인데 제가 1차진술(사건당일)때에 말을 잘못하는 바람에...오늘 2차진술서를 쓰고 이젠 보험사의 연락을 기다려야 하는 상황인데요...너무 답답하고 제가 아는게 없어서 이렇게 속시원한 답변을 부탁 드릴까 합니다. 1. 병원 치료비는 어떻게든 보상 받을 수 있다고 하는데요.혹시 쌍방과실이 되면 보상 문제라든지 대인,대물,자차 등등 이런 거 어떻게 계산하죠?참고로 저의 오토바이는 가게배달용으로 책임보험만 가입된 상태구요, 견적비 약 50만원 나왔습니다. 그리고 저는 진단6주를 받고 현재는 1주일째 입원중이구요..손목뼈가 심하게 탈골되어서 수술을 받고 현재 철심을 박은 상태구요. 아직도 사고후유증으로 온몸에 멍이 들어있고 아픈 상태구요. 상대방은 몸은 다치지 않았는데 택시 차뒤에 범버가 손상입었는데 많은 견적은 나오지 않을 것 같네요. 이럴 경우 어떻게 될까요...? 2. 아직 가해자 , 피해자 를 알 수 없습니다. 오늘 조사 끝났는데...경찰관이 사고결론을 언제쯤 내릴까요?뒤에 보험회사끼리 과실여부를 가려 몇 대 몇 가린다고 하는데...상대방은 영업용택시구요.저는 책임보험이구요. 택시 공제를 상대로 싸우면 힘들다고 하던데 맞는건가요? 3. 혹시 쌍방이 된다면 각자 치료한다고 하는데...그렇게 된다면 저는 도저히 보상을 받을 길이 없는건가요?보험회사에서 어떻게 처리할지 도저히 감이 안잡히네요. 4. 산재처리가 가능할까요?아마도 산재처리를 해서 승인을 받는다면 병원 치료비도 지불되고,휴무급여까지 받을 수 있다고 알고 있습니다. (월급의 70%정도 지급)거기에다가 장해등급 판정이 나온다면 종결시 일시금이 지급된다고 들었습니다.쌍방이 되어 각자처리하는 것보다 산재처리가 더 효율적인 방법이 아닐까요?제가 산재처리와 보험에 너무 몰라서 혹시 제가 잘못 알고 있으면 지적 부탁드려요. 5. 제가 형사사건이 아니고 민사사건으로 분류되더군요.서로 신호위반이나 10대과실(?)에 포함되지 않고 약한 사건으로 분류가 되는듯 합니다.만약 상대방 보험에서 지불보증을 안해주거나 혹은 금액을 너무 낮게 제시하면 민사소송을 걸어도 되는 걸까요? 6. 마지막 단계가 산재처리라고 들었는데요.저희 사장님이 산재처리를 안해줄려고 하면 어떻게 하죠?아마도 하루 일하고 사고나서 안해줄 가능성도 큽니다.저희 가게 직원은 12명이구요. 족발 영업한지 10년 넘었습니다.오토바이 책임보험만 가입된 상태구요. 이런 사고 처음 겪어서 제가 많이 모릅니다.답변해주시면 정말 감사할 따름입니다.부탁드릴게요~~~</t>
  </si>
  <si>
    <t>1.2.3. 후미충돌이지만 택시의 끼워들기가 사고의 발단이므로 님의 일방과실로 처리되지 않을겁니다. 그렇다면 쌍방과실인데 쌍방과실일때는 서로의 과실률이 얼마나 되는지 따져봐야 합니다. 그런 후 사고가 발생한 후 야기된 모든 피해에 대해 과실만큼 나누어 책임져야 합니다. 예를들어 님과 택시의 과실이 5:5일 경우, 택시 수리비도 님이 50%, 오토바이 수리비도 님이 50%, 님의 병원비도 님이 50%, 휴업손해, 향후치료비등도 님이 50% 책임이 있습니다. 병원비는 어떻게든 보상이 된다는 식의 처리는 없습니다. 과실만큼 지불할 책임이 있습니다. 혹 상대방 보험사에서 모두 지불할때는 님의 차후 보상에서 공제하던지 구상권 청구하게 됩니다. 택시공제가 기타 보험사보다 깐깐한건 사실이겠지만 일반 보험사처럼 똑같이 보시면 됩니다. 목소리 좀 더 크고 한번 더 우긴다고 기죽을것 없습니다.  가해자 피해자는 크게 중요치 않습니다. 중과실이 아니니 가해자에 대한 형사처벌이 없으므로 서로의 과실이 중요할 뿐입니다. 쌍방이 된다고 해서 각자 치료하는건 아닙니다. 그럼 많이 다친사람만 억울하게요. 누가 얼마나 다쳤건 서로의 과실만큼 책임이 있습니다. 4. 정식으로 직용채용이 된 경우 산채처리가 물론 가능합니다. 5. 중과실에 해당되는 사항이 없기 때문에 일반 안전불이행 사고로 처리 되는 겁니다. 중과실 사고가 아니라면 피해자가 식물인간이 된다 하더라도 공소권이 없습니다. 사고가 작기 때문에 그런건 아닙니다. 상대방이 지불보증을 해주지 않으면 사고확인서를 경찰에서 발부받아 상대편 보험사로 직접청구 하시면 됩니다. 하지만 알아둘건 상대방 보험사가 지불보증을 해주더라도 님의 과실 만큼은 님의 부담이기에 상대 보험사가 모두 지불해준다고 해도 후에 님의 책임만큼은 지불해야 합니다. 6. 산재처리 안해주려 하면 신고하셔야지요. 하지만 정식 채용이 아니였다, 아르바이트다 등의 분쟁 거리가 있으니 사전에 확실히 하고 소송을 하더라도 해야 합니다.</t>
  </si>
  <si>
    <t>교통사고 도와주세요~내공있어요</t>
  </si>
  <si>
    <t>답답해서 상담을하고싶어서이글을 올립니다,,,,저의누나가교통사고를 당했는데요 저의누나가유치원 선생님이라서 출발하기전에  유치원아이들을 통치??다~제자리에 앉치고 안전벨트 메고 출발을했는데 어떤 아이가 장난치느냐구 안전벨트를 풀어서  누나가 그아이에 안전벨트를 매주고 자기자리에 앉는순간,,, 2차도로에서 어떤아저씨가 불법 뉴턴을해서 충돌이되었습니다,,, 당행이도 아이들은 하나두 안다치고 차와  우리누나가 다치게되었습니다,,,,,,ㅠㅠ저의누나가 차에서 굴러서  발이 심하게부어서 MR???과 엑스레인 ?? 할튼 그런 검사를 받구  입원을하게되었습니다,, 그런데 그 불법뉴턴한 가해자 아저씨는 병원에오지도안구 심지어 전화두한하구 아버지가 전화를 했더니 법으로 하라구하고완전 배째라이거입니다,,,흠,,,,  지금 저가 끼어들 상황이 아니지만 그래도 알고싶어 이렇게 글씁니다,,, 누나가 거의 한달을 입원하구있는상황입니다,,, 지금퇴원해야될지?? 어떻게 해야될지??그 가해자는 어떻게되는지 좀 알려주세요,,,,</t>
  </si>
  <si>
    <t>지금퇴원해야될지??==========치료 방법은 의사와 상의를 하심이 제일 좋습니다.  어떻게 해야될지??======================= 교통 사고 합의금( 보험사용) ========1) 휴업손해  입원 기간 * 월 소득액 * 80%  2) 장애 월소득액 * 정년까지 남은 기간의 라이프 니찌 수치 * 장애율  3) 위자료 " 장애 등급별 보험사 지급 " 4) 향후 치료비" 수술후 남은 상처 성형 수술비 + 물리 치료비 " *   그 가해자는 어떻게되는지  좀 알려주세요,,,,=======경찰서 사고 처리한 후라면 형사적 처벌 받는되 거의 벌금형으로 처리 됩니다.</t>
  </si>
  <si>
    <t>횡단보도 초록불일 때, 택시의 과속으로 왼쪽 무릎이랑 자전거 앞바퀴가 살짝 치였는데요...</t>
  </si>
  <si>
    <t>오늘 오후 6시 50분 경에 자전거를 타러 내천으로 가고 있는 도중 이었습니다.횡단보도가 초록불이어서 건너고 있는데 어떤 택시가 신호등이 바뀌었는데도속도를 줄이지 않고 거침없이 오더니, 횡단보도를 건너고 있는 제 왼쪽 무릎과 자전거 앞바퀴를 살짝 쳤습니다.저는 그 순간에 회사 이름이랑, 차번호를 외우고 기사를 한번 째려보고 갔거든요.그러니까 기사분께서 "학생, 미안해요~" 그러시더라구요. 저는 그냥 특별한 외상도 없어서 그냥 다시 횡단보도를 건너고 있는데,어떤 아저씨분께서 안 다쳤냐고 하면서, 차번호를 얼른 외워두라고 하시더라구요. 지금은 특별한 외상은 없습니다.부딪친 무릎이 파스바른 시원한 느낌빼고는...부딪칠 땐 너무 놀랐는데, 지금은 놀란것도 많이 가라앉은 상태이구요. 근데 교통사고는 당장은 아픈 게 안 나타나잖아요.어디가 부러지거나 찢어진 사람보다는 많이 양호한 상태지만,혹시 후유증을 생각한다면 택시 회사에 신고를 하는 게 나은 것일까요?아니면 그냥 참는 게 선량한 방법일까요? 정말 몰라서 묻는 것이니 진지한 답변 부탁드립니다.^^</t>
  </si>
  <si>
    <t>자전거에 타지않고 그냥 잡고걸어가거나 타고가면보상을못받아요 잡고걸어가야 보상을받고 몇일 본후 휴우증이심하면 찾아가서 보상요구하면됩니다</t>
  </si>
  <si>
    <t>음주운전 교통사고 형사합의 문제로 질문 드립니다.</t>
  </si>
  <si>
    <t>다름이 아니라 음주운전 교통사고가 발생했습니다. 다른 차량과 사고난 것이 아니라 혼자서 전봇대에 충돌했는데요... 문제는 같이 타고 있던 사람이 두명 있었는데 그중 한 사람은 갈비뼈 2개골절에 코뼈골절 로 전치 4주 나왔구요. 다른 한 사람이 조금 많이 다쳤는데요 간이 파열 됐고, 두개골 골절에 등쪽 갈비뼈 5개  골절에 앞 니 3개 부러졌습니다. 전치 8주 나왔네요. 문제는 두 사람이 저희 회사에 갓 입사한 신입사원이구요 입사를 축하하는 회식 자리에서  같이 술을 마시고 숙소로 들어가다가 사고가 났습니다. 일단 보험 회사에 부담금 200만원 부담했구요. 이럴경우 형사합의를 봐야하는걸로 알고 있는데요. 얼마 선에서 합의를 봐야 할지 통... 모르겠습니다. 일단 8주 진단 받은 사람은 간병인이 필요해서 간병인 비는 제가 내고  있구요. 일 5만원 씩 해서요... 합의금은 얼마 정도 해야 적당 할까요?</t>
  </si>
  <si>
    <t>제가 전문가는 아닙니다만,님 같은 사고가 나봐서 답변을 드립니다.다른 비용을 제외한 개인 합의금이 주당 70~100정도로 보시면 되구요.자세한 사항을 알 수 없어서 답변을 시원하게 드리지는 못하네요...ㅠㅠ우선 음주를 하셨기 때문에 벌금 좀 나올 겁니다.같은 직장에 다니니까 합의금 잘 조정하셔서 좋게 해결하세요.저는 음주는 아니지만...님처럼 비슷한 사고가 났습니다.진단3주 나왔는데 제가 200 드렸습니다.님의 자세한 사고경위와 상황을 알지 못하지만...아는 사람이니까 금액 잘 맞춰서 좋은 해결 맺으시길 바랍니다.</t>
  </si>
  <si>
    <t>교통사고 전치3주 보험회사 합의금</t>
  </si>
  <si>
    <t>신호위반 교통사고 차량에게 받을 수 있는 보험회사 합의금이 궁급합니다.  간추리자면 어두워서 신호위반한 차량을 뒤늦게 발견하고 오토바이 두명이서 타고 가다 그대로 박아버렸습니다.  오토바이 파손. 2명이 다쳤고 한명은 찰과상 한명은 찰과상 외 다리가 붓고 .. 엑스레이 촬영시 이상은 없었습니다. 오토바이 타고 있었고 운전자 헬멧 착용. 뒤에있는사람 헬멧 미착용이나 머리쪽에 이상없음. 전치 3주나왔습니다. 신호위반 차량의 피해는 차 옆쪽의 긁힘정도..   보험처리 되었고 보험회사와 합의금 문제로 이야기해야할것 같은데요. 사고차량쪽의 태도가 너무 맘에 안듭니다..  대학생이고 비정규직(아르바이트).  이럴경우 합의금은 어느정도가 될까요. 입원은 하지 않았습니다만 입원 하는것이 좋을까요 ?  이미 차량쪽과는 볼장 다봤습니다. 정말 인간적이지 못한 .. 답답하고 화나서 이렇게 질문합니다.</t>
  </si>
  <si>
    <t>개인택시사고가 낫는데 가해자가 음주에 중앙선침범을해서 우리택시차를 박앗습니다.</t>
  </si>
  <si>
    <t>가해자가 음주에 중앙선침범으로 우리가 타고잇던 개인택시를 박앗습니다. 택시안에는 저와 친구가 뒷자석에 타고잇엇습니다. 사고가 나서 저는 이마쪽에 30바늘정도의 실밥을 꼬매고 목부분과 어깨아래쪽에 많이 결리고 아프고 또 제친구는 코가삐뚤어지고 교정수술을 받고 온몸이 쑤시고 결린다고합니다.. 이런경우 합의금과 보험금은 어떻게 대처해야할까요 .. 상세하게 가르쳐주세요 ..</t>
  </si>
  <si>
    <t>요즘 운전자들 왜이러나요 ;</t>
  </si>
  <si>
    <t>다행히 사고는 나지 않았지만,사고가 날 뻔한 상황이었습니다. 제가 친구와 함께 골목길에 서 있었는데,(약간 넓은 골목이었습니다.)그 당시 건물옆에 있었습니다. 갑자기 제 친구가 소리를 지르면서 안쪽으로 절 잡아당겼습니다. 깜짝 놀란 저는 뒤를 보자 어떤 흰색 승용차가 제 바로 옆을 지나갔습니다. 운전자는 남자였고, 통화를 하고 있던 상태였습니다. 그 차는 크랙션을 울리지도 않고,(제가 바로 차 운전방향에 있었음을 알고있으면서도)제 친구가 저를 잡아당기지 않았으면 바로 치일 뻔한 상황이었습니다. 요즘 운전자들 왜이러나요?미친거 아닙니까?</t>
  </si>
  <si>
    <t>가끔, 운전의 자질이 없는 사람들이 운전하는 경우를 볼 수 있습니다.또는 너무나 급한나머지 앞뒤가리지 않고, 운전하게 되는 경우도 있죠.어쨌든, 그 남자는 살인자가 될 뻔 했군요. 친구가 아니었으면 큰일날 뻔 했어요.정말 다행입니다.도시에서, 교통사고 뿐 아니라 어느순간에 무슨사고가 날 지 아무도 모르죠.우리는 항상 언제 죽을지 모르는 상황이고, 예측조차 할 수 없는데, 이 인생을 항상 준비하고, 참되게 살아가야겠죠?</t>
  </si>
  <si>
    <t>교통사고 사망 피해자 사건조사 관련 질문</t>
  </si>
  <si>
    <t>저희 이모님께서 얼마전에 교통사고로 사망하셨습니다.갑자기 일어난 사고라 아직까지 가족들이 정신이 없어 사건해결을 위해 질문드립니다. &lt;사건개요&gt;5월 29일 새벽 4시경 횡단보도 상에서 영업용택시에 사고가 나셔서 병원에 옮기시자 마자 바로 사망했습니다.이모님과 일행분(5명)들이 같이 횡단보도를 건넜고(보행자신호) 이모님이 일행분들과 뒤쳐져서 건너고 계셨습니다. 왕복 8차선 횡단보도중 다 건너서 1차선정도 남겨놓은 곳에서 사고가 나셨습니다.일행분들이 다 건너시고 소리가 나서 뒤돌아보니 사고가났다고합니다.운전자는 주행신호였다고 끝까지 말합니다(물론 중간에 신호가 바꼈을수도 있겠지요).새벽시간이니 빠르게 달렸을겁니다.사고가 난후 일행분들이 뺑소니 막기 위해 택시기사를 잡고 있고 119에 신고 20분이상 후에 병원으로 후송되었다고 합니다.(119오기전에 병원 엠브란스가 도착하였는데 무슨 이윤지 그냥 갔다고 하는데 의문입니다)택시에 동승했던 승객이 있었는데(남여 총2명) 사고가 나자마자 겁이 났는지 사라졌다고 하더군요.가해자는 이모님을 못 봤다고 하나 사건지역은 많은 네온사인때문에 절대 어둡지 않습니다. 경찰조사결과 과속은 아니고 속도위반(제한속도 60km지역인데 약83KM)이라고 하네요.운전자는 우선 불구속상태에서 합의를 볼려고 하고 있습니다.문제는 이모님들과 일행들은 목격자가 될수 없고 참고인밖에 안된다고 하더군요.상을 치른후 조금 정신을 차리고 경찰서를 찾았을때 일행들이 아닌 목격자가 있다는데 목격자는 전화로 2건이 들어왔다고 하더군요.기가 막힌건 그들중 증언이 이모님이 횡단보도를 전화통화를 하면서 건넜다는 터무니 없는 증언이 있다는겁니다. 이모님이 통화중 사고를 당하셨다면 이모님 휴대폰이 멀쩡할수 없지 않습니까?이모님 휴대폰 아주아주 멀쩡하게 가방안에 있었으며 통화 내역도 그시간에는 없습니다. 이 말을 조사담당에게 말했더니 일행중의 핸드폰을 사용했을수 있을수도 있지 않느냐는거죠..(정말 말도 안됨.. 일행들 휴대폰 모두 멀쩡..)2명의 목격자가 스스로 전화를 걸어 증언을했는지도 의문일뿐더러 혹 피해자측에서 거짓목격자를 내세웠다는 의문밖에 들지 않습니다.얼마전 가해자측에서 만나자해서 나갔더니 300만원 가지고 나와 합의하자고 하더군요..돈이 문제가 아니라 가해자측에서 이모님의 과실로 몰고 있다는겁니다. 그래서 이돈 가지고 돌아가서 경찰서 가서 다시 똑바로 진술하라고 하고 돌아왔답니다.이런 불리한 증거들을 다시 조사하여 돌아가신 이모님의 얼울함을 바로잡고자 합니다.질문은 아래와 같습니다. 1. 위와 같은 사건의 경우 가해자 과실과 피해자 과실 각각 어느정도가 될까요?2. 일행들의 진술은 사건조사에서 참고만 될뿐 결정적인 증거가 될수 없나요?3. 경찰에선 사건조사 및 목격자 증언에 이의가 있으면 제기하라하는데 이의를 제기하면 모든 증거자료를 피해자측에서 다시 다 조사해야 하고 준비해야 하는건가요? 4. 그래서 변호사를 선임하려고 했습니다. 변호사왈 선임료 700만원이라하고 사건에 대한 모든 자료(일행들 진술, 사건개요, 핸드폰 통화목록, 사건 현장자료 등등)를 다 준비해오라 합니다. 자신들은 재판만 설 뿐이라는 식으로 얘기하더랍니다. 원래 변호사 선임하면 자료들을 모두 저희가 준비해야하나요? 그런점들이 개인이 하기 힘들어 변호사를 선임하는거 아닌가요?3. 결국 변호사 선임을 하지 않고 가족들이 조사하여 경찰서등을 방문하기로 하였습니다. 이럴경우 앞으로 어떤절차와 준비가 필요한지 궁금합니다. 두서 없이 글 남겼습니다. 빠른 답변 주시면 감사 하겠습니다.</t>
  </si>
  <si>
    <t>먼저 위로의 말씀을 드립니다.이모님께서 횡단보도를 건너다가 사고를 당하셨는데 과속한 택시에 받쳐 돌아가셨군요. 이 사고에서 문제는 사고 당시 횡단보도 신호가 무엇이었냐가 아주 중요합니다. 횡단보도 신호가 파란불이었으면 택시의 신호위반이 되어 이모님의 과실은 없고 택시기사는 이모님의 유족과 신호위반에 따른 사망사고에 대해서 형사합의를 해야 할 상황이 됩니다.   하지만 이모님이 건널 때 중간에서 신호가 바뀐 상태에서 사고를 당한 거면 이모님의 과실도 상당히 많습니다. 통상적으로 이런 경우에는 피해자 과실을 약 30% 정도로 잡습니다. 가해자는 신호가 바뀐 상태에서 사고를 냈기 때문에 신호위반의 죄책은 없고 다만 사망사고에 따른 형사합의를 해야 합니다.   위의 경우는 가해자는 형사합의를 하지 않으면 구속되어 실형을 살게 됩니다. 하지만 아래의 경우에는 형사합의를 하지 않아도 약간의 공탁만 걸면 불구속으로 집행유예 형을 선고받을 가능성도 높습니다.   그래서 가해자는 자신의 신호라고 주장을 할 겁니다. 현재 가해자측에서 목격자라고 하면서 전화가 온 게 있나 보죠? 근데 그 사람들이 이모님께서 횡단보도를 건널 때 핸드폰 통화를 했다고 주장하나 보네요.   핸드폰 통화를 했다면 당연히 폰이 망가지고 또 통화기록도 남게 되지요. 그런 게 아니면 통화는 사실이 아니구요. 만약에 이후에도 또다른 목격자가 나타나서 이모님이 신호위반이라고 하면 가해자와 목격자 모두에게 거짓말탐지기 조사를 해달라고 요청을 하셔야 합니다. 그래야지 거짓말을 하지 못합니다.   질문에 답변드리겠습니다. 1. 위와 같은 사건의 경우 가해자 과실과 피해자 과실 각각 어느정도가 될까요?=======&gt;횡단보도 파란불이면 100 대 0, 횡단보도 빨간불로 바뀌 상태라면 70 대 30 정도   2. 일행들의 진술은 사건조사에서 참고만 될뿐 결정적인 증거가 될수 없나요?==========&gt;네 일행들은 목격자가 될 수가 없습니다. 비록 진술이 진실이라 하여도 일행이기 때무에 피해자에게 유리한 진술을 한다고 여겨 인정하지 않습니다.  3. 경찰에선 사건조사 및 목격자 증언에 이의가 있으면 제기하라하는데 이의를 제기하면 모든 증거자료를 피해자측에서 다시 다 조사해야 하고 준비해야 하는건가요? ==========&gt;의의를 제기하면 말로만 하면 좀 약하겠죠. 뭔가를 반박할 여지를 가지고 이의를 제기하는 게 맞지 않나 생각이 듭니다.  4. 그래서 변호사를 선임하려고 했습니다. 변호사왈 선임료 700만원이라하고 사건에 대한 모든 자료(일행들 진술, 사건개요, 핸드폰 통화목록, 사건 현장자료 등등)를 다 준비해오라 합니다. 자신들은 재판만 설 뿐이라는 식으로 얘기하더랍니다. 원래 변호사 선임하면 자료들을 모두 저희가 준비해야하나요? 그런점들이 개인이 하기 힘들어 변호사를 선임하는거 아닌가요?=========&gt;빨리 변호사를 선임하시는 게 좋을 듯합니다. 그래야지 이 사건에서 이모님의 억울함을 바로 잡을 수 있습니다. 이 사고는 사망사고이기에 이모님의 보상은 보험사와 합의를 보는 것보다 소송을 하시는 게 유리합니다. 어차피 소송을 해야 한다면 당장에 선임을 해서 민사는 물론이고 형사문제도 함께 도움을 받도록 하시는 좋습니다.  변호사 선임은 아래 내용출처로 들어가셔서 홈페이지에서 상담을 받아보세요.   3. 결국 변호사 선임을 하지 않고 가족들이 조사하여 경찰서등을 방문하기로 하였습니다. 이럴경우 앞으로 어떤절차와 준비가 필요한지 궁금합니다.========&gt;가족들이 헤쳐가기엔 너무 어렵습니다. 마음만 가지고는 안 됩니다. 의욕만으로 되지는 않습니다. 하루라도 빨리 변호사를 선임해야지 나중에 가해자를 엄하게 처벌할 수가 있습니다.  현재는 사건이 수사 중이므로 피해자가 형사기록을 볼 수가 없습니다. 상대방이 무슨 소리를 했으며, 목격자는 또 어떻게 진술을 했는지 전혀 알 길이 없습니다. 이런 상태로 시간이 흘러가면 그대로 굳어집니다.  피해자가 형사기록을 볼려면 민사소송을 해야지 비로소 형사기록을 볼 수가 있습니다. 형사사건이 마무리 될려면 약 2~3개월 정도가 걸립니다. 그 전에 민시소송을 제기하여 형사기록을 복사해서 살펴보는 게 중요합니다.   형사기록을 봐야지 누가 무슨 말을 했으면 우리는 어떻게 대응을 해야 하는지 길이 보입니다.  거듭 위로의 말씀을 드립니다. 잘 처리하십시요.  내용출처,,,,,,,,,,,,,,,,,,,,,,,,여기를 누르세요</t>
  </si>
  <si>
    <t>교통사고상담좀부탁합니다,,,,내공20있어요</t>
  </si>
  <si>
    <t>안녕하세요? 질문내용을 잘 보았습니다. 우선 불의의 교통사고를 당하신 누나분께 빠른 퀘유를 빕니다. 질문내용으로 보아 정확한 답변을 기대하기 어렵습니다. 답변해드리겠습니다. 불법유턴을 하셨다면 중앙선을 침범한 것으로 보고 설명해드리겠습니다. 운전자는  형사처벌을 받게 될 것입니다. 적용법조 도로교통법 제13조 3항 (차마의 통행)   차마의 운전자는 도로(보도와 차도가 구분된도로에서는 차도를 말한다)의 중앙(중앙선이 설치되어 있는 경우에는 그 중앙선을말한다.이하같다)으로 부터 우측부분을 통행하여야 한다. 교통사고처리특례법 제3조 2항 (처벌의특례)2호   도로교통법 제13조 3항의 규정에 위반하여 중앙선을 침범하거나 동법  제62조의규정에 위반하여 횡단,유턴 또는 후진한 경우 따라서 중앙선을 침범한 경우에는 특례예외단서로서  피해자와 합의가 성립하고 처벌을 원치 않는다고 하더라도  형사처벌을 받게 됩니다. 형사처벌은  5년 이하의 금고 또는 2천만원 이하의 벌금에 처하게 됩니다. 운전자가  종합보험 가입시에는 합의한 것으로 간주가 되지만 책임보험밖에 가입이 안돼 있는 경우에는 형사합의를 따로 보셔야 합니다. 따라서 운전자가 종합보험인지 책임보험인지를 확인해보셔야 할 것 같습니다. 만약 책임보험이라면  빨리 피해자와 합의를 해야만 할 것입니다. 합의가 안된다면 형이 무겁게 처벌됩니다. 제가 옆에 있었더라면 제가 다 처리해줄텐데요 정말 안타깝습니다. 누나분 힘내시기 바랍니다!!! 감사합니다.</t>
  </si>
  <si>
    <t>팔을 심하게 부딫쳤는데요</t>
  </si>
  <si>
    <t>제가 한달 전에 팔을 책상 모서리 부분에 심하게 부딫쳤는데요 병원가서 엑스레이 찍었는데요....뼈에는 이상이 없다고 했거든요... 그때 피멍이 들었거든요...... 그러다가 2주일이 지나니깐 멍이 사라졌는데 멍이든 손목 조금위에 바깥쪽 부분인데요... 아직도 조금씩 아퍼요... 왜그러는걸까요???? 파스를 붙였는데 화끈 화끈 거리더라고요.... 빨리 답해 주세요.....ㅠ.ㅠ</t>
  </si>
  <si>
    <t>전 의사가 아니라서 잘은  모르지만 비슷한 경험이 있어서 답변 올림니다제가 몇년전에 교통사고가  났는대요  차가  골반 뼈 부위를 받았어요 사고당시  너무아퍼서 일어설수도 없었어요 종합병원에 실려가서 엑스레이를 찍어보니 님과같이 뼈는 이상이 없으니 퇴원해도 된다고 그러더라고요 전 걸을수도 없을정도로 아픈대  뼈는 멀쩡 하다고하니믿기지가 안아서  다른 병원엘 갔어요(신경외과) 거기서도 엑스레이 로 봐서는 이상이없다고 하네요 2~3일 지나서 아픈게 똑같으면 CT 검사해보자고 해서 2~3일 뒤에도 똑같이 아프길래 CT를  찍었더니 뼈가아주 조금씩 두군대나 부러졌더러고요 제가보기엔 님도 그럴 가능성이 있는거 같군요 아니면 다행이지만뼈가  부러진걸 모르고 시간이흘러서 틀어진채로 굳으면 나중에 후유증이 옵니다그러니 하루빨리 정형외과 아니면 신경외과 가셔서 CT 찍어보세요 의료보험이 되니까 얼마 안할꺼에요^^ 답이 됐을지 모르겠내요    건겅하세요~~!!</t>
  </si>
  <si>
    <t>다름이    아니고 후진하는차에  제가보행 중일때 치여습니다   엑스레이상  이상은 없는데허리에 통증이 심하네요 현제 그차가 렌트가라 가해자가 보험 접수도 안하고   있고요그쪽서 입원비+20만원 제시하더군요 제 조건은 MRI랑 차후에 후유증시 치료 였고요그러니간 그사람이 이러더군요 mri하면    손해가 커서 안되 겠다거 후유증 문제는 내가 다시 입원 할수 있다고 그래서      차라리 벌금 낸다고 하더군요일단 회사 문제로 퇴원 할려고 합니다1입원비를 내야 하는데  나중에 상대방  한테 청구 가능 할가여2허리 통증으로 자비로 MRI 받을려고 합니다  나중에 청구 가능하나요</t>
  </si>
  <si>
    <t>1.일단 경찰에 교통사고 접수를 하시는것이 가장 좋은방법이구요... 2.보험접수 해달라고 하세요. 보험접수 안 해주면 경찰에 사고접수한다고 쫄면을 먹이세요.... 3.빼째라고 나오면 민사소송으로 가셔야 합니다. 다친것도 억울한데 내돈내고 치료하면 열받잖아요.... 치료 잘 하세요...</t>
  </si>
  <si>
    <t>안녕하세요 저는 24세 직장인입니다. 2007년 6월7일 직장을 오토바이를타고 출근을하던중교차로에서 가해자차량이 신호무시하고 무리하게 진입하다 신호에 걸려 교차로 중앙에정차되었습니다. 전 직진신호를 받고 출발하였고 가해자차량이 제앞을 막고있길래가해자차량 뒤로 돌아 지나갈려고하였는데 가해자차량이 갑자기 뒤로 역주행을 하는바람에오토바이에 깔려 넘어지는 사고를 당하였습니다. 현장에는 경찰관이있었고(초보경찰)가해자가 연락처.. 등을 주길래.. 전 무릅만 좀아팠기때문에 그렇게 마무리하고 나중에연락을하기로하고 각자 갈길을 갔습니다. 교통경찰도 가해자가 연락처주고 머하고 보더니제오토바이 세워주고 다시 교통정리하러갔습니다.그리고 가해자에게 연락을하였더니.. 자기 책임은 아닌데 인도적차원에서 약갑은준다는식으로 말을하기에 신호위반하고 역주행은 중대과실이라고 제가 강하게 나갔더니그때서야 그러냐고 그럼 보험처리하겠다고하였습니다.사고당일은 무릎만아팠기에 파스붙이고 있었는데 다음날.. 새벽3시에 갑자기 허리통증이느끼기 시작하였고 회사에서도 업무를 못보는상태가되어 .. 조퇴를하고 병원에 정형외과에가서 검사를받고 입원하게되었습니다. 초기에는 금 토 일 입원하고퇴원할생각이었는데.. 계속 통증이 심해지길래.. 회사에는 병가처리내고더 입원하게되었습니다."사고내용에 이어서 적겠습니다." 그러다가 2007년 6월 15일에 제 요구로 허리 mri검사를 하게되었고 척추 4 5번에 약간의디스크가있다는 의사의 진단을받았습니다. 그리고 당시에는 중대과실사고이긴하나 큰사로고 여기지않아 경찰에는 사건신고하지않았습니다. 이번에 기왕증50프로 적용된다는 경우가 잇다는걸 알게되었는데.. 그럼 저같은경우는 기왕증적용된다면허리가 아프긴하지만 무릅은 거의나았는데요 보험사랑은 무릅으로 협상해야 기왕증으로 공제당하는걸 막을수있을가요? 입원기간은 9일입니다. 요지는 무릅은 거의나았고 허리가아픕니다. 하지만 기왕증이라는것이이번에알게되었고 기왕증으로 보험사에게 불리하게처하게된다면 허리아픈건 말하지말고 무릅으로 협상해야할가요? 답변부탁드립니다.</t>
  </si>
  <si>
    <t>허리디스크가 퇴행이 심한곳이어서 기왕증으로 50%만 인정하는것이 관행적이긴 하나... 지금은 합의보다 치료에 전념하시는게 좋을듯 싶습니다. 허리는 후유증이 심한곳이라 치료를 잘 받아놓아야 합니다. 직장생활을 하시기에 힘들거라 예상되지만 많이 아프시면 재입원을 하는것이 좋습니다. 합의시점은 허리치료가 왠만큼 이뤄지고 의사선생님의 소견을 잘 청취한후 하시기 바랍니다. 님의 디스크 증세가 어느정도인지 알수가 없어 자세한 답변 못 드린점 죄송하구요 궁금하신게 있으시면 010-2208-2114로 전화주세요</t>
  </si>
  <si>
    <t>교통사고를 당한 이후 치료. 합의에 대해.</t>
  </si>
  <si>
    <t>친구의 어머님께서 교통사고를 당하셨습니다. 횡단보도를 다 건너는 시점에서 과속하는 오토바이에 추돌을 당하셨고요.물론 보행신호 상태의 횡단보도였습니다. 넘어지면서 어딘가에 부딪힌 것인지, 오토바이에 바로 부딪힌것인지는 모르겠지만후두부 쪽에 충격을 받으셨습니다.  (그 후로 머리가 띵한 증상을 호소하고 계시고요.) 급한 마음에 곧바로 제일 가까운 동네 외과에 입원을 한 것이 보름쯤 전이었는데요.그 외과병원에서는 2주 입원치료 진단을 내 주었다고 합니다만...  증상이 경미해 보여서 그랬는지 아무튼 따로 CT나 MRI촬영도 안 하더라...이러길래제가 강하게 권유를 한 결과, 대학병원(이대 목동병원) 신경내과에서 추가로 진단을 받았드랬습니다.   행인지 불행인지, 이 진단에서 사고부위의 내출혈을 발견했고 이 진단서를 제출하자입원해 있는 병원측에서 2주이상 추가 진단을 내렸다더군요.  지금도 그 병원에 입원중이신데요. (어머님께선 직장인이시고요) 문제는...친구와 친구어머님으로서는 대학병원 진단서 제출 이후 입원해 있는 병원에서의처우가 많이 달라졌다고 느끼고  있습니다. 원무과장인지, 의사였는지 저도 한다리를 건너 들은 거라 기억이정확하지는 않습니다만, 분명히 이대목동병원에 사진 찍으러 갈 때 확인까지 직접 해 줘 놓고서는 막상 추가진단을 끊어 주면서 하는 말이 ...  "이런 식으로 나오면 환자가 불리해진다. 진단도 적게 끊어 줄 수도 있다" ...였다는군요. 자기네 협력병원으로 진단을 보냈으면 결과도 빨리 나왔을 터...어쩌고... 섭섭하다 이거겠죠? 유치한 수작입니다만... 아무튼 그렇다 치고요. 비슷한 사고를 당해 입원해 있는 같은 병실 입원자들에 비해 투약 등의 관리면에서도 불성실한 대우를 받고 있다고 느끼는 모양입니다. 실제로 그런지 모르겠지만, 앞서 관계자의 협박성 발언을 생각해 보면...어머님과 친구가 느낄 불안감엔 충분한 이유가 있는 것이지요. 비슷한 사고로 입원해 있는 환자한테는 자신에게 놔 준 적도 없는 링거제제를 주길래어머님께서 "나도 놔 달라"고 하셨더니 간호사가 하는 말이 또.."보험사에서 정해 준 투약 어쩌고가 있기 때문에 못 놔준다"...하더니 마지못해 하나 놔 주고 말더라는군요.(어머님껜 필요 없는 처방입니다. 라고 했으면 수긍을 하겠는데 말이죠... 휴... 이런 사고 자체에 대한 경험도 없는데다 친구와 친구의 가족들이 워낙 소심한 사람들이라 자신의 이익/불이익에 대해 적극적인 주장을 내세우지도 못하는 분들입니다. 오히려 어머님은 괜히 큰 병원에 가서 사진을 찍어 온 탓에 병원에서 섭섭하게 생각하는모양이라고 걱정만 느셨더군요. 에휴... 정말 착한 분이시라서 -_-; 아무튼 친구와 저도 굉장히 분개해 하고 있고요. 당장이라도 병원을 옮겨 버리고 싶은데이번 사고로 의사와 병원 자체에 대한 불신을 잔뜩 품어 버린 친구가 하는 말이 "어차피 의사는 한통속일텐데 괜히 병원 옮겼다가 옮긴 병원에서도 불이익을 당하는 것은 아닐까? 병원이나 보험사나 또 한통속...그 놈이 그 놈일텐데 ...보험금이나 보상금 같은 면에서도 안 좋아지면 어떡하나...교통사고 가해자도 나름 양심 있는 사람이던데 일을 자꾸 크게 벌이는 것은 아닐까?... 대학병원에서 진단 받을 때도 엄청 불친절하고 무성의한 대우를 받았다는군요.좋은 의사들도 많은데... 그래서 제가 그랬습니다. 세브란스 놔뚜고 머할라고 이대목동 갔냐고...   (뭐...별 차이 없으려나? -_-;) 아무튼 상황은 대충 이런 형편입니다.친구는 특히 그 병원관계자가 했다는 말이 굉장히 신경 쓰이는가 봅니다.무엇보다 중요한게 보험도 보험이지만 제대로 된 치료를 받고 있는지조차의심하고 있고요. 저야 물론 당장이라도 병원을 옮겨라. 그따위 병원에 매상 올려 줄 필요가 어디 있느냐....아주 그 병원 관계자의 말을 녹음이라도 했었다면 방송사에 찔러버렸을텐데... 하면서흥분을 했긴 합니다만, 저 역시 교통사고 이후의 처리 과정에 대해선 아는게 전혀 없으니별 도움이 되지 못 하고 있습니다. 사설이 길었습니다만... 참고로 사고 후 보름쯤 지난 친구 어머님의 차도는 조금은 나아지셨다지만 여전히머리가 띵하고 어지럽고요. 오히려 기존의 처방 (알약 세알)에 추가진단 받으면서더해 진 알약 하나를 복용하신 이후에는 간기능 장애 때문인지 엄청 피곤함을호소하고 계십니다... 교통사고 후 입원병원을 옮길 때 어떤 과정을 거치면 되는지.이런 과정에서 보험사측에서는 어떻게 나오게 될지...또 거기에 어떤 대응을 해야 하는지...마지막으로 합의는 어느 시점에서 누구와 어느 정도에서 해야 할지...친구나 나나 아는게 전혀 없으니 문젭니다. 그래서 지식인의 좋은 조언을 구합니다. .. 감사합니다.</t>
  </si>
  <si>
    <t>작성일2007.06.18</t>
  </si>
  <si>
    <t>zdzddzd</t>
  </si>
  <si>
    <t>교통사고에 대한 문의</t>
  </si>
  <si>
    <t>조카가 일요일(6/17) 저녁 8시경에 스쿨존 신호 없는 횡단 보도를 건너다가 좌회전 하는 승용차에 치어 다리가 골절되었습니다. 가해자는 보험처리을 하였습니다.주변 사람들은 가해자가 10대 항목을 위반한 인사 사고이기 때문에 일단 경찰에 신고를 하는 것이 옳다고 하는데 어떻게 하는 것이 옳은지 궁금합니다. 신고를 하지 않은 상태에서 나중에 혹시라도 문제가 생기면 신고를 하지 않은 피해자도 잘못이 있다고들 해서요. 그래서 가해자와 별도의 합의를 해야 한다고 해서요.급합니다.</t>
  </si>
  <si>
    <t>신고를 하지 않은 상태에서 나중에 혹시라도 문제가 생기면 신고를 하지 않은 피해자도 잘못이 있다고들 해서요. 그래서 가해자와 별도의 합의를 해야 한다고 해서요.급합니다.==============피해자 잘못 없음 . 가해자 횡단보도 사고이니 중대 과실 사고 입니다. 어느 정도선의 형사합의금을 요구 하세요. (= 아이의 휴업 손해가 없어서 보험사 거의 위자료 + 향추비 정도 밖에 안줍니다. 그러나 현실적으론 아이의 부상은 보호자의 간병으로 이어지며 이 또한 보험사는  보호자 간병 자체는 인정 못하며 , 이는 법원에서도 동일 합니다. 미성년자는 항시 보호자의 보호를 받아야 하는 상태이니 사고로 인한 간병도  평소 보호자의 의무인 보호와 별 차이 없다. 라는 정의 입니다. 그나마 다행은 아이의 경우 성장기이니 장애나 후유증 ,회복 속도가 성인 보다는  빠릅니다. 단 그 사고로 인해서 아이의 성장판 손실 부분에 대한 검사를 한번 해보셔야 할 겁니다.) 참조나 하세요..</t>
  </si>
  <si>
    <t>무면허 불법유턴 교통사고</t>
  </si>
  <si>
    <t>뭐 좀 여쭤볼께요 ㅠㅠ 운전을 하고 가고 있는데 상대방이 불법유턴 하는 것을 제가 미처 속도를 줄이지 못하고 사고를 내버렸네요 ㅠㅠ 종로 한복판에서 ㅠㅠ 그런데, 그냥 보험회사 전화해서 끝내려 했는데, 사람이 많이 다친 관계로 경찰에 신고도 했습니다. 근데 알고 보니 불법유턴한 사람 면허도 없고, 보험도 없고, 가진거 하나 없다고 배째라고 나오네요...;;;  차도 옆에 타고 있던 아주머니 차라고 그러고..;; 환장하겠네요..;;제 차는 벌써 수리 맡겨버렸는데..;;; 거의 100프로 과실이 맞는 것같은데,근데 문제는 그사람 돈이 없다라는거....;;;; 그리고 저보고는 쌍방과실 해서 사람만 고쳐 달랍니다.. 차는 어떻게든 고쳐준다고.... 그래 놓고 돈없다고 ㅈㄹ이네요..  아 또 생각하니 열받네요.. 이럴때 그 사람과 합의를 봐야 제가 수리비라도 받는다고 그러는데요..그 사람과 합의금은 어느정도에서 봐야 하나요? 차 수리비가 300정도에 제 병원비가 30만원정도 나왔습니다. 그리고 합의가 됐을 경우와 안됐을 경우 그 사람은 어떻게 되는지 좀 알고 싶네요 ㅠㅠ 제가 자차 보험이 안되어있어서... 보험사 도움 받기도 힘들고.. 후~~ 고수님들.. 부탁 드립니다ㅠ_ㅠ</t>
  </si>
  <si>
    <t>신호위반에 무면허 경찰에 신고 ,돈이없다 배째라 이말인데...님 께서 상대방 배째십시요방법은 간단하죠 , 상대방은 형사처벌 사항이라 합의를 보지않으면 구속 수사감입니다 님께서 상대방에게 합의의 성의가 없으니 검찰에 진정서를 넣겠다고 엄포 놓으시고 진정서 넣으면 상대방은 무면허 신호위반이기 땜에 구속입니다 벌금도 엄청 많이 나오겠지요최소한 상대방이 공탁은 하겠죠 공탁금이 작으면 공타금회수 동의서를 작성하여 내용증명으로 상대방에게 보내고 진정서를 법원 담당 판사에게 제출하면 금고형을 선고 받을겁니다 그러면 상대방이 합의서가 없다면 집행유해가 될수 없읍니다 감방 보내면 배째는거와 별반없지요 상대방 차주에 책임보험은 있을테니 대물 배상은 받을수 있는걸 알고 있는데.... 한번 알아 보세요 님 보험사 직원께 문의 해보세요</t>
  </si>
  <si>
    <t>교통사고발생시 병원진단비는 누가내야하죠?</t>
  </si>
  <si>
    <t>한달전 일입니다. ( 5월 11일날 있었던 일 ) 어린이대공원역에서 부터 군자역까지 가는 자전거 도로를 타고 가던도중이었습니다 전 직진하다가 나오는 차를 보고 멈추려다 자동차도 서서히 멈추길래 페달을 밟았고 자동차는 서서히 신호만 보고 오다가 절 못보고 확 나오는 도중에 부딪쳤는데 제가 심하게 무릎을 페달에 박았는지 땅에 박았는지는 모르겠으나  암튼 좀 절뚝였죠. 근데 그당시엔 걸음을 못걸을 정도가 아니어서 연락처를 받고 헤어졌고 그 담날도 뼈에는 이상없는 거 같아서 집에서 약만 바르면 낫겠지란 막연한 생각만 갖고  병원에도 안가보고 상대편에겐 2주후면 괜찮을거 같다는 말만 남기고  연락을 안하고 있었습니다. 그런데 한달이 지난 지금 걷는데도 아무문제 없고 눌러봐도 그리 아푸지도 않는데 장군~ 포즈 아시죠? 그것처럼 왼쪽무릎만 바닥에 닿으면 아픕니다.   ㄴ &lt;--자 처럼 앉으면 말이죠. ( 혹인지 뼈인지 모르겠으나 좀 튀어나왔거든요 그날이후로 ) 첨에도 보상같은건 바라지도 않았지만 지금도 그런건 모 별로 필요 없습니다. 단지 병원에가서 진찰료나오는걸  청구할  수 있나해서요.  오늘 그분의 전화기가 꺼져있어 문자로만 넣었는데  그냥 혹시나 하는 맘에 여기 글남겨 봅니다.  한달 지났는데 이제와서 그러시면 난 모르겠다 그럴까봐.. ㅠㅠ 그냥 제돈주고 엑스레이 찍기는 너무 아깝잖아요 ㅠㅠ  그냥 불안한 맘에 현명하신분들 의견을 듣고 싶어서 올렸습니다. 그분이 저녁에 메세지 확인하시고 전화주실꺼란 기대만 하고있습니다. ^^;; 의견좀 올려주세요~~~ 제 내공이 얼마인지 몰라서 내공거는데 35가 최대이길래 30겁니다. 이거 걸면 답글 달아주실려나? 흠.</t>
  </si>
  <si>
    <t>교통사고는 괜찮은 것 같아도 꼭 검사를 받아야 합니다. 이 처럼 차대차의 사고가 아닌 경우는 더 그렇습니다. 교통사고에 대한 피해보상 청구권은 3년까지입니다. 그러니 한달 지난 지금도 보상금 청구가 가능합니다. 상대가 현금으로 진료비를 지불하던 보험접수해서 지불보증으로 검사받건 중요한건 받을 수 있는 문제라는 것이고. 지속적으로 연락이 되지 않는다면 연락했던 기록들을 가지고 있으면서 경찰에 사고 신고를 해도 됩니다. 왜냐...가해자가 연락이 않되니까... 님의 의지가 반영되어 피해자 구호 없이 현장을 이탈했다면 뺑소니로 보기는 힘들지만 피해보상에 따른 책임은 분명 있습니다. 다만 법적으로는 님의 과실 만큼은 님의 책임이 됩니다.</t>
  </si>
  <si>
    <t>무보험 대리운전사고(절박합니다 도와주세요)</t>
  </si>
  <si>
    <t>우선 사고경위는 무보험으로 대리운전을 하다가 신호위반으로 사고가났습니다...피를보고 크게 다치지는 않았는데...차주 1명 과..... 피해차량과 피해차량4명중 2명이 입원했고요....지금은 양쪽 피해차량 쪽 보험사에서 대인은 접수를 했다고하네요...차주쪽 문제는 자차와 피해자쪽 대물인데.... 차주쪽 보험사에서 연락을 받았는데 부부특약 보험이라그러면서 자차랑 대물이 보험 적용이 안된다하네요 그 부분에서 제가 책임을 다해야한다고.....인사쪽은 별얘기안하고 차수리만 해주면 합의를 해주겠답니다 이때 합의금을 요구를 할지 안할지는 모르겠습니다 한다면 어떻게 어느정도를 해야하는지 이쪽에 대해선 아무것도 몰라 궁금하고 어떻게 대처를 해야하는지 모르겠네요~지금까지 얘기하면서는 좋은신분들같고 좋게 해준다고는 하셨는데.....어떨지...궁금합니다 이번엔 피해자 차량입니다차는 쏘나나3인데 페차를 한다하더군요....이 부분에서는 자차보험으로 해주신다고는 하셨는데 주의 얘기를 들어보니 그 차 년식에맞는 중고차시세로 보상을 해줘야한다그러네요....얼마나 될런지....자차보험을 적용을 해준다 하셨으니까 나머지는 어떻게 준비해야되는지....궁금합니다 더중요한건....인사쪽인데현재는 2명이 입원을 했고 나머진 2명은 진료을 계속 받아봐야겠다고 그럽니다토요일날 입원을해서 그날 당일 집에갔다가 담날 저녁에 다시 병원에 온걸로 알고있고요그래서 오늘 다시 찾아가봤는데 진단결과는 내일쯤 나온다고 그러고 자꾸 허리랑 목쪽 무릎쪽이 아프다네요 후유증 얘기도 하고 그쪽에서 말씀하시기를  형사쪽으로는 크게 신경은 안써도 된다는쪽으로도 얘길해주시고요 합의를 할때...차량은 차량에 있어서 배상을 하면 될것같은데... 인사쪽은 후유증 얘기를 하시네요 이때는 제가 어떻게 준비를 해야하는지.... 합의금은 얼마를 생각을 해야하는지 정말 궁금합니다 다른데 도움을 받을데가 없습니다 도와주세요 ㅠㅠ 양쪽다 처리를 해야하기때문에제가 감당하기 힘들만큼 경제적 여유도 않좋습니다....이런사정으로 부탁드린다고도 얘길하고 있고요.....어떻게 대처를 해야하는지 도와주십시요.....ㅠㅠ 대리운전회사 얘기인데 업체는 전적으로 책임을 저한테 얘기를합니다..... 저는 사고당일토요일 첨으로 일을 하는날인데 첫차를 몰다가 사고가 났습니다물론 회사도 내가 무보험이라는것도 알고 일을 맡겼고요...나중에 알고보니 무허가 등록을하고 (사업자등록이 없다는...) 본인입으로 그러면서 자기는 어떻게 해줄수가 없다면서 내가 알아서 하랍니다....법적책임을 같이할수는 없는지.... 우선은 교통사고 조사계에서 사고 진술서를 써놓은 상태라서 개인 합의가 이루어지지 않는다면 구속이 된다합니다...그래서 한시라도 빨리 해결을 해야하는데....어떻게 해야할지....도와주세요....</t>
  </si>
  <si>
    <t>질문내용을 보고...많이 안타까워서 답변을 드리도록 해 보겠습니다.  참고 하셔서 도움이 되시기를 바랍니다.  대리운전을 하신분의 경우....대리운전차량의 운전자 범위에 위배되어지므로, 당연히 대리하신분은 자동차보험으로 보험처리를 받으실수 없습니다.  단, 대인 1 은 보험으로 처리를 하게 되어지는 것입니다.  그러므로,  대인 사고에 대한 보험처리 즉, 치료관계비는 보험사에 처리 하도록 하시면 되시겠으며, 합의 에 있어서 도의적인 책임을 지셔야 함으로,  각가의 피해자의 진단주수가 얼마나 나오는지 병원측에 직접 확인 하셔서...합의금을 제시 하시도록 하시는 것이 좋겠습니다.    보통의 경우 최저 40~70정도선에서 합의를 보실수 있을 것으로 사료 되며....만약 합의가 원만하게 이루어 지지 않는다면 관할 법원에 공탁을 거시는 형식으로 합의를 하실수 있을 겁니다.  쏘나타 차량의 경우 폐차를 하게 된다면.....차주가 자차까지 가입을 한 상황이라고 한다면, 차주는 자신의 자차보험으로 처리를 하게 될 것이지만, 보험사는 님에게 구상을 하게 되어지게 될 것입니다.   이경우 님께서는 쏘나타 차주에게 보험사에서 사고당시 차량가액으로 소나타 차주에게 배상을 해 주게 될 것임으로, 추가비용은 부담할 필요는 없을 것입니다.  무면허로 운전을 하신 것은 아니시므로,  사고로 인한 벌과금, 합의금, 차주의 자차정비관련비용, 피해차량의 폐차로 인한 보험사의 구상 등을 염려 하셔야 할 것 같습니다. 원만한 합의는 빨리 하실수록 유리 하시기 때문에, 님의 현재 사정등을 감안하여 사고가 고의적인 사고가 아니라는 점등을 피해 당사자들과 잘 이야기 하셔서....합의점을 찾으신다면, 손해비용은 일단 접어 두고, 눈앞의 피해에 대하여는 원만히 해결을 보실수가 있지 않을까 합니다.  대리운전을 하시는 분들의 보험가입이 요즘 상당히 어렵습니다.  님의 경우도 이러한 경우에 해당 되어져서, 보험가입을 하지 못하시고, 생계등으로 인하여 운전을 하시다가 사고를 당하시는 경우, 참 많이 안타깝습니다.   이미 발생한 사고 이므로, 마음을 다잡으시고, 해결을 잘 보실수 있기를 바랍니다.  답변은 참고를 하셔서, 님에게 도움이 되어지시기를 바랍니다.</t>
  </si>
  <si>
    <t>손해배상</t>
  </si>
  <si>
    <t>자전거로 차를박았는데., 어떻게 처리해야하죠?</t>
  </si>
  <si>
    <t>안녕하세요? 저는 중학교 2학년의 남학생인데요...., 오늘., 자동차와 조그만 접촉사고? 를내서  어떻게 처리해야할지 막막해 ., 이곳에 질문을 올립니다 우선 오늘 아침 저는 또 늦잠을자서 허겁지겁 자전거를 타고 등교를했습니다...., 가다가., 주차장을 지나는중 어떤차가  천천히 오는데 제가 브레이크가 잘잡히지않고 당황해 딱 정면에 부딫히고 말았습니다...., 인정하기싫지만 딱 부딫치기 전에 차가 멈춘걸로 기억하고요 그런데 그리 세게는 부딪히지않고(손으로 차를 막았을정도)저도 그냥 검지손가락 하나 살짝 찢어진것밖에 외상은 없었고요 아저씨는 나오시더니 괜찮냐고 하시고 나는 분명 멈췄잖아 라고 하신다음자기차 점검을 하신다음에 주유소에서 휴지를 가지고 나오셔서 제손에 묶어주셨습니다., 그리고 전화번호 물어보시고(집전화,아빠핸드폰번호)학교에서 보건실가보고 이따가 부모님하고 통화할께라고 하셨습니다......, 친절한것같아., 일이 잘풀릴거라고 생각했는데요.,.., 집에가보니 동생이 미쳤냐고하고., 엄마한테 전화해보라고 하더군요 엄마한테 전화하니., 저한테 몸괜찮냐는 말은 안하시고 화를내시더니아저씨가 30만원으로 합의보자고 했다는군요자동차 옆에박아서 문이 부서지고,뭐가나가고,뭐가나가고., 이랬다네요저는 분명., 정면박았고., 그것마저 살살 손으로 짚으면서 넘어졌는데......,;;그냥 그때., 자전거에 살짝부딫쳐서 기스가 조금났다면 모를까.....,그때보니., 딱한군데., 제 자전거 핸들에 부딫친대가 아주조금 기스나있었거든요 그리고 자기는 그냥 주유하러 멈춰있는상태였는데제가 갑자기 와서 박았다고 했다네요 근데., 상황보다 여러분이 더 염두해두셔야하는것은제 가정 상황입니다...,우선., 가정형편 무척나쁘고요 30만원 저희한테는 참 큰돈입니다.....,보험든거 하나도 없고요저번에 아버지가 지하방 월세낼돈없어서 하나더 해약했답니다..., 가정형편으로인해., 아버지는 따로사시고 소심하신편입니다.....,예전에., 사고나서 자기차뒤가 완전 박살이났음에도 불구하고 오히려 상대방의 덩치에밀려 돈을 물어줬다는 이야기도 있어요그래서 아까., 아빠 전화번호 알려줄때 아차 했었지요...., 차라리 엄마가 날듯해서 그리고 엄마도 이런쪽에 무뇌한이시고 아무것도 전혀 모르십니다.., 저도 소심한편이고요., 남자아이인데 반해., 자동차같은거에대한 지식이 하나도 없습니다....,제가 부딫친 그차를 어떻게 표현해야하는지도모르고차명도 모릅니다...., 남자아이들은 그런거에 유식하던데......., 아무튼 우리가 불리한 상황인데요 맨처음 아저씨가 30만원 바주는거라고 하길래 그런줄알았는데인터넷에 검색해보니., 완전 한탕해보려고 하는것같기도하고......,;; 이런것도 아무도 모르는상황이니참...., 따로사는 아빠한테 부탁했다가는 40만원으로 올라갈듯아무튼 조금의 손해라도 덜보기위해 이곳에 글을올리니불쌍한 저와 저희가족한테 도움을 주세요......,ㅠㅠ</t>
  </si>
  <si>
    <t>일단 단순사기같네요 .  저도 자전거를타고 통학하는데 주유소 몇번씩 지나칩니다 . 그리고 그차가 주유하고 오시는중이라고하셧죠 ? 그러면 그주유소분들이 보셧을껍니다. 그리고 차를직접보여달라고하면 보통은 자기가 고쳤고 돈만달라고하실껍니다 . 그러면 어디서고치셨냐고물어보고   확인도 해보세요 . 중요한건 경찰서에 물어보는게 어떠실까 합니다 . 저는 접촉사고가없었지만 차끼리박아서  조금만기스나도 인정많은사람아니면 경찰와서 누가먼저박앗고  누가피해더크다 딱정해놓고 선/악을 딱갈라놓으시는데요  아무리 님이먼저 충돌하셧어도 ..  그쪽에서 사기를치려그러니까 그쪽잘못이더큰거같구요  일단 경찰서에가서 물어보시는게 가장 현명하실듯 합니다 .</t>
  </si>
  <si>
    <t>50대부모님보험질문드립니다!!!~~</t>
  </si>
  <si>
    <t>아버지(특별한 병명없음)생년월일:570811-XXXXXXX직업:공장(생산직)현재가입되어있는보험:1.무배당교보다사랑CI보험(월\88,200원)                             2.농협(슈퍼재해안심)      (월\58,200원)자동차 유무:있음(운전하십니다) 어머니(특별한 병명없음)생년월일:590909-XXXXXXX직업:식당일하십니다현재가입되어있는보험:1.무배당교보다사랑유니버셜종신보험(월\98,820원)자동차 유무:없음(운전안하실겁니다)  이상입니다... 보험을 아버지 어머니 두분모두 하나씩 더 넣을려고 합니다... 근데 보통 사람들이 생명보험과 손해보험을 하나씩 넣는게 효율적이라고 해서 그렇게 생각중인데요~ 지금 들어있는 보험이 아버지 어머니 두분 모두 생명 보험에 해당하는건가요? 그러면 손해 보험을 들어야 하는데 제가 알아 봤을때 통합보험들을 추천하시더라 구요~ 예를 들어서 현대해상의 행복을 다모은 보험이라든지 메리츠레디보험 이정 도를 봣는데 행복을 다모은 보험같은 경우에는 5년갱신이라는 것이 있어서 좀 꺼 려지거든요.. 5년동안 보장 받다가 혹시나 암진단이 내려지면 5년후에는 암관련된 것은 보장을 못받는건가요~? 한마디로 아버지는 암이나 각종 그외 여러 질병과 병원에서 치료받는 의료실비를 걱정없이 할수있을 정도와 운전자 보험도 포함 되어있는 보험이면 좋겟는데 가능 하다면 말입니다.  그리고 어머니는 운전을 안하실꺼라서 운전자 보험 관련은 필요없구요 마찬가지로 어머니도 암과 각종 그외 여러 질병과 병원비 등 모든 것들을 보장 받 을수 잇는 좋은 상품 추천 부탁드립니다.</t>
  </si>
  <si>
    <t>답변을 드립니다. 제가 추천하는 실버보험(효도보험)은 저렴한 비용으로 입원 첫 날부터 입원일당을지급합니다. (상해 1~3만원, 질병 1~2만원)부모님이 상해,질병으로 입원하였을 때, 실치료비를 최고 3000만원까지 보상합니다.또한 통원의료비를 최고10만원(처방전으로 짓는 약값도보상)까지 보상합니다.일반상해 사망시(교통사고포함) 4천만원~1억원 지급후유장해시는 최고 3억 지급합니다. (질병을 직접적인 원인으로 한 질병사고도 보상합니다.) 국민건강보험 혜택을 받지 못하는 비급여 의료비 ( MRI, 초음파진단 외 특수검사포함 ) 까지 보상하여 드립니다. 부모님이 우연한 사고로 타인의 신체상해 / 재물손해에 대한 법률상의 배상책임을, 최고 1억 까지 보상해드립니다.암으로 입원시 3,000만원 한도로 암치료비를 보상하며 최고 1억원까지 보장합니다.또한, 암입원비, 암수술비, 장기이식, 중증화상 및 부식도 보장합니다. 다른보험사에서 보장하지 않는 디스크, 신경계통질환,염색체이상 및 변형에 의환 질환을 보합니다.자세한 사항은  연락을 주시면 친절하게 설명해 드리겠습니다.</t>
  </si>
  <si>
    <t>타인이 자신의 차적조회를 무단으로 할 경우 어디서 조회했는지 알 수 있나요?</t>
  </si>
  <si>
    <t>다른 사람이 제 차 번호만 갖고 제 주소나 연락처를 알아냈을 경우차적조회를 해 봤다는 건데요, 어디서(예를 들어 어디 관공서) 차적조회가 들어 왔던건지알 수 있나요? 어떻게 알아봐야 할까요?</t>
  </si>
  <si>
    <t>차적조회를 하는건 경찰관 신분으로만 가능한걸로 알고 있습니다.경찰관도 다되는건 아니고 일부에게만 해당되는걸로 알고 있는데요... 뺑소니같은 경우라던가 교통사고의 조사차 피해자가 요구하면 교통경찰관이조회가 가능할수도 있겠고 무단인경우엔...흥신소같은데에 의뢰를 했을텐데...사실 차적조회는 흥신소에게 부탁하면 알려주기 때문에 (제 생각엔 과거 경찰출신이라던가 몇사람 건너건너 부탁하면 쉬쉬하면서 조회하는듯..) 실제로 어디에서 차적조회가 들어왔는지 확인하는건 불가능하다고 생각합니다.모르긴 몰라도 경찰서 네트웍이 얼만큼 많은데...그걸 일일이 조회 내용을 다 체크하면서 모아 놓진 않을듯 싶은데요... 차라리 주소나 연락처를 어디서 알게 되었느냐로 반문하여 물어본뒤그 당사자의 답변을 녹취해서 따지는게 훨씬 더 빠르지 않을까요?</t>
  </si>
  <si>
    <t>교통사고 사망 합의금</t>
  </si>
  <si>
    <t>일단 내용을 말하자면 무면허에 미성년자 거기다 술까지 마신 상태에서 아버지 차를  몰래 끌고 나와운전 하다가 신호등이 있는 횡단보도를 건너는 사람을 차로 쳤고 그 사람은 앰블런스로 옮기던 도중 죽었다. 그 피의자는 어느 학교재단의 이사장 아들이다.  이런 경우에 합의로 인한 법적 처벌 면제가 가능한지. (혹은 돈으로 무마가 되는지..ㅡㅡ;;) 합의금은 어느정도 받을 만한지 알려주세요. 궁금해요,. 우리나라 정말 돈으로 안되는 게 없는 나라라. 이런 중한 죄에도 무마되는지./</t>
  </si>
  <si>
    <t>안녕하세요... 교통사고의 경우 사망사고는 구속 수사를 원칙으로 하고 있습니다 하지만 합의를 보는경우 대부분 1심에서 집행유예로 풀려 나고요 합의금에 대해서는  돌아가신분의 나이 연봉과 과실 여부를 따져 지급 되는것인데  미성년이고 보험처리가 될지가 의문이여서  어느정도를 불러야 적당한지 모르겠습니다 손해사정인이나 가까운 변호사 사무실에 문의하시는것이 좋을듯 합니다</t>
  </si>
  <si>
    <t>보험에 관한질문입니다..</t>
  </si>
  <si>
    <t>운전자보험을 하나 넣으려고합니다..괜찮은건지요,..현재 레디라이프랑.AIG프라임 종신의료비 가입이 되어있구요..메리츠화재에 파워레이디운전자 보험을 설계를 한번 해보았거든요..20년납.20년만기.전기납이구요.35세남 상해급수2급입니다.만원단위.일반상해사망후유장해:2000일반상해의료실비;200자동차보험료할증지원금:10방어비용:500벌금:2000형사합의지원금:5000(사망시에는?? 가입금액 10%인 상황은???)긴급비용:10면허정지위로금:2면허취소위로금:200교통사고위로금:10자동차사고성형수술위로금:100안전운전위로금:10주차장/단지내사고위로금:10골절화상진단비:30강력범죄위로금:100이렇게해서 30000원 설계입니다..빼야되는거나 아님.추가해야하는게 있을까요...레디라이프랑 같은 화재상품인데 중복보장은되나요..중복보장이 안되는 보장명이있나요..참고로요...레디라이프에기본계약:3000상해입.통원:3000/10골절화상진단비:30골절화상수술비:100상해입원일당:2.......등등의 가입내용들이있거든요...어디까지가 중복보장이고 어디가 중복보장이 안되는건지요..조합은 잘된건지요...운전자 보험에 초점을 두고 화재상품인거에 초점을두고 설명을 좀 해주세요...조언부탁드립니다...</t>
  </si>
  <si>
    <t>저에게 맞는 운전자 보험 추천부탁드려요.</t>
  </si>
  <si>
    <t>안녕하세요. 저는 82년생 남자이고, 지금 대학교 재학중입니다. 요즘 거의 고정적으로 친구 차를 운전하고 있는 중입니다. 친구 차는 지금 친구 명의로 자동차 보험에 들어있는 상태입니다. 케이블 티비 광고보니까 다른 사람 차를 몰때 사고를 내도 운전자 보험들면 대인배상은 가능한 것 같더군요. 그래서 꼭 운전자 보험 들어야겠다고 결심하고 찾아보니 이것 저것 상품이 많아서 결정내리기가 쉽지 않네요. 보험상품 가격대는 3만원 안팎으로 생각하고 있습니다만 저렴하면 더 좋겠지요. 저에게 딱 맞는 보험 추천 좀 부탁드릴게요.</t>
  </si>
  <si>
    <t>운전자보험을 준비하고자 하시는군요!자동차보험은 의무가입이며, 자동차보험에서는 부족한 부분을 운전자보험으로써 준비하시는 것이 필요합니다. 다음의 그림들을 클릭하시면 확대되어 집니다.</t>
  </si>
  <si>
    <t>용건만 간단히 말씀드릴께여.. 어제 오토바이크를 타다가 영업용 택시랑 사고가 났읍니다..그쪽에서 오토바이는 자기 사비로 줘서 고쳐준다고하고  제 치료는 보험치료한다고했습니다.. 근데 저두 종신보험 들어논거 있어서 그거까지 같이 탈수있을까여???</t>
  </si>
  <si>
    <t>근데 저두 종신보험 들어논거 있어서 그거까지 같이 탈수있을까여???==========예 가능합니다.</t>
  </si>
  <si>
    <t>개인합의</t>
  </si>
  <si>
    <t>신호등교통사고인데요 피해자는 자전거를 타고가다가 제차와 부딪힌거요.피해자 진단은 6주가나왓는데 경찰서신고는 안한 상태입니다.신호위반하고 신호등교통사고인데 보행자는 아니라고하더라구요자전거타고 진행해서 문제는 신호위반인데.6주면 개입합의를 꼭봐야되는건지 궁금합니다.보험회사에 애기를해서 개입합의안보게처리해주겟다고 하긴햇는데. 궁금한점은 6주인데 경찰서신고되면 벌금은 얼마정도나 나오는지..경찰서신고 안하고 개입합의를 할려면 합의금은 얼마정도가 적당한지피해자쪽은 200-300만 정도 생각 하고잇다는데 그정도 주는게 적당한지요..또 경찰서신고가되면 구속수사인가요?급합니다~~ 제발답변좀..~</t>
  </si>
  <si>
    <t>횡단보도 사고는 아니지만 신호위반사고로 중과실 대상입니다. 중과실에 6주 진단이라면 분명 걱정해야 하는 수치가 되는 건 맞습니다. 하지만 요즘 추세로 봤을때 구속까지 될만한 사고는 아니라고 봅니다. 하지만 구속되느냐 불구속이냐 집행유예냐 벌금형이냐등의 형사처벌은 법원의 판결이 어떻게 나오느냐에 따른 것이므로 장담할 수는 없습니다. 단 다른 사례들을 참고 했을때 중과실 6주의 경우 합의나 공탁이 없더라도 불구속 벌금형에 그치는 경우는 많이 있습니다. 그러므로 가해자는 합의나 공탁이 없으면 벌금형을 초과하는 형사처벌이 나올 수 있다라고 생각하고 피해자는 합의나 공탁 없이도 가해자는 벌금형에 그칠 수 있다라는 가능성까지 생각하는게 좋습니다. 합의를 하게 되면 합의금보다 조금 적은 금액만큼 벌금은 경감될 것이구요. 합의를 하실 생각이라면 피해자가 자전거를 타고 횡단보도를 건넌점등을 참고해 주당 30~50정도에 하는게 합당하다 봅니다. 조금의 합의금을 더 주더라도 경찰서에는 신고하지 않고 처리하는게 무엇보다 가해자에게 유리합니다.  300에 합의를 해주는게 차라리 좋지요. 300합의금이 아까워 버티다가 신고하게 되면 벌금만 해도 이에 근접할만큼의 벌금이 나올 수 있습니다. 벌점도 나오게 되지요. 또 합의, 공탁 없을때 형사처벌이 얼마나 될까..걱정도 하게 됩니다. 신고만 하지 않는다면 상대방 요구에 최대한 근접한 수준으로 합의하여 그 선에서 사고를 해결하는게 현명합니다.</t>
  </si>
  <si>
    <t>보험을 들려고 합니다 알려주세요~~~~~~~@@@@@</t>
  </si>
  <si>
    <t>회사원입니다종합보험이라고 해야하나????운전자보험.생명보험.손해보험등 셋트로 들어있는거요 보험에대해서 잘모르네요 제가 보험들라고 여기저기 지식찾아봤는데너무 종류가 많네요 헷갈립니다 그래서 이렇게 묻습니다회사원이다보니 출퇴근시 차운전을하기에 일반 자동차종합보험은 가입했는데10대과실로 형사합의 같은걸 해야되는 사고를내면 보장이 안되는걸로 알고 있습니다그래서 운전자보험 하나들어야 할것같은데 이왕 보험들을거 나이를 생각해서 각종 큰 질병및 상해나 기타등등 사고로 일어날수있는 일에 대해서 보장을 받을라고 해서 어떤 보험을 가입해야 좋을지 몰라서 묻습니다 30대초반의 나이고 한참 보험에 신경쓸 나이가 된것 같아서 그렇습니다 비싼보험말고 10만원이하정도로 하는 재품으로 했으면하는데..............보험에서 어느목록을 꼽아서 특약에 넣으면 좋을까요 추천좀해주세요</t>
  </si>
  <si>
    <t>통합보험의 가장 큰 특징은 말 그대로 통합보장입니다. 여러가지 보장을 통합시켜서 통합 보험, 또 여러 보장대상자(피보험자)를 통합시켜서 통합보험입니다. 사람의 생명이라는 한 정된 대상을 담보로 하는 생명보험에 비해 다양한 대상을 보장의 대상으로 다룰 수 있는  손해보험의 보장의 다양성을 최대한 활용한 보험이라 할 수 있습니다. 요즘 부쩍 인기를  끌고 있는 손보사의 민영의료상품의 담보인 상해, 질병, 의료실비 등은 기본이고 여기에  화재, 재물, 배상책임은 물론 자동차보험까지 하나의 보험으로 통합하여 가입이 가능한 보 험이 바로 통합보험이다. 보장 내용뿐이 아니다 이러한 수많은 보장특약을 본인 뿐 아니라  배우자, 자녀, 부모까지 한꺼번에 가입이 가능하다. 내용만 보자면 말 그대로  "슈퍼맨보 험"이다. 이뿐인가? 계약시점에 대부분의 계약내용이 확정되는 기존보험과는 달리 계약기 간 중 결혼을 하면 배우자의 보장을 추가할 수 있고, 자녀를 낳으면 자녀도 추가가 가능합 니다. 주택을 구입하면 화재보험, 자동차를 구입하면 자동차보험도 하나의 보험에 추가가 입이 가능하니 고객입장에서는 이만하면 만능보험이라 느껴질 만도 합니다. 간단히 말하 면, 살면서 필요한 보험을 죄다 하나로 묶어 놓은 보험이 바로 통합보험인 것입니다. 손해 보험사에서 "생애보장", "세대보장"을 케치프레이즈로 내세우는 것도 언뜻 이해가 가는  부분입니다. 통합보험은 보장내용이라는 측면에서 상당한 메리트가 있는 보험임에 분명 합니다. 하지만, 옛말에 "좋은 약이 입에는 쓰다"고 했습니다. 통합보험이 물론 좋은 약임 에는 분명하지만, 세상에 만병통치약이 어디 있겠습니까~ 장점이 많은 만큼 유의해야 할  점도 많다는 이야기입니다.  첫째, 보장내용 뿐만 아니라 보험기간과 납입기간까지 꼼꼼하게 살핀다.수많은 보장이 선택가능하다고는 하나 결국 "높은보장=높은보험료"의 등식은 변함없는  진실입니다. 혜택이 많아지는 만큼 내가 내야하는 보험료가 많아지는 것은 당연한 이치입 니다. 결국 높은보장을 온가족이 모두 가입하다 보면 당연히 보험료가 부담될 수 밖에 없 습니다. 순수보장성 보험이라는 특성상 많은 보험료는 소비자에게 많은 부담으로 느껴지 게 되고 설계사들은 가입을 유도하기 위한 고육지책으로 보험기간과 납입기간을 가지고  보험료를 조정하게 되는 경우가 많습니다. 일부 특약의 보험기간을 80세에서 60세 또는 10 년,20년 등으로 낮추거나 통합보험에 있는 5년만기 자동갱신특약을 활용하기도 합니다. 한  예로, 30세남자 암진단 특약 1,000만원 가입시 80세만기 20년납(7,840\), 5년만기 전기납(710 \) 입니다. 보장내용은 똑같은데 보험료는 10배가 차이가 나게 할수도 잇는 것입니다. 5년 만기 특약의 경우 지금 적게 내는 돈을 결국 나중엔 더 높게 납입해야 하는 것입니다. 다 만, 이 경우 보험가입초기(저연령)에는 보험료가 매우 저렴한 장점도 있습니다.  잘만 활용하면 오히려 경제활동기에 적은 보험료로 필요한 보장혜택을 적절하게 누릴 수  있는 장점도 있습니다. 단, 싼 보험료만 보고 아무것도 모른채 가입했다가 짧은 보험기간 으로 또는 점점 높아지는 보험료로 인해 고통을 받는 경우도 생길 수 있으니 꼭 주의해야  합니다. 둘째, 통합보험은 저축성보험이 아니다.통합보험에는 적립보험료 특약을 운용하는데, 종종 이를 만기때 돌려주는 저축보험료인 것처럼 설명하거나 더 심한경우 적립보험료의 납입비중을 높여 가입시킨 후 만기환급형  상품으로 둔갑시켜 판매하는 경우도 있습니다. 허나 이는 잘못된 사실입니다. 삼성의 경우  "보험료충당특약", 현대는 "예비보험료특약", 신동아의 경우 "보험료대체특약" 등 이 특약 은 명칭만 보아도 알 수 있듯이 높은 보장에 따른 높은보험료 부담으로 유사시 계약이 해 지되는 것을 막기위한 대체납입기능에 초점을 두고 개발된 특약이라는 것을 알 수 있습니 다. 또한 이 특약은 5년만기로 운용되어 80세 만기인 이 보험의 만기환급금이라 하기에도  거리가 멀다. 통합보험은 상대적으로 저렴한 보험료로 활동기에 높은 보장을 받기위한 순 수보장성 보험이라는 점을 잊어선 안됩니다. 저축이 목적이라면 그에 맞는 보험을 찾는 것 이 현명합니다. 통합보험은 다양한 보장을 하나로 통합시켜 놓다 보니 그 구종의 복잡성으 로 소비자입장에선 다가가기 어려운 보험임에 분명합니다. 하지만, 보다 저렴한 보험료로  소득이 발생하는 활동기에 완벽한 맞춤형 보장 혜택을 받고자 하는 사람이라면 이 보험을  눈여겨 볼 보험임에 틀림없습니다. 고객님께서 보험을 알아보시는데 조금이나마 도움이 되셨길 바라구요. 좀 더 자세한 정보 는 메일로보내드렸습니다. 자세히 살펴보신뒤에 좋은 결정하시는데 도움이 되셨기를 바 랍니다~좋은하루 되세요 ~ ^^*</t>
  </si>
  <si>
    <t>교통사고 합의 및 보상 관련 질문드립니다</t>
  </si>
  <si>
    <t>안녕하세요? 제가 교통사고를 당한 것은 아니고, 친한 후배가 당한 것인데 저도 보험관련 일은 잘 모르는 터라 혹시 잘 아는 분들 계실까 싶어 올려봅니다.답변은 항목별로 해주시면 감사하겠습니다. * 사건은 다음과 같습니다. 10일 전 후배가 신호받아 정차해있는데 뒤에서 추돌했습니다. 경찰 조사 결과 음주운전임이 밝혀져 운전자가 시인했고 면허 취소 처분 받았답니다. 법이 바뀌어 요즘은 이정도 사고는 구속은 안된다고 하네요. 현재 후배는 목 허리 등 좋지 않아 병원에 누워있는데, 진단이 2주 밖에 안나왔다네요. 그 병원에 다른 교통사고 환자도 많은데, 요즘은 거의 2주로 진단 내리는지 왠만한 환자들 대부분은 2주 진단 받고 있답니다.사고 후 보험회사(상대편)에서는 보상 관련 언급 일체없이 한번 찾아오지도 않고 있답니다. 일단 그건 좀 심하다 싶어서 한번 전화해서 어떻게 사고가 났는데 한번 와서 상의하지도 않냐 따져보라고 말해준 상태입니다.후배는 장기간 회사를 비울 수 없어 금주 수요일부터는 병원에서 출근을 했다가 병원으로 퇴원하려고 하고 있어요. * 궁금한 점은 다음과 같습니다.(1) 현재 진단이 2주 나왔는데, 거의 2주가 되어가는 지금도 통증이 조금 있답니다. 교통사고 후유증이란 게 나중에도 나타난다고 들었는데, 2주 진단은 조금 심하다 싶어요. 왜 진단서를 그렇게밖에 안떼주는지, 계속 아픈 경우 어떻게 해야 하는지 궁금하군요.(2) 가해자는 가해자 가입한 보험회사에 일임하면 걱정없이 손떼게 되는 것인지요? 피해자는 상대편 보험회사와 협의하면 끝나는 것인지요? 가해자와 직접 협의하는 경우와 보험회사와 직접 협의하는 경우 보상액 등에 차이가 크다고 하더군요. 상대편 보험회사가 나서면 가해자와는 어떤 협의도 할 수 없는지요?(3) 병원에서 출퇴근하는 경우, 보상받는 것에 어떤 영향이 있을까요? 가짜 환자 뭐 그런 빌미로 보상이 줄거나 하지 않을까 걱정되군요.(4) 이런 경우 대략 어느 정도 보상금이 나오는지요?  또 추후 생길 수 있는 후유증은 어떻게 대비할 수 있는지요? 다소 질문사항이 많아졌군요. 죄송합니다만 이럴 것이다 저럴것이다 의견보다 정확하게 아시는 분 조언 부탁드립니다. 감사합니다.</t>
  </si>
  <si>
    <t>법이 바뀌어 처벌이 약해진게 아니라 교통사고는 과실범이기 때문에 처벌이 관대해진 것이겠죠. 음주운전 사고로도 충분히 구속될 수는 있으나 이를 판단하는 잣대는 피해자의 부상이 어느정도이냐에 따라 달라집니다. 요즘은 사고가 나도 가해자는 직접 나서지 않습니다. 보험회사에서 광고하는 것들도 그런것이자나요. 다 알아서 해준다나 어쩐다나..아무튼. 1. 진단서를 발부해주는 조건은 아시다시피 사실 그대로 입니다. 아무리 아프다한들 검사 후 확실한 병명이 나오지 않으면 의증 2주 발부 되겠죠. 아프다 아프다 한다고 진단서를 3주 4주 끊어줄 수는 없는거 아니겠습니까. 계속 아플경우 추가적인 치료를 받으시면 됩니다. 2. 가해자와 직접 합의하는건 형사합의에 대한 것이고 보험사와 하는 것은 민사합의에 관한 것입니다. 이 두가지는 별개구요. 중과실이라 하더라도 피해자 진단이 2주라면 가해자와의 형사합의는 없다고 보시면 됩니다. 그럼 남은건 보험사와의 합의 뿐이구요. 종합보험에 가입되어 있는 가해자와 보험사를 제쳐두고 모든 민형사상합의를 하는 경우는 없습니다. 이 경우 가해자는 음주운전에 대한 형사처벌과 사고에 대한 형사처벌을 따로 받게 될 것이나 피해자에게 개인 형사합의를 시도하리라 보기는 힘듭니다. 3. 병원에서 출퇴근하는건 좀 애매하죠. 보험사에서 불시에 방문에 환자가 없을 경우 1차 2차 3차에 걸쳐 사실확인을 하고 심하면 퇴원조치 혹은 보상에서 불이익이 올 수 있습니다. 다만 정말 나이롱 환자가 아닌경우 퇴원조치등을 시키지는 않을 것이나 이 경우에는 차라리 후유증에 대한 부분은 유예한다라는 조건하에 조속히 합의를 하는게 좋을 것 같습니다. 4. 후유증에 대한 부분은 유예한다라는 조건으로 합의를 시도하면 후에 후유증 발생시 보상 받을 수 있습니다. 보상금은 피해자의 평소 소득에 비례하며 2주 진단에 2주 입원시 평소 신고소득의 50% + 향후치료비 + 위자료 약간이 됩니다.</t>
  </si>
  <si>
    <t>[교통사고]일부러 추돌사고를 낸 가해자에게 보험사 수리비외 추가적 벌을 줄수있나요?</t>
  </si>
  <si>
    <t>교통사고를 당했습니다.정말 어처구니 없는 상황입니다. 가해자 차량이 제게 쌍라이트를 번쩍이며 절 쫓아왔습니다. 바로전에그 가해자 차량이 차선을 넘어 주행을 하기에 제가 졸음운전일지도 모르고제가 그 차선을 지나가야 겠기에 경적을 울렸고, 그 차가 비켜주더군요지나가면서 슬쩍보고 지나갔죠. 근데 절 쫓아온겁니다. 제가 차를 세웠고, 그 가해자 차량이 제 차 뒤에 정차를 했습니다.운전자가 나와 저보고 욕을 했냐고 묻더군요. 전 욕을 안했다. 고 했고, 그럼 가봐라하기에 제가 상기 상황을 설명하면서 그렇다고 쌍라이트를 켜고 절 쫓아온거에 대해오해를 풀었으면 사과라도 해야 하는거 아니냐 했더니(그 상황이 좀전까지 차 밖으로 나와 얘기후 운전석에 탑승한 상황에서 제가 말을 한거였죠) 근데오토차의 기어를 D로 출발을 하려다가 제가 사과를 해달라고 했더니 차문을 열고 나오는데 정차 기어인 P로 놓지않고 D인상태에서 문을 열고 나오는겁니다. 그러니 차가 앞으로 움직였고, 채 나오지 않은 상황에서 그걸 보면서도 차를 세우려 하지 않고 제 차를 부딪치도록 놔두는겁니다. 그러더니 보험처리 해주겠다고 하더군요. 차를 세우려는 의지도 없고, 화난김에 제차에 분풀이라도 하듯이 그냥 차밖으로 나오려 했던 행동을 멈치지 않은 그 운전자... 그 사고후에 말을 하는 폼새를 보니 성격이 아주 불같았고, 차 문을 열고 나올떄도 제가 차문에 부딪히는걸 무시하면서 힘으로 차문을 밀어버리더군요.  이런 상황에서 끝까지 사과를 안합니다. 가해차주 보험사가 와서 범퍼를 교체하라고는 했지만 너무 어이가 없고, 화가납니다. 이건 엄연히 폭력아닌가요? 이런경우 어떻게 처리할수있을까요?전 단순히 제 차를 수리하고 결론을 지을 일이 아니라고 생각하는데 도움좀 주세요. 폭력으로 경찰서 교통계에 신고해야 하나요? 어제(6월17일) 일어난 일입니다. 그런사람은 자기의 감정조절을 못하고 그런일을 또 누구에게도 할수있을것 같습니다.분명히 벌을 줘야 할것 같은데 어떻게 해야 할까요?상황설명을 하느라 좀 길어졌죠. 죄송합니다 ^^</t>
  </si>
  <si>
    <t>님이 생각하시는대로 처리하는데 있어서 가장 큰 문제는 피해자의 부상이 없다는 점입니다. 폭력사고건 교통사고건 가해자를 처벌할 수 있는 근거는 피해자의 부상입니다. 이번 사고도 사고에 대한 고의성은 다분하나 피해가 대물피해에 한정된다면 가해자를 처벌하는게 쉽지 않습니다. 대물 피해는 뺑소니가 아니라면 보상이 된다는 조건하에 공소권이 없게 됩니다. 대물 뺑소니라 하더라도 피해보상만 된다면 약간의 벌금형 이외의 처벌은 없는게 현실입니다. 제 생각엔 미친개 한마리 구경했다 치고 잊는게 정신건강에 좋지 싶습니다.</t>
  </si>
  <si>
    <t>마취통증의학과</t>
  </si>
  <si>
    <t>지방병원에서 서울대학병원으로 가라며 진료 의뢰서를 줬습니다.</t>
  </si>
  <si>
    <t>2007년 2월10일 사고후,두차례병원을 옮겼습니다. 오늘,고향의 대학병원에서 정형외과 선생님이 서울대학병원으로 진료의뢰서를 적어 주셨는데,진료 의뢰서의 내용이 의학적 용어라 궁금해서 이렇게 부탁드립니다. 상병명: R/O CRPS, PTSD 진료소견: 상기환자는 2007-2-10 사고후 low back pain 과함께 left but tock &amp; L/Ex 의 pain 호소하고있는 분으로 사고후 제주한라병원에서 시행한 검사(L-MRI,EMG/NCV)상에서 특이한 소견이 없었다고 합니다. 이후 본원에서 내원하여 통증이 지속되어 L-spine MRI,L-spine CT시행하여 보았으나 specific finding은 관찰되지 않았으며 신경정신과 와 통증클리닉 함께 치료하였으나, 증상 호전되지않아 futher evaluation &amp; management 위하여 귀원으로 전원합니다. 고진선처 부탁드립니다.</t>
  </si>
  <si>
    <t>상병명에 대해 간단히 설명드리겠습니다. CRPS  Complex Regional Pain Syndrom 복합부위통증증후군 통상 외상, 골절, 화상 등에 의한 신경손상, 환지통( 신체 절단 후 발생하는 통증), 척추수술후, 폐나 심장 복부 수술후, 이비인과 수술후, 치과수술후 등에 의해 발생 할 수 있고 대상포진후 신경통이나 뇌혈관장애, 척수 소상 등에 의해서도 발생 가능한 질환으로 대개 교통사고나 외상으로 오는 경우가 많다. 화끈거리는 통증, 이질통( 종이나 붓같은 물체에 피부가 닿기만 해도 통증이 발생), 부종, 색상의 변화 등의 증상을 보이며 적절한 치료가 되지 않거나 진행시에 근육위축이나 관절장애까지 일으킬 수 있다. 복합부위 통증 증후군이 일반적 통증과 다른 점은1. 보통 마약 진통제에 잘 반응하지 않는다.2. 신체적 이상에 비해 훨씬 통증이 심하다.3. 예상된 치료기간보다 통증이 오래 지속된다.4. 신경분포를 따르지 않는 통증이 발생한다. (작열통 제외)5. 독특한 표현으로 통증을 표현하게 된다. 예를 들어 타는 듯 하다, 화끈거린다 등등 PTSD  Post Trauma Stress Disorder  외상후 스트레스 장애  (naver 백과사전 발췌)  PTSD·충격 후 스트레스장애·외상성 스트레스장애라고도 한다. 전쟁, 천재지변, 화재, 신체적 폭행, 강간, 자동차·비행기·기차 등에 의한 사고에 의해 발생한다. 생명을 위협하는 신체적·정신적 충격을 경험한 후 나타나는 전신적 질병이다. 증세는 개인에 따라 충격 후에 나타나거나 수일에서 수년이 지난 후에 나타날 수도 있다. 급성의 경우 비교적 예후가 좋지만 만성의 경우 후유증이 심해서 환자의 30% 정도만 회복되고, 40% 정도는 가벼운 증세, 나머지는 중등도의 증세와 함께 사회적 복귀가 어려운 상태가 된다. 증세는 크게 과민반응, 충격의 재경험, 감정회피 또는 마비로 나눌 수 있다. 과민반응의 환자는 늘 불안스러워 하고, 주위를 경계하며, 잠을 잘 이루지 못하는 증세를 보인다. 충격을 다시 경험하는 환자의 경우에는 사건 당시와 같은 강도로 느끼는 기억, 꿈, 환각이 재연될 수 있다. 감정회피 또는 마비를 나타내는 환자는 충격이 일어났을 때의 감정·생각·상황 등의 기억을 피하려고 노력하며, 정상적인 감정반응은 소실된다. 환자들 대부분의 감정은 비현실적이고, 타락, 분노, 피해의식, 수치심을 잘 느끼게 된다. 어린이의 경우에는 경험 자체에 대한 꿈 대신에 악몽을 꾸는 경향이 있고, 위통·두통·학교공포, 외부인 공포로 나타날 수 있다. 또한 알코올이나 약물남용, 자해적 행동과 자살 시도, 직업적 무능력, 대인관계 장애가 나타날 수도 있다. 정서적으로도 불안하여 뚜렷한 자율신경계 장애가 나타나며, 착각 또는 환각현상 등이 나타나기도 한다. 합병증으로 해리증세나 공황발작을 동반하기도 한다. 치료방법으로는 정신과적 치료, 최면치료, 그룹요법, 약물치료, 신경차단 치료요법 등이 있다.</t>
  </si>
  <si>
    <t>교차로 교통사고 (억울합니다..)</t>
  </si>
  <si>
    <t>점멸등이 있는 사거리에서 택시와 사고가 났습니다...먼저 진입한 차량은 제 차였고..택시는 크락션 소리와 함께.. 무섭게 달려와..제 차의 조수석과 뒷좌석을 내리 꽂았습니다..같이 직진하던 상황이였구요..택시가 오던 곳은 바닦에 타이어 쓸린 자국도 있더군요..하지만 경찰이 와서 얘기 하기로는..제가 가해자란 겁니다... 정말 억울합니다...제쪽이 적색 점멸등이고...택시쪽이 황색 점멸등이라는 이유 하나만으로...먼저 교차로에 진입한 전 가해자가 되어버렸습니다..차라리 제가 받았더라면 억울하지도 않겠습니다..경찰이 와서 저에겐 범칙금에.. 벌점까지 내리고 가더군요...같이 타고있던 사람들이 많아 벌점도 엄청납니다...보험회사에서도.. 제가 7이고.. 택시가 3정도 나올거라고 하네요..이거 정말 제가 잘못해서 일어난 사고인가요??적색 점멸등에 천천히 건너간것이 죄일까요??아님 황색점멸등에 과속으로 건너간것이 죄일까요??</t>
  </si>
  <si>
    <t>아 정말 안타깝군요,,,,받치고도 지는 경우에 해당합니다,,,,문제는 신호인데 님은 적색 상대는 황색 즉 다시말해서 님은 절대로 진행할수없는 상황이고 상대는 이미진행중일때는 진행할수도있는상황이라는 점에서 7대3이라는 판정이 나온겁니다,,,,안타까운일이군요,,,</t>
  </si>
  <si>
    <t>신호대기중 뒤차가 제 차를 받았습니다. 처음당하는 사고인데, 답변해주세요</t>
  </si>
  <si>
    <t>태어나서 처음으로 교통사고라는걸 당했습니다 신호대기중에 뒤차가 제차를 받아버렸습니다. 그때 너무 당황해서 세게 박은지 살짝 박았는지도 잘 모릅니다. 하지만 처음 당해보는 교통사고라서 정말 당황했습니다. 목이 조금 아프긴 아팠지만,,, 우선 차의 상태를 확인했죠,, 밤이라서 전 잘 몰라서 내일 아침에 다시 보기로 했구요 우선 병원에 갔습니다. 가해자는 같이 안가구요 어디 급하게 가야된다고 해서, 그랬는데 아무튼 병원에 가니깐 엑스레이 찍고 기본적이 검사를 했습니다.  이상은 없다고 나왔습니다 하지만 교통사고는 2,3일 뒤에 그 증상이 나타나기도 하니깐 3일뒤에  다시한번 오라고 하더군요,  뼈에 이상이 없는데 통증이 오면 MRI인가 CT가를 찍어야 된다고 하더군요... 그래서 그냥 약받고 집에왔습니다 하지만 집에오니깐 근육이 놀랐는지 모르겠지만 목이랑 등이 뻐근하네요 아,,그리고 처음에는 개인합의 한다고 하더니 병원비가 22만원이 나오니깐 보험처리 한다고 하더군요.. 둘이 합쳐서 22만원,, 제가 생각해도 많이 나오기는 했지만 절대 뻥이 아닙니다.. 내일 보험회사에서 전화온다고 하는데 어떠케 해야하나요?? 그런쪽에는 전혀 아는게 없어서,,, 이렇게 질문드립니다 보험금은 어떠케 되는거죠?? 지금은 안아프지만 나중에 아플수도 있지 안나요 우스겟소리로 접촉사고로 보험금이나 타자,, 라고 했었지만 실제로 당해보니깐 그런말은 나오지 않네요 아직 취직도 안했는데 혹시나 잘못되면 어떠케하나 이런 걱저잉 드네요 답변 부탁드립니다.</t>
  </si>
  <si>
    <t>일단 몸조리 잘하시구요. 자세한 설명 드리겠습니다.</t>
  </si>
  <si>
    <t>교통사고 합의시 유의할 점(뺑소니 사고)</t>
  </si>
  <si>
    <t>정말 궁금합니다...빨리 답변 좀 해주세요... 뺑소니 사고로 인해 진단 8주를 받아 병원에 입원중입니다.가해자측에서 합의를 해 달라고 난리(?)입니다.그래서 합의를 볼려고 하는데,,, 어떻게 해야 제가 손해보지 않고,,,합의서를 작성해야 할까요?그냥 변호사나 법무사, 혹은 손해사정인 사무실에서 작성할까요? 여기에 있는 글들을 읽어보니 위로금 명목으로 받았고,채권양도통지서를 꼭 받아야 하고,,,이후 다시 재발할 때를 가정하여,,,뭘 어떻게 적어야 한다고 나와있던데,,, 정말 궁금합니다</t>
  </si>
  <si>
    <t>먼저 위로의 말씀을 드립니다.뺑소니사고를 당하셨는데 진단이 8주나 나왔군요. 가해자가 구속되지 않았나요? 이 정도면 구속될 터인데 아마도 경찰에서 합의보라고 좀 풀어준 것 같습니다. 경찰에서 준 합의기간 안에 합의를 보지 못하면 구속될 가능성이 높습니다.  합의금은 얼마를 준다고 하나요? 최소한 1주당 50만원은 되어야 하고 혹시나 음부나 무면허 그외 신호위반이나 중침 등의 다른 죄목이 있으면 합의금은 주당 80만원 정도 받을 수 있습니다.   합의서를 변호사나 법무사 사무실에서 혹은 손해서정인의 도움을 받아서 합의를 하시려 하는데 그럴 필요는 전혀 없습니다. 합의서 서루 한 장 작성하는데 몇십만원을 줄 필요는 전혀 없습니다. 이미 만들어진 양식에 이름 적고 사인만 하면 됩니다.  합의하실 때 합의금이 보험사 보상에서 공제당하지 않으려면 반드시 합의금을 손해배상의 일부라고 해야 하며 가해자로부터 채권양도를 받으신 후에 이 사실을 보험사에  통지해야 합니다. 그래야지 나중에 보험사 보상에서 형사합의금이 공제당하지 않습니다.  합의서 양식은 아래 내용출처로 들어가셔서 홈페이지에서 다운받아서 사용하시면 됩니다.  치료 잘 받으시구요. 합의 잘 보세요, 혹시 개인보험이 있는지 확인하시고 있으면 그 부분도 챙기세요.  내용출처,,,,,,,,,,,,,,,여기를 누르세요</t>
  </si>
  <si>
    <t>교통사고합의에대해조언을구합니다</t>
  </si>
  <si>
    <t>초등학교 2학년인 제 아이가 얼마전에 신호등이 없는  횡단보도 에서  승용차 바퀴에 왼쪽 발이 자동차 바퀴에 다쳤습니다 자동차 바퀴가 발가락 위로 지나간 경우죠 그래서  발가락4개가 금이가서 진단이 5주 나왔습니다  약 보름만에 깁스을 하고 3주입원하고 퇴원 해서 학교를 다니면서 통원 치료를 하려 합니다  2주 남은 입원비와 보상비는 얼마나 되는지하고요 --- 횡단보도 사고는  형사합의를 해야한다는데 금액은 얼마나 되는지 알고싶습니다 많은 조언 부탁합니다</t>
  </si>
  <si>
    <t>형사합의는 기대하지 않는게 좋습니다. 신호등이 없는 횡단보도에서의 사고는 중과실 사고가 맞지만 합의나 공탁 없이도 구속되는 수치의 부상이 아니기에 상대가 형사합의를 할 것이라고 보기 힘듭니다. 형사합의는 가해자의 의지가 있어야 가능하므로 이는 기대하지 않는게 현명합니다. 후에 형사합의를 하겠다라고 한다면 사고의 정도로 봤을때 주당 30~50정도가 적당하다 봅니다. 상대가 보험처리를 했을텐데요. 그렇다면 입원비 및 보상비에 대한 내용에 대해 어느정도 언급이 있었다라고 생각합니다. 아이는 휴업손해에 대한 배상이 되지 않기 때문에 합의금 중 치료비를 제하고 나면 얼마되지 않는 위자료 뿐입니다.  치료비에 대한 내용은 합의하지 않고 지불보증으로 지속할 수 있습니다. 병원비는 병원마다 틀리고 어떤치료를 받느냐, 기간은 얼마나 되느냐에 따라 다르므로 예상하기 힘들고 치료비를 제한 보상금은 많아야 50만원을 넘기기 힘듭니다.</t>
  </si>
  <si>
    <t>사망시 종신보험금과 산재보험금을 모두 탈수있나요?</t>
  </si>
  <si>
    <t>종신보험에 가입했는데 업무상 산재에 해당하는 교통사고로 사망시 종신보험을 타게되면 산재보험금을 신청할 수 없나요?답변 부탁드립니다.</t>
  </si>
  <si>
    <t>먼저 위로의 말씀을 드립니다.고인께서 업무상 재해에 해당하는 교통사고를 당하셨는데 생전에 종신보험을 가입하고 계셨군요. 종신보험금과 산재보험금을 동시에 받을 수 있는지 물어셨는데 받을 수 있습니다.  산재보험은 산업재해보상보험법에 의해서 근로자가 업무 중에 재해를 당하면 치료비와 일을 하지 못한데 대한 휴업급여 및 사망시에는 장의비 및 유족급여를 지급을 합니다.  유족급여는 평균임금의 1300일치를 지급하고 장의비는 120일치를 지급합니다. 그런데 산재에서는 재산상 손해에 대해서만 보상을 하고 정신적인 손해 즉 위자료에 대해서는 보상하지 않습니다. 따라서 재산상 손해는 산재에서 보상받고 정신적인 손해는 별도로 교통사고에서 보상받을 수가 있습니다.  산재와 교통사고를 비교해 보면 피해자의 나이가 많을수록, 과실이 클수록 산재가 유리합니다. 나이가 60세가 다 된 경우라면 그리고 과실이 많은 경우면 산재가 훨씬 유리합니다. 그리고 장의비도 산재가 유리합니다. 반면에 나이가 젊을수록 소득이 높을수록 과실이 적을수록 자동차보상이 더 유리합니다.   산재로 보상을 받은 뒤에 위자료는 별도로 저동차보험에서 받을 수 있구요. 만약에 단독사고일 경우에는 산재로 보상을 받고 자손(또는 자동차상해)으로도 보상받을 수 있습니다.피해자 과실이 없는 경우 사망시 위자료는 6000만원 정도인데  이 부분은 보험사에 청구하면 약관상 위자료인 4000~4500만원만 지급을 하겠다고 할 겁니다. 6000만원을 모두 받으려면 소송을 하셔야 합니다. 그래야지 받을 수 있습니다. 그리고 종신보험금도 받을 수가 있습니다.  처리 잘 하시구요. 내용출처,,,,,,,,,,,,,,,,,,,,,,,,,,,여기를 누르세요.</t>
  </si>
  <si>
    <t>교통사고 가해자(그것도 공인이)가 신호위반 사실을 부정합니다. 어찌해야할까요..?</t>
  </si>
  <si>
    <t>6월 10일 일요일 신촌 로터리에서 이대방면 150m 유턴지점에서보행자신호가 켜지고 보행자 이동을 확인한 직후 유턴을 했습니다.가해차량은 반대차선 3차선으로 보행자신호를 무시하고 들어왔는데제가 보행자 이동을 봤기에 시선을 좌측으로 치우쳐서 그만 상대 차량을 못 보고 부딪혔습니다. 어쨌든 상대방이 신호위반을 했으니 제 차가 피해차량이라는 생각은 가졌지만,처음 당하는 교통사고라 초동대응이 미숙했습니다.사람들도 많았고 차들도 많았지만 목격자를 잡지 못했습니다. 보험사에서 제 과실이 원래 0%인데 목격자를 못 구해 상대방이 신호위반 안했다고 우길 경우보험사간 합의로 과실이 10~20%정도 생길 수 있다고 했습니다.상대방 보험사 직원도 상대방쪽 과실이 더 많음을 인정하는 눈치였구요..이때까지는 안심했죠.. 그런데 이틀 뒤 상대방이 끝까지 신호위반 사실을 인정하지 않아 협의가 힘들것 같다는 연락이 왔네요..게다가 상대 보험사에서 50:50 합의 이야기까지 했답디다.  나원참..... 지금은 진단서 떼려고 병원에서 진료도 두번정도 받았습니다. 내일쯤 진단서를 받고 가해자와 통화를 해서 경찰서로 사고접수를 하려고 하는데요... 뒤통수 맞지 않게 조심해야 할 것들이 뭐 없을까.... 걱정이 됩니다.. 가해자는 아주 유명인사는 아니지만 라디오 DJ를 하는 공인이더라구요.. 공인이라 양심적으로 나오지 않을까... 내심 기대했지만 이제보니 태도가 영 아닙니다... 오히려 교통방송 경험이 있어(현장에서 본인이 강조) 법을 악용하진 않을까 무섭기도 합니다. 좀 도와주세요...ㅠㅠ</t>
  </si>
  <si>
    <t>강경하게 나가는 방법이 최선입니다.  상대가 신호위반을 했음에도 불구하고 강하게 나오는건 그러다 자신이 신호위반 했다는게 밝혀져도 손해볼것이 없음을 더 잘 알고 있기 때문일 겁니다. 어차피 중과실가느니 버틸만큼 버텨보자고 나온다면 어쩔 수 없이 경찰의 힘을 빌려 처리해야지 다른 방법이 없습니다. 우선 진단서는 최대한으로 끊는게 무엇보다 중요합니다. 교통사고에서는 피해자가 얼마나 다쳤는가가 전부라 할 만큼 피해자 진단이 큰 잣대 역할을 합니다. 또한 목격자가 현재 없다면 플랜카드를 걸고서라도 찾겠다는 의지를 보여주는게 좋습니다. 그리고 경찰조서에서는 당당하게 협조적으로 일관된 자세로 조서에 임하는게 무엇보다 좋습니다. 경찰도 사람이기에 좋은게 좋은걸 알고, 항상 하는 일들이기 때문에 조서하다보면 누구의 진술이 신빙성 있는지 알게 됩니다.  사고조서의 1차 판단은 경찰이 하게 되므로 무엇보다 중요하다 할 일입니다. 최초 보험사에서 한 이야기들(신호위반 증명 못하면 10%내외 과실을 인정 받게 되는데...시간이 지나서 가해자가 억지주장을 하며 나중에는 5:5로 처리하자고 했다..)의 의견을 경찰에 진술하는 것도 좋습니다. 교통사고에 대한 처리법을 잘 알고 있다고 해서 결과를 뒤집을 만큼의 능력은 되지 않습니다. 목격자를 만들어 오면 모를까 그렇지 않다면 지가 뒤집을 만한 껀덕지가 없습니다.</t>
  </si>
  <si>
    <t>교통사고를 당했습니다. 합의금 문제입니다.</t>
  </si>
  <si>
    <t>간단하게 질문드리겠습니다. 도와주십시오. 신호대기중 뒤에서 상대방차량이 들이받았습니다. 상대방이 100프로 과실인건 알고 있습 니다. 일단, 보험사와 연락후(경찰에는 연락하지 않았습니다.) 병원에 가서 검사를 하던중 척추뼈가 으스러져 조각이 났다고 합니다. 약간의 통증은 있었으나, 병원에서는 뼈조각 이 다행히 신경을 건드리지 않아서 큰 고통은 없었다고 합니다. (전신 마취후 척추 수술을  받아야 합니다. )  현재, CT촬영등 정밀검사를 끝낸 상태이고 현재 입원중입니다. 그리고 내일 수술일정이 잡 힐 예정입니다. 일단, 가해자에게는 이러한 사실을 말하지 않았으며, 내일중 통보할 예정입 니다.  진단서도 내일 끊을 예정입니다.  전치 6주정도나 그 이상이 나올것 같은데, 저는 회 사도 다니고 있으며, 아무래도 척추뼈가 으스러졌으니 향후 휴유증같은게 걱정입니다.   제일 큰 문제는 합의금을 얼마를 받아야하는게 문제입니다. 향후 휴유증과 수술여부,  입원 중 회사에 못나간점... 이 모든걸 포함해 얼마정도를 받아야하는지 궁금합니다. 도와주십시오.</t>
  </si>
  <si>
    <t>도로에서 자동차와 트랙터간 교통사고의 트랙터 운전자 과실은...?</t>
  </si>
  <si>
    <t>안녕하세요 ..몇일전 2차선 도로에서 과수원에서 도로에 진입하는 트랙터 자측 앞바퀴부분을  자동차 우측 범퍼로  추돌한 사고입니다. 승용차 운전자는 무면허 상태에서 과속을 했다고 말했고 야간 일을 마친상태여서 트랙터를 보지 못해 일어난 사고라 했습니다.  트랙터 운전자의 과실은 어느정도 일지  아시는 분은 답변부탁드립니다...</t>
  </si>
  <si>
    <t>트랙터 운전자의 과실은 60%입니다.</t>
  </si>
  <si>
    <t>자차로 전체 도색하려면.. 내지는 부분도색하려면&gt;?</t>
  </si>
  <si>
    <t>일단궁금한점. 보통 자차로 전체도색많이하잔아요.  1.그건 꼭 교통사고가 나야하는지요 2. 50만원이상이면 할증된다고하엿는데 정확한액수는? 3. 50미만미만은 할인이 없다고 햇는데.. 어디서 들으니 몇년이상무사고는 몇 % 이런식으로 할인되다가 최대 40프론가?할인되고 그이상은 무사고로 있어봐야 할인율이 극악이거나 없다고 들엇는데.. 그런사람들은 자차 올도색 이나 자차로 찌그러진곳 판금도색(50만원미만) 하는게 이익아닌가요? 이모든게 사고가없이도 되나 궁금합니다. 전 무사고 8년인데.. 할인될마큼 되어서 더이상 안내려가거나 조금내려가겟죠?</t>
  </si>
  <si>
    <t>저희 아버지 차 올도색 한 적이 있는데요동네에 술 취한 놈이 지나가다 긁었어요 ㅡ.ㅡ할튼사촌 오빠가 보험(자차)넣어준건데요저희 차가 무사고 오래되어서 무료로 도색할 수 있다고 하더라구요할증되는 것도 없구요.그래서 올도색했어요. 마르샤구요 검정색이요.한 120만원 정도 한다고 들은 것 같아요.보험 잘 아는 분 있으면 한번 여쭤보세요~</t>
  </si>
  <si>
    <t>교통사고가 났는데 통원치료에 대한 합의금입니다...</t>
  </si>
  <si>
    <t>사고는 2주전에 났구요. 저는 오토바이 운전자이구 피해자는 음주상태로 무단횡단 하고있던 아줌마인데요. 전 피하려다 혼자 길바닥에 나뒹굴렀고 아줌마는 부딫치지 않았는데 아줌마가 아주 연기를 하더군요. 길바닥에 쳘푸덕 쓰러지는척하구..--;;; 목격자만 10명이 넘구 같이가던 일행도 있었구.--;; 나랑 안부딫치고 제가 피해서 자빠지고 아줌마는 그후에 혼자 누웠다구;...  일단 그건 둘쨰치고 아줌마는 응급실에 입원시키구 저는 경찰서가서 조서꾸미고 나서 뭐 예기를 하고나서 사진도 찍었습니다.  아줌마남편돼는 사람인가하는 아저씨는 무슨 아줌마가 무단횡단을 했냐고! 하면서 버럭 화내고..  문제는 제 오토바이 보험이 재등록을 해야돼는데 2개월정도 무보험 상태에서 타다가 사고난것이구요. 그 아줌마는 2주 통원치료 진단을 받았습니다. 그리고 일주일째 돼던날 그 아줌마 남편돼는 아저씨를 만나서 이야기를 하기를 150만원에 하자구 하더라구요.. 응급실 비용 30만원 제하구 120을 가져오라고 하더군요.. 저는 일단 구하는 데까지 구하고 통원치료하는 영수증을 첨부해서 경찰서에 갔다달라구 했습니다. 뭐 통원치료 비용+향우치료비등등 해서 줄려구 했는데 다들 120만원 주지 말라구 하더군요.. 2주 통원치료인데 무슨 120만원을 주냐고... 문제는 아줌마쪽에서 아직까지 통원치료를 받았는지 안받았는지 증명해줄수있는 병원 영수증을 아직도 경찰쪽에 제출하지 않은 상태이구요 저는 일단 영수증을 보구서 대략적인 금액을 줄생각이었는데 어제 갑자기 아저씨한테 전화와서는 "이새끼야 너 그따위로 나와보라고 막 그러면서 험하게 말을 하시더군요..  전 그래서 영수증을 일단 보구 그거랑 아저씨가 예기한 향후치료비+휴업손해비(이거줘야놰나요? 일안하는거 같은데..) 준다고 했는데 뭐 그따위로 나오면 너 검찰로 넘긴다고 하더군요.. 제가 생각해두 제가 아무리 보험이 안돼서 이런일을 당했는데 25살이구요 . 아저씨가 제가 어려서 제데로 돈 뜯어낼려구 그러는거 같기두하구요..  아직까지두 영수증을 보지 못한 상태이구요. 제생각엔 당일날 응급실치료만 하구 통원치료는 안한듯 합니다. 일명 나이롱 환자같습니다.  다들 대충 60~80이면 돼는걸 무슨 120씩이나 주냐고 그럽니다. 3주 입원해두 100만원 조금 넘게 가져간다는데... 너무하네요...</t>
  </si>
  <si>
    <t>목격자가 10명 정도나 된다고 했으니그 목격자 찾아서 진술서 받으세요아줌마 무단횡단 이었고오토바이 안 부딪혔다 뭐 이런 거요.그리고 2주면 나일롱 맞는데 ㅡ.,ㅡ친구가 교통사고로 병원에 누웠는데 5일에 병원비가 40만원 정도나왔더라구요근데 통원치료인데 무슨 120을 달라고 합니까?(보험이라서 그런가??) 계속 아저씨가 저 따구로 나오시면 공탁 거세요!</t>
  </si>
  <si>
    <t>7:3, 혹은 8:2  교통사고 가해자 보상유무</t>
  </si>
  <si>
    <t>아파트 주차장에서 도로로 진입하는 순간 내리막길에서 내려오는 차량과  충돌하였습니다. 제차량의 피해부위는 조수석 후렌다 및 범퍼가 파손되었고 상대방 차량은 운전석 범퍼가 파손되었습니다. 도로는 내리막길로 된 일방통행 길입니다.  사고처리 결과를 알고 싶지만 토요일 날이라 보험회사에는 연락이 안되고 아는 사람들은 주차장에서 나올시 전방을 확인하지 않은 제 과실이 7-80%있다고 그러는데 맞는지요? 아파트 주차장에서  내리막길로 된 일방통행 도로로 진입시 폭이 좁아 좌우를 살피며 진입하던중 과속을 한 상대방 차에 사고가 난거거든요. 상대방 차가 서행을 하거나 브레이크를 밟았으면 사고가 나지않았을텐데. 참고적으로 스키드 마크가 약 1m이상 타이어 자국이 있는데. 저로선 억울하기도 합니다. 누구나 마찬가지겠지만 본능적으로 좌우를 살피고 주차장에서 도로를 나오는데 당시 차량도 보이지 않았고 얼떨결에 사고를 당해서... 상대방 운전자는 목이아프다며 현재 입원을 한 상태인데. 저도  왼쪽 팔꿈치 부위에 통증이 있어 병원에 가보니 인대가 늘어나  진단이 3주이상 나올것 같다는데 입원을 하면  저도 보상을 받을 수 있을런지, 받을수 있다면 얼마나 받을수 있는지,  궁금합니다. 제 아는 사람 의견대로 제가 7-80% 과실이 있는건지도 궁금하구요,  제글을 읽고 계시는 고수님들 제 고민을 제발 풀어주시기 바랍니다.</t>
  </si>
  <si>
    <t>친구가 비슷한 경우의 교통사고를 당했는데요친구는 큰 도로로 직진 중이었고옆에 작은 골목에서 차가 우회전해서 들어왔다고 하네요.그 상황이랑 비슷한 듯해서요.그 도로가 큰 도로지만 제한속도가 50인데요친구는 아마 90 밟았을 걸요.그래서 그 차랑 박았죠. 스키드 마크(?) 그거 엄청 심하게 나왔는데보험사가 말하길 직진이 우선이므로 친구가 피해자우회전 들어온 차가 가해자그런데 친구가 과속이므로 과실이 인정되어 친구 30%그 사람 70% 상대편은 다른 지역 사람이라 25만원에 합의 보고 자기 지역으로 급히 돌아갔구요.제 친구는 43만원인가? 합의보자고 왔던데너무 적어서 아직 합의중이에요. 어쨌든 주행중에는 100% 과실은 없다구요내가 서행 중인데 미친 놈이 뒤에서 쳐박아도 저는 10~20% 과실 있다 하대요 ㅡ.ㅡ법이 그렇대요 ㅡ.ㅡ 근데 토욜이라 보험사가 연락이 안 된다는 건 이해가 안 되네요.제 친구는 토욜 오후 5시에 사고났는데 보험직원이 달려왔거든요. 어쨌든 님이 70~80% 과실이 있으므로차량수리비의 70~80% 게워내야하고(만약 자차가 아니라면) 병원에 드러누으셔도  합의금의 70~80% 제하고서 받게 됩니다.가령 하루에 병원비가 4만 5천원이면그 중 3만원 정도를 님이 내셔야 하는 거죠.근데 드러누으면 일을 못하므로 일실손실비 그거 나오니깐만약 소득 신고 안하는 사람이면 월 120만원 받는다고 친다 하더군요.그러면 하루에 약 4만원인데 그 중 또 70~80%는 제하고 받으니깐약 3만원인가? 그럼 병원비랑 서로 상쇄되는 건가요?할튼 남는 게 별로 없을 듯 하네요~ㅡ.,ㅡ 저도 잘은 모르지만 제 친구 보험직원이랑 1차 합의 볼 때 주워들은 얘기에요참고하세요~</t>
  </si>
  <si>
    <t>무보험차상해..사고후 합의금을 추가로 받을 방법은 없나요?</t>
  </si>
  <si>
    <t>어머니께서 3월1일 횡단보도에서 건너시다가 교통사고를 당하시고 아직까지 입원 중이십니다. 많이 좋아지셨고 물리치료를 받고 계시는데 퇴원은 아직 무리인듯합니다.그때 당시 가해자가 무보험차 오토바이에 미성년자 라서 가해자 측에 합의금을많이 못받을 것같다며 아버지이름으로 들어놓은 자동차보험을 이용하여무보험차 상해 보험을 이용하여 13,500,000원 을 합의금으로 받아둔상태였읍니다.그런데 며칠전 담당 경찰서에서 연락이 왔는데 사고 경위가 오토바이가 차선을 변경하고자동차와 부딪힌후 어머니와 사고가 난것으로 결정이 났다고 하는 전화가 왔다고합니다.이럴경우 과실이 자동차운전자에게 있다면 보험회사와 합의한 것을  무시할순없겠죠?그렇다면 전에 들은 기억으로는 그자동차 운전자에게 합의를 해주기전에합의금을 어느정도 우리가 원하는 금액을 부르고 13,500,00원은 무보험차상해 보험사에게상환하고 나며지 합의금을 추가적으로 받을수는없나요? 사고로인해 어머니께서 직장에도 앞으로 나가시기 힘들것같고 상당히 어려운상황이라합의금을 더 받았으면 해서 이글을 올립니다. 좋은 답글 부탁드립니다..</t>
  </si>
  <si>
    <t>작성일2007.06.19</t>
  </si>
  <si>
    <t>그런데 며칠전 담당 경찰서에서 연락이 왔는데 사고 경위가 오토바이가 차선을 변경하고자동차와 부딪힌후 어머니와 사고가 난것으로 결정이 났다고 하는 전화가 왔다고합니다.==========결론은 오토바이 과실 사고라는 의미 입니다. 이럴경우 과실이 자동차운전자에게 있다면 보험회사와 합의한 것을  무시할순없겠죠?===========설마 차량 과실이 한 20% 정도 미만인되 그럼 80% 과실 상계해서 합의를 하신다면 1300 안 나옵니다. 그렇다면 전에 들은 기억으로는 그자동차 운전자에게 합의를 해주기전에합의금을 어느정도 우리가 원하는 금액을 부르고 13,500,00원은 무보험차상해 보험사에게상환하고 나며지 합의금을 추가적으로 받을수는없나요?===========차량 운전자도 피해자입니다.피해자 1,2 인되 가해자를 빼고 피해자 끼리 합의를 요구한다 ????????????</t>
  </si>
  <si>
    <t>보험사 장해인정 관련 AMA방식 검사 요청 건</t>
  </si>
  <si>
    <t>지난 2006년 11월 추간판탈출증에 의해 수술을 받았습니다.  그후 6개월이 지난 시점인 2007년 6월에 장해등급 5급(2003년 약관 기준)인'중도의 추간판탈출증' 장해진단을 받았습니다. 물론 근전도 검사 등의 결과에 의거하여 의사선생님께서 진단서를 발급하셨구요. 이를 근거로 생명보험 회사에 보험금 청구를 하였다가,서류미비로 심사 반려됐습니다. AMA 방식 검사 결과를 제출하라고 하네요. 이 경우, 제가 장해등급 5급의 보험료를 받을 수 있는지와 AMA 방식 검사 결과가영향을 미칠 지가 궁금하네요. 현재 증상은 근신경이 회복이 되지 않아 걷기가 불편한 상태입니다.아직 하반신 감각 이상도 있는 상태도 있습니다.</t>
  </si>
  <si>
    <t>먼저 교통사고나 산재 사고가 아닌 생명보험금 청구건에 손해 사정인이 필요하다는 것은 처음 듣는 일입니다. 생명보험의 장애 보상금 청구는 다툼이 없는 상황으로 손해 사정인을 통해야 될 이유가 없다고 생각합니다. 또한 그런 경우도 본적이 없습니다. 보험금 청구에 다툼이 있다면 소비자보호원이나 금감원의 도움을 받으시면 됩니다. 생명보험과 손해보험 회사의 약관은 다릅니다. 제가 답변드린 내용은 생명보험을 기준으로 드린 것입니다.  장애 보험금에 대한 약관은 가입년도에 따라  다릅니다. 일반적으로 생명보험은 표준 약관이 있고 이것은 정부의 승인을 받은 것으로 거의 모든 생명보험이 동일하게 적용됩니다. 생명보험사 홈페이지에 가면 이렇게 적혀있습니다. 장해분류표※  가입년도별 장해기준이 가입년도별 장해기준이 다릅니다.※  가입일에 따른 장해기준을 확인하시기 바랍니다.※ - 1983.10.01 ~ 1995.01.31       1995.02.01 ~ 1999.01.31       1999.02.01 ~ 2005.03.31       2005.04(표준약관개정 후) ~ 현재따라서 환자분이 2003년도에 가입하셨다면 1999년 부터 2003년까지의 표준 약관에 따라 AMA식 장애 진단서를 받아야 됩니다.  자세히 살펴보면 1999년 이전과  그 이후의 약관에는 추간판 탈출증에는 매우 큰 차이가 있습니다.========================================================================1999년 이전에는 추간판 탈출증의 구분이 없이 척추의 운동장해를 기준으로 하였습니다. 13. "척추의 뚜렷한 기형 또는 운동장해"가. 척추의 뚜렷한 기형통상의 의복을 착용하여도 외부로부터 보아서 확실히 알 수 있는 정도 이상의 것을 말한다.나. 척추의 심한 운동장해목뼈 또는 가슴등뼈 이하가 전후굽히기, 좌우굽히기 및 좌우회전 운동 중 2종류 이상의운동이 생리적 범위의 1/4이하로 제한되는 경우를 말한다.다. 척추의 뚜렷한 운동장해목뼈 또는 가슴등뼈 이하가 전후굽히기, 좌우굽히기 및 좌우회전 운동중 2종류 이상의운동이 생리적 범위의 1/2이하로 제한되는 경우를 말한다.라. 척추의 운동장해목뼈 또는 가슴등뼈 이하가 전후굽히기, 좌우굽히기 및 좌우회전 운동 중 2종류 이상의운동이 생리적 범위의 3/4이하로 제한된 경우를 말한다. 문제는 척추의 운동제한을 정확히 측정하기 힘들다는 것입니다. 환자가 일부러 굽히지 않을 수도 있고 그렇다고 강제로 구부리게 할 수도 없습니다. 그래서, AMA식 평가법에서도 몇번씩 반복측정해서 그 각도의 차이가 일정범위를 초과할 경우 그 각도는 무의미하고 판정불가로 진단을 내리도록 하고 있습니다. 이러한 문제로 AMA식 평가법에서도 각도 측정뿐만 아니라 진단에 근거(척추골절, 수술여부등)한 장애 판정법을 별도로 제시하고 있습니다. =======================================================================1999년이후 약관에도 물론 척추 운동을 장해로 인정하고 있지만 보다 구체적인 기준을 제시하였고 가장 문제가 되는 추간판탈출증을 별도로 분류하고 기준을 제시하였습니다. 14. "척추의 뚜렷한 기형 또는 운동장해"피보험자의 척추의 기형 정도와 운동가능 영역을 정상인의 운동영역과 비교하여아래 해당여부를 판단한다.가. 척추의 고도의 기형엑스선 사진에 명백한 척추의 골절등으로 인하여 35˚이상의 후만증 또는20˚이상의 측만(側灣)변형이 있는 자를 말한다.나. 척추의 중도의 기형엑스선 사진에 척추의 골절등으로 인하여 15˚이상의 후만증 또는 10˚이상의측만(側灣)변형이 있는자. 압박골절이 추체높이 50%이상인 자 또는 척추에엑스선상 불안정성이 확실한 자를 말한다.다. 척추의 경도의 기형엑스선 사진에 척추의 골절등으로 인하여 나체상태에서 후만증 또는측만변형이 있는 자를 말한다.라. 척추의 고도의 운동장해경추, 흉추, 또는 요추 중 어느 한 척추에 대해서 둘 이상의 운동종류가 각각정상 운동범위의 1/4 이하로 제한되는 경우를 말한다.이 때 둘 이상의 운동종류의 범위는 AMA의 영구적 신체장해 평가지침의각 척추 운동의 종류에 따른 범위를 말한다.마. 척추의 중도의 운동장해경추, 흉추, 도는 요추 중 어느 한 척추에 대해서 둘 이상의 운동종류가 각각정상 운동범위의 1/2이하로 제한된 경우를 말한다.이 때 둘 이상의 운동종류의 범위는 AMA의 영구적 신체장해 평가지침의각 척추 운동의 종류에 따른 범위를 말한다.바. 척추의 경도의 운동장해경추,흉추 또는 요추 중 어느 한 척추에 대해서 둘 이상의 운동종류가 각각정상운동범위의 3/4 이하로 제한된 경우를 말한다.이 때 둘 이상의 운동종류의 범위는 AMA의 영구적 신체장해 평가지침의각 척추 운동의 종류에 따른 범위를 말한다.19. "추간판탈출증"추간판탈출증, 팽윤, 파열 등은 의학적 임상증상과 특수 검사(CT, MRI, 근전도 등)소견이 일치하는 경우 그 증상을 인정하며, 수술여부에 관계없이 운동장해는 인정하지 아니하고,후유증상의 정도에 따라 다음과 같이 구분한다.가. 고도의 추간판탈출증2개이상의 추체간에 추간판탈출증에 대한 수술을 하거나 하나의 추간판이라도재수술을 하여 후유증상이 뚜렷한 경우나. 중도의 추간판탈출증1) 근위측 또는 근력약화와 같은 임상소견이 뚜렷하고, 특수보조검사에서 이상이 있으며, 척추신경근의 불완전 마비가 인정되는 경우2) 신경마비로 인하여 사지에 경도의 단마비가 있을 경우.이 경우 복합된 척추신경근의 완전마비가 있는 경우에는 신경계통의 기능장해정도에 따라 등급을 결정한다.다. 경도의 추간판탈출증감각이상,요통,방사통 등의 자각증세가 있고 하지직거상 검사에 의한 양성소견이 있는 경우 =======================================================================따라서 환자분이 2003년도에 가입하셨다면 추간판 탈출증의 별도 기준에 근거하여 MRI상 명확했고 수술을 받았고 6개월이상의 치료에도 불구하고 근전도에 이상이 나타날 정도의 신경증상이 남았다면 중도의 추간판 탈출증에 해당한다고 볼 수 있습니다. 따라서, 담당의사는 진단서를 잘못 작성한 것은 아닙니다. AMA식 장애 평가는 현재 5판이 쓰이고 있으며 매우 복잡한 방식입니다. 실제로 생명보험회사에서 요구하는 것은 AMA식 평가법에 의한 신체장애율 %가 아니고 AMA기준에 의거 평가한 것을 요구하는 것입니다. 예를 들면 손가락 절단의 경우 AMA식으로 몇 %장애라고 쓰는 것이 아니고 어느 부위에서 절단이라고만 써도 AMA식 진단서로 인정되고 있으며 제 환자들의 경우 보험금을 받는데 아무런 문제가 없었습니다.=======================================================================환자분의 진단서 문제의 가능성은 다음과 같습니다. 1) 의사선생님이 AMA식 평가라는 말을 빠뜨렸을 가능성..(그냥 AMA식 평가에 의하면이라는 단어만 쓰면 됩니다. 그리고 꼭 영구 장애라는단어가 들어가야지만 보험사에서 인정해줍니다.) * 교통사고의 경우 한시장해라는 용어가 쓰이고 있어서 그렇습니다. 2) 생명보험이 아닌 경우: 화재보험등은 약관이 다릅니다. 3) 가입년도가 99년 이전인 경우:  이경우는 추간판 탈출증이 별도로 구별되지 않으므로 운동각도를 AMA식으로 재서 제출해야됩니다. 실제로 나사 고정술을 받지 않은 경우가 아니라면 추간판 탈출증으로 운동제한으로 보험금을 받기는 쉽지 않습니다. 4) 보험사가 잘못 알고 있는 경우: 보험사 직원들도 잘 모르는 경우가 많습니다.  위 경우가 아니라면 본사에 찾아가 구체적으로 어떤 내용이 빠졌는지 확인해보시기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</si>
  <si>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렌트카 교통사고에 대한 손해배상은?</t>
  </si>
  <si>
    <t>렌트카 회사에서 자동차를 빌린자의 친구가(무면허운전) 운전하던 차량에 의해 사망한 경우 손해배상을 누구한테서 받을 수 있나요? 1. 보험회사? 2.  렌트카회사(사량소유주)?3.  자동차를 렌트한자?4.  운전자?5. 공동책임?</t>
  </si>
  <si>
    <t>제가 보기에는 렌트카 빌린사람 같은데요. 무면허운전인데도 차를타고 차를 치게 만든 사람이 누구죠? 운전을 못 하니까 그렇게 된거죠.</t>
  </si>
  <si>
    <t>이게 의사의 오진인지 아님 어떤 오류가....</t>
  </si>
  <si>
    <t>이곳에 두번째 질문을 올립니다. 어떻게 말을 시작해야 할지 모르겠습니다.그러니까 작년6월에 레미콘과 제차가 충돌하는 사고를 당했습니다. 하지만 물피는 그리 많지 않았지만 다른부위는 몰라도 무릎이 아파서 MRI를 찍었습니다. 결과는 연골이 찢어졌다는 진단 소견이 나오더군요. 치료를 목적으로 제법 이름이난 관절전문 병원에 가서 수술을 받았습니다.막상 관절내시경을 넣어 확인해보니 깔끔하더라 이런 말을 하더군요. 한마디로 아무 이상이 없었다는 말이었습니다.그리고 관절내시경 사진을 진료차트에 붙여 아직도 그병원엔 보관을 하고있습니다.1년이 지난 지금 얼마전에 건설현장에서 일하다 넘어지면서 무릎에 철이 쏟아지는 사고 당해 무릎연골에서 물을 뽑아내는 처치와 엑스선 촬영 그리고 반깁스에 주사 이렇게 처치를 받고 통원치료를 받았습니다. 첨엔 다리사용을 많이 안해서인지 아무런 통증이 없었습니다.(약간의 통증은 남아 있었지만...)하루이틀 일하다보니 다친부위가 아파서 일을 할수 없을 지경에 놓이게 되었습니다. 해서 다음날 다시 MRI를 찍어 확인해보니 1년전에 다쳤던 그 소견과 같은 소견이 나왔습니다.이결과 회사의 지정병원에선 전에 자동차 사고에 의해 생긴 상처다 이렇게 말하며 산재 처리에 동의 할수없다고 합니다.그럼 그당시 수술을 집도한 이지역 유명의는 오진을 한것입니까?비싼 돈들여가며 찍은 MRI가 두번씩이나 오류를 범할수 있습니까?직접수술을 집도한 의사는 때론 MRI도 잘못 나오는 경우도 있다고 말을 합니다. 같은 위치 똑같은 위치 그부위의 상처는 어떻게 판단을 내려야 할지 모르겠습니다.수술할때 찍은 관절 내시경 사진을 믿어야 하는건지 아님 MRI 사진을 믿어야 할지 모르겠습니다.제겐 아주 중요한 일이라서 이게 산재로 처리될것인지 아님 사비를 털어 수술을 받아야 할지 갈림길에 서있는 내용입니다.몸다친것도 억울한데 치료라도 제대로 받았으면 합니다.아시는분 상세한 답변좀 해주십시요. 그리고 처리 방법좀 부탁드립니다.</t>
  </si>
  <si>
    <t>MRI가 너무 정밀해서 생긴 일일 것 입니다.  MRI는 인체의 단면을 보여주기때문에  반월상 연골의 퇴행성변화도 마치 찢어진 것처럼 보일 수 있습니다. 그래서, MRI상에서 찢어진 모양이 표면까지 연결된 경우에 한하여 파열로 판독을 합니다. 그러나, 그런 경우에도 관절경으로 직접 들어다보면 겉에는 전혀 파열이 없는 경우도 있습니다. 환자분도 그런 경우가 아닌가 생각됩니다.  만약, 교통사고후의 MRI와 이번 산재사고로 인한 MRI 소견이 정확히 일치한다면 산재 처리가 어렵지 않을까 생각됩니다. 한가지 방법은 일단 관절경 수술을 의료보험으로 수술을 받고 이때 관절경 소견에서 찢어진 소견이 있다면 과거에는 없었던(교통사고시의 진료기록과 관절경 사진에서 없었던 것이 확실하므로) 것이므로 산재사고로 인한 것으로 주장할 수 있습니다. 산재는 나중에라도  승인을 받으면 기존에 냈던 진료비는 환불 받을 수 있습니다.  물론 이번 관절경에서도 이상소견이 없다면 어쩔 수 없겠지요. 추가 답변일반적으로 반월상 연골및 인대 손상의 경우에는 관절 천자(주사기로 관절액을 뽑는 것)시에는 피가 나오는 경우가 많습니다. 그렇지만, 관절에 물이 차는 증상 자체가 슬관절 손상의 증거가 될 수 있습니다.  산재사고로 슬관절 손상을 당했다는 정황적 증거(동료 증언, 의무기록 등으로 증명)가 있었고 이에 관절액을 뺐다면  무릎 손상에 대해 산재로 치료를 받을 수 있다고 생각됩니다. 그렇지만 담당의사가 산재 소견서를 써주지 않는다면 산재 승인을 받기는 매우 힘들게 됩니다.  방법은 회사지정병원을 포기하고(회사 지정병원은 회사와 계약관계로 회사 직원의 진료를 맞게 되는데 진료비 할인등의 혜택을 받을 수 있습니다. 물론 진료비는 회사측에서 부담하겠죠)  산재 지정의료기관인 타병원에 그동안의 의무기록과 MRI를 제출하고 산재 승인을 받는 방법을 생각해볼 수 있습니다. 이경우에는 회사와 트러블이 생길 수 있고 그로 인한 불이익이 생길 수 있으므로 신중하게 결정하셔야 됩니다.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</si>
  <si>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합의후 휴유증에대해 보상을 받을수 잇을까요?</t>
  </si>
  <si>
    <t>2006년 7월5일 사거리에서 신호를 받고 직진하던중 저의 오른편에서 신호를 무시하고 달려오는 엠블런스에 충돌하여 사고가 발생했습니다.제가 타던 차는 수리견적이 차값보다 많이 나와 처분했구요.기적처럼 저는 외상하나 없었습니다. 경찰이나 보험사직원분도 기적이라 할 만큼...3주 진단을 받고 입원하여 물리치료를 받던 중 보험사직원분의 권유로 합의하고  조기퇴원하였습니다.당시는 경추이상으로 진단이 나온걸로 아는데.. 어깨 가슴 허리통증이 심했구여 그후 6개월정도는 상태가 악화되는 걸 몰랐는데 우연히 무거운 물건을  들어야 하는 상황이 되자 당시 사고부위에 심하게 통증이 오는 겁니다.오른쪽 허리 통증과 다리까지도 ...어쩔땐 걷는 것 조차 불편하고 힘겹습니다.그리고 어깨 통증으로 사소한 집안일을 하는 것도 힘겹게 느껴지고 팔에 힘이 없습니다.올해 4월부터 자비로  정형외과와 한의원에서 게속 치료를 받았는데 상태가 일시적으로 호전되나 진료를 멈추면 다시 예전 상태로 돌아갑니다.사고후 1년이 다 되어가는데.. 합의후 휴유증에 대해 저같은 경우 어찌해야 하는지요?보상을 받을 수 있다면 어떤 절차를 밟아야 하는 지도 알려주세요</t>
  </si>
  <si>
    <t>만약 합의당시 후유증에 대한 부분이 언급되어 있지 않다면 보상받기는 현실적으로 쉽지 않습니다. 예측가능하지 못한 증상으로 추가적인 치료를 요하는 경우는 나름대로 보상절차가 어렵지 않으나 이처럼 사고 당시의 증세와 지금의 후유증 증세가 동일하다면 이는 예측불가능했던 후유증이 아니기에 보상이 어렵다고 보시는게 좋습니다. 허리를 다친 사람이 후에 또 다시 허리가 아플경우 이는 합의 당시에 충분히 예상할 수 있는 부분이었기에 합의시 이에대한 조항이 필요한 경우입니다. 후유증에 대한 언급없이 합의한다면 이는 합의됨으로 볼 수 있기에 후에 동일한 증상으로 추가 보상은 어렵습니다.</t>
  </si>
  <si>
    <t>교통사고에대한피해보상에대해서요</t>
  </si>
  <si>
    <t>저는 올해로 고등학교2학년인데제가 2007년 3월 11일에 사고가낫습니다무면허로 오토바이 아르바이트를 하다가 옆에서 튀어나오는 차와 부딪혀서 오른쪽허벅다리 대퇴골 골절오른쪽정강이 뼈 2개가 골절오른손 엄지밑부분 골절(정확한명칭은..)이렇게 골절이됫습니다이사고로 학교도 휴학해서 내년에 다시 2학년을 다시다녀야합니다진단은 3개월나왓구요보상은 얼마나 받을수 잇을까요?마니받는다 마니못받는다 이런말이 많은데좋은답변부탁합니다</t>
  </si>
  <si>
    <t>안녕 하세요.. 불의의 사고에 대하여 깊은 위로의 말씀 드립니다... 간단하게 말씀드리자면 교통사고로 보상금을 많이 받을려면 소득이 높아야 합니다..물론 많이 다칠수록 보상금이 올라가겟지만 이 소득이 뒷받침 되어야 합니다... 이걸 놓코 본다면 학생은 소득이 없다고 보기때문에 휴업손해가 없는겁니다...또한 후유자애가 남는다면 20세까지는 현실 소득액을 그 이후에는 일용근로자 임금으로 보상을 하지만 한시적인 장애가 남는다면 남자의 경우 군대기간을 빼기 때문에 실제 보상금액은 얼마 되지가 않는다는 겁니다... 또한 얼마안되는 보상금이라도 무면허등의 과실이 있을 겁니다...참조 하세요... 빠른 쾌유를 빕니다...</t>
  </si>
  <si>
    <t>무릎다친거에대해....</t>
  </si>
  <si>
    <t>제가 2월 10일경 오토바이를 타다 사고가 났습니다.그리고 11일자로 입원해 MRI를 찍고 모든 검사를 했는데병명이 무릎에 힘줄이 늘어났다고 당시 그병원측에서 말했어요.(당시 무릎이 부어있었고 굽히지도 못하는 상태였음).또 발목힘줄도 늘어났다고 했고요. (발목 아킬레스건부위 심하게 부었음.)그래서 18일간 입원하고 퇴원하여 거의 구부러 지지도 않는 다리와퉁퉁부어있는 발목으로 어영부영 학교는 다녓습니다.그런데 이 놈의 다리가 당시 의사가 3~4주면 낫는다는 말에 열심히 찜질하고 물리치료를 다녔건만 다리는 나을 기미를 안보이고120여일이 훨씬지난 지금도 완전히 구부러 지지않는다리와 붓기가 있는 발목때문에(아직도 통증이 심합니다.) 아주대학병원에가서 진단을 받아본결과 반월상연골손상인거 같다고 하였습니다.아... 두서없는얘기를 주저리주저리 해놧군요. 5가지만 질문하겠습니다.1. 힘줄이 늘어나서 반월상연골에 손상을 준건가요?2. 발목 아킬레스쪽이 부었는데 여긴 확실히 힘줄이 부은건가요(아주대병원측에선 언급이 없어서 그럽니다만;;;)3. 아주대 의사샘이 수술을 해야할지도 모른다는데. 어떻게 수술을 하는거죠?완벽하게는 아니지만 90도가량은 구부러집니다 (4달동안 찜질해서)4. 반월상연골이 1번에 의해 다치지 않았다면 초진한 병원에서의 오진아닌가요? 오진이라면 보상받을순 없나요? 정말 억울하고 답답하네요 고3에다가 공부하러 다니는데 병원때문에 자꾸 발목잡히고 너무 힘듭니다.5. 저나 저희 아버지는 군대를 꼭 가야한다는 주의입니다. 그런데 찾아보니 무슨현역 3급이니 5급이니 하는데 만약 수술을 하게된다면 몇급이 나오나요?(면제되면소송하신답니다 -_-.....) 제가 지금 너무 심정이 억울해 말이 앞뒤가 안맞을수도 있으나 잘 읽어주시고신중히 대답해 주시면 감사하겠습니다...ㅠㅠ</t>
  </si>
  <si>
    <t>현재 물리치료사로 근무하고 있는 사람입니다 아는게 별로 없어서 정확한 답변은 힘들지만 아는 만큼은 적어보겠습니다1. 힘줄이 늘어나서 반월상연골에 손상을 준건가요?=&gt;무릎인대가 늘어나서 반월상연골이 손상이 된건지를 물으시는 거라면     일단은 아니라고 하겠습니다. 이게 어떻다라고 확실하게 말씀드리기가 힘든것이     무릎에는 인대가 여러종류가 있고요,      정확하게 어떤 인대와 반월판연골중 내측 또는 외측이 손상된것인지를 알아야하는데     보통의 경우엔 그러니까 예를 들어 교통사고 같을때 보행자가 서있는 상태에서     옆에서 차가 칠경우 내측측부인대와 전십자인대 그리고 내측 반월판연골에      손상이 오게 됩니다. 그러니까 님의 경우 인대와 연골에 손상이 한번에 왔을수도 있고     인대 손상을 너무 오랜 기간 방치해두고 치료를 제대로 하지 않아서      무릎에 무리가 가게 되었고(물론 님이 고정을 하지 않고 심한 운동이나 달리기같은걸     평소에 하고 있다는 가정하입니다.)그로인해 반월판에 손상이 왔을수도 있습니다.      2. 발목 아킬레스쪽이 부었는데 여긴 확실히 힘줄이 부은건가요(아주대병원측에선 언급이 없어서 그럽니다만;;;)=&gt;발목 아킬레스건쪽이라시면 뒷꿈치와 종아리쪽으로 올라는곳 말씀하시는건가요?    음...이런 부종에는 여러가지 이유가 있을수 있습니다만 대부분의 경우 염증을     일반적인 원인으로 봅니다. 염증이 생기면 그 부위에 발열과 부종등이 나타나게     됩니다. 또 다른 원인으로는 아킬레스건 파열이 있을수 있는데요 심하지 않은 경우엔    약간의 통증과 절름걸임이 있더라도 보행이 가능합니다. 이경우엔 발목을    발바닥 쪽으로 또는 발등쪽으로 올리거나 내릴때 통증이 있구요 발바닥쪽으로    발목을 내리기가 힘이 듭니다.    아킬레스건염은 운동좋아하시는 분들에게서 그리 어렵지 않게 나타나는데요     초기에 치료잘하면 금방 나을수 있습니다.    3. 아주대 의사샘이 수술을 해야할지도 모른다는데. 어떻게 수술을 하는거죠?완벽하게는 아니지만 90도가량은 구부러집니다 (4달동안 찜질해서)=&gt;반월판연골 수술을 말씀하시는 거라면 위에분 말씀대로 큰 수술은 아닙니다.    요즘은 큰 절개없이도 수술이 가능하다고 하드라구요.    예전엔 군대를 빼려고 많이들 수술하곤 했었죠 근데 이게 나이먹어 고생입니다.^-^;; 4. 반월상연골이 1번에 의해 다치지 않았다면 초진한 병원에서의 오진아닌가요? 오진이라면 보상받을순 없나요? 정말 억울하고 답답하네요 고3에다가 공부하러 다니는데 병원때문에 자꾸 발목잡히고 너무 힘듭니다.=&gt;이 내용은 의료법상의 내용이기 때문에 전문가와 상담을 해보셔야 합니다.     여기서 누군가 소송이 가능하다거나 아니면 불가능하다거나 한다고해서 꼭     그렇지만은 않거든요 의료사고에서 보상을 받는것이 참 어려운게요     대부분의 병원마다 이런일을 전담으로 하시는 분들이 계시는데      일반인들보다는 법에 대해 잘 알고 있고      또 요리조리 잘 빠져나갈수 있는 법들을 아주 통달하고 있어서     개인이 해결을 보시려고 하면 힘드실 겁니다. 5. 저나 저희 아버지는 군대를 꼭 가야한다는 주의입니다. 그런데 찾아보니 무슨현역 3급이니 5급이니 하는데 만약 수술을 하게된다면 몇급이 나오나요?(면제되면소송하신답니다 -_-.....)=&gt;이건 제가 남자가 아니라서 ^-^;;제가 아는 분중에 축구 프로를 목표로 하고 계셨던    분이 있는데 이분은 운동을 그만두기가 싫어서 전에 이 수술을 하셨구요    군대 면제였던가 현역이 아니었던가 암튼 그런 결과가 나오셨더라구요    뭐 결국 프로로 전향하시진 않았지만 현재도 조기축구회 회원이십니다.ㅎㅎ 위에 답변해 드린것들은 순전히 저의 아주 얕은 지식에서 나온것이구요정확한것은 전문가와 상담해보시길 바랍니다.이렇게 글로만 봐서는 님의 상태가 어떤지 확인할 방법이 없고요그냥 눈으로만 봐서도 정확한 진단이 나오기가 힘듭니다. 답답한 마음은 알겠지만그래두 의사샘을 만나셔서 이것저것 궁금한걸 물어보세요어지간한 원장님들은 자세히 잘 알려주시거든요~암튼 좋은 결과 있으시길 바랍니다~</t>
  </si>
  <si>
    <t>교통사고 경력과 전과가 있는데요 렌트카 할수 있나요?</t>
  </si>
  <si>
    <t>저는 빠른  86년생인데요 면허딴지는 1년이 좀 넘었습니다. 근데 제가 중고차를 사서 잠깐 몰았었는데 그때 교통사고 난적이 있었거든요? 면허정지 먹었었고 음주 운전도 걸린적이 있습니다.;;한번만 더 걸리면 면허 취소  일겁니다.; 거기다 제가 어렸을때의 허영심땜시 전과가 1범이 있는데. 렌트카를 빌릴수 있나요? 여행 가는데; 제가 빌려야 댈 상황인데.. 좀 알려주세요~ㅜ.ㅠ</t>
  </si>
  <si>
    <t>렌트카는 필요한 기간과 시간에 빌려 타는 자동차입니다.렌트비용을 정상적으로 지불한다면 렌트카를 빌리는데 지장이 없으리라 생각한다. 음주, 면허정지, 전과에 대한 기록들은 렌트를 하는데,필요없는 정보입니다.</t>
  </si>
  <si>
    <t>지난주 토요일 출근길에 3중 추돌 사고가 났습니다.</t>
  </si>
  <si>
    <t>지난주 토요일 출근길에 3중 추돌 사고가 났습니다.출근길 정체에 의해 정차해 있던 상황에서 택시가 제 차를 뒤에서 들이박고그 충격에 밀려 제 차가 앞 택시를 들이받았습니다.제 차는 뒷트렁크가 밀려 들어갈 정도의 손상이 있었고 앞 택시는 범퍼가 좀 구겨진 정도입니다. 제 차 앞은 페인트 조금 벗겨진 정도이구요.제 차를 받은 택시 기사가 100% 과실을 시인했고 제 차와 제 앞 택시까지 다 보상하기로하고 연락처 주고 받고 자리를 떳습니다.근데 오늘 제 앞 택시 기사의 형이라는 사람이 전화가 와서 저도 책임이 있다며 협박조로 나왔습니다. 그 사람의 말은 이렇습니다.제 차가 안전거리 확보를 하지 않았으니 어느 정도의 책임이 있고교통사고 신고를 하지 않았으니 문제가 될 수 있다였습니다.치료비,수리비 등을 청구한다고 하길레 어이가 없어서 니 맘대로 하라하고 통화가 끝났습니다. 1. 정차 중인 상황에서도 안전거리 미확보가 적용됩니까?2. 교통사고 신고 안한게 문제가 됩니까?3. 제 뒤 택시와 저, 둘한테 보상을 받으려고 하는거 같은데 이 경우 2중 보상이 아닌지요? 마지막으로 제일 중요한 질문 던집니다.제게도 과실이 있는겁니까? 가장 큰 충격을 받은 저는 일때문에 치료도 미루고 이러고 있는데 ,앞 택시 기사는 들어누워 이쪽 저쪽 돈 타낼려고 혈안이 되있는거 같네요.교통사고는 후유증이란게 있으므로 입원해서 제대로 치료받는거까진 괜찮다봅니다.근데 이런 쓰레기같은 기사들 때문에 다수의 기사들마저 욕 먹고 있지 않나 봅니다.</t>
  </si>
  <si>
    <t>황당하시겠네요 우선 님께는 책임이 없습니다 그리신경쓰지마시고 영 꺼림칙하면 우선 보험회사에 연락을 하시고요  또한 이중으로 보상받는다는것두 위상황으로는 힘들구요 뒤에서 박은 택시운전사님께는 연락을 하셨는지요 ?? 정차중 뒤에서 추돌사고의 충격으로 차가 밀려 앞차를 추격하였다면 이사건은 처음 뒤에서 추돌한 택시의 잘못으로 100%나오겠네요  사고당시 경찰에 신고하지않았다해서 문제될건없구요 뒷 택시운전사가 잘못을 시인하고 다물어줄것을 약속하고 연락처를 주었으니 보험사에는 알려주셔야 합니다 보험회사에 연락만 주시면 알아서 이건은 해결될것입니다  앞차 택시운저사하구는 통화를 할필요가 없구요 자꾸 전화오면 한마디해주세요 ㅋ ㅡ,.ㅡ  걱정마시고요 허잡한 답변 죄송합니다</t>
  </si>
  <si>
    <t>운전자보험 추천 해주세요.~^^</t>
  </si>
  <si>
    <t>운전자보험 추천해주세요.운전자보험 한개 말고요..몇개 장점 분류해서요.여러회사를 운전자보험으로 보험비교 해주시면 감사드리겠습니다.상해보험도 같이 부탁드립니다.답변이 좋으면 추가 내공도 드릴께요.그럼 답변 기다리겠습니다.</t>
  </si>
  <si>
    <t>운전자보험은 세가지 보장을 중점적으로 보시고 준비하시면됩니다.. 운저자보험을 준비하는 가장 큰 이유는 운전중 사망사고/10대 중과실 사고시 형사적인책임을위해 준비하는 보장입니다.. 이러한 특성상 형사합의금/벌금/방어비용의 보장이 가장 든든한 상품으로 준비하시면원하는 보장으로 준비하실수 있습니다.. 형 상품중 형사합의금 5천만원/벌금 2천만원/방어비용 5백만원으로 보장폭 가장넓고보험료역시 3만원으로 가능합니다.. 그외 님 상해로인한 치료비 보장과 면허정지금/취소위로금등 적절한 보장으로준비할수 있답니다.</t>
  </si>
  <si>
    <t>운전자 보험  설계부탁드립니다.</t>
  </si>
  <si>
    <t>운전자 보험 설계 부탁드립니다.생년월일 : 1981.06.22 (여)환급형으로 원합니다.운전경력 : 2005.05  (무사고)운전거리는 : 출퇴근 10여분 내외 그리고 주말에 운행정도차량소유: 보험을 싸게 가입하기 위해서 형부와 공동명의 로 가입하여 형부 외 2만 24세이상으로 가입하였습니다.일반상해도 포함해서 들고 싶습니다.</t>
  </si>
  <si>
    <t>운전자보험도 종류가 여러가지있습니다. 대부분 환급형입니다. 대신 환급율을 어느정도로 잡는지에 따라서 보험료가 달라지게 됩니다. 님은 절대 환급율을 올리면 안됩니다. 지금 굳이 환급율을 올려서 돈을 지출하실 필요는 없거든요. 님이 환급을 위해서 낸 돈이 님의 지갑을 힘들게 할 것입니다. 절대 환급율을 올려서 가입하시면 안됩니다. 님은 최대한 환급율 낮춰서 가장 좋은 보장 3만원이면 가능합니다.!! 일반상해 당근 포함이구요^^ 하지만 설계 먼저주는 아마추어는 아닙니다.^^ 설계가 그냥 뚝딱 하고 나오는 것도 아니고.... 아무리 운전자보험이라지만 그것도 님과의 상담이 있어야 설계하고 다른 보험에 잘 어울리도록 하는 것입니다. 잘 생각하셔서 님이 원하는 사람과 상담하시고 원하는 설계 받아가셔야 겟습니다.</t>
  </si>
  <si>
    <t>하반신마취..?</t>
  </si>
  <si>
    <t>제가 네달전에 교통사고가 났는데요다리가부러져서 다리안에 금속을밖는 수술을 했습니다.근데 제가 수술을할때 다리만 다쳤기때문에 하반신만 마취를 했거든요.근데 이번에 개봉하는 리턴 이란 영화가 수술중각성 이라는 주제를 가지고 있더군요.마취에는 근육마취와 신경마취가 있다는데.각성은 신경마취가 잘못되서 듣고 볼수 있다는 것입니다.저는 하반신만 마취를 했기때문에 상반신은 움직일수있고 들을수도 있었습니다.이것도 각성인가요?저도수술할때..쫌많이 무서웠지만..망치소리등등 이런저런소리를 많이 들었거든요?근데 제가 수술내내 깨어있었던게 아니라잠을 자고 다시일어나서 듣게되고 다시 잠을자고 뭐 이런식이었거든요?이게 하반신마취에는 원래 나타나는 것들인가요?아님 각성인가요?</t>
  </si>
  <si>
    <t>수술중 각성이라는 말은 우선 전신마취에 해당하리라 봅니다. 님은 다리 수술을 위해 척추마취나 경막외 마취와 같은 부위마취로 하반신만 마취했을 것입니다. 그랬을 경우 당연히 상반신은 움직일 수 있고 의식은 깨어있게 됩니다. 그러나 내내 깨어있던 것이 아니라 중간에 잠을 자고 다시 깨고 했었다고 하셨는데 그것은 환자의 편의를 위해 보통 부위마취시 진정제를 투여하기때문입니다.  그래서 수술동안 쉽게 잠이 들 수 있는 것입니다. 하지만 이것은 마취와는 다르기때문에 중간에 깨어날 수도 있는 것이지요.  전신마취하에서 수술중 각성이라는 것은 매우 의미가 있습니다. 보통 전신마취시 정맥마취제를 이용하여 의식이 없는 상태에서 기관삽관을 하고 흡입마취제로 마취를 유지하는 경우가 많습니다. 그리고 기관삽관전에 삽관의 용이성과 수술중 움직임을 막기위해 근이완제를 사용하지요. 만약 수술중에 근이완제는 충분히 투여되고있었지만 흡입마취제나 그외 마취제의 양이 충분치 못하면 환자가 당연히 깨어날 수 있겠지요. 즉 각성상태가 될 수 있을 것입니다. 그러나 근이완제로 인해 환자는 움직일 수도 눈을 뜰 수도 없는 상태가 되겠지요. 하지만 통증이나 기타 감각은 느낄 수 있기에 문제가 되는 것입니다. 결론부터 말씀드리면 하반신 마취시에 각성이라는 것은 의미가 별로 없습니다.</t>
  </si>
  <si>
    <t>운전자보험 상해보험 추천바랍니다.</t>
  </si>
  <si>
    <t>안녕하십니까.현재 자동차 종합보험을 가입되어 있지만 운전자보험과 일반상해보험은 가입해둔것이 없습니다.이번기회에 가입하려고 하는데 종류가 너무 많네요...ㅠ.ㅠ 고수분들의 추천바랍니다. 참고로 저는 31세이고 와이프는 30세입니다.둘다 자동차 운행을 하고요...주말엔 여행을 자주 다니는 편입니다. 한번에 가입하는 것하고 따로따로 가입하는 것하고 비교해서 추천해주셨으면 합니다.</t>
  </si>
  <si>
    <t>상해보험을 따로 드시기 보다는 질병과 상해에 대해서 함께 보장하는 건강보험  가입을 하시는 것이 낫지요. 상해도 위험이지만, 원치않는 질병도 큰 위험이기 때문에 질병 관련 보장성 보험이 없다면 따로따로 가입하실것이 아니라 손해보험의 건강보험으로 의료실비의 혜택을 받으시기 바랍니다. 의료실비란 국민건강보험관리 공단이 대신 내 주는 의료비를 제외한 나머지 병원치료비 거의 전액을 실제 나온 만큼 지급하는 것을 말합니다. 상해만 가입하신다면 한 쪽으로 치우친 보험 가입이 되기 때문에 두 가지 성격을 한꺼번에 보장받으시는 것이 좋겠지요.  운전자보험을 가입하는 목적은 딱 하나입니다. 법률로 부터 자신을 방어할 목적이죠. 그러므로 다른 특약이 많이 들어갈 필요는 없고, 벌금, 방어비용, 형사합의지원금이 가장 높게 들어가는 상품으로 가입하시는게 제일 좋습니다. 보험료도 환급형으로 해서 무리하게 할 필요없습니다. 손해보험은 환급이 목적이 절대 아니므로 보장 내용이 좋으면서 저렴한 상품으로 가입하는 것이 좋습니다.  제대로 알아보셔서 최적의 보장을 챙기시는 기회 되시길 바랍니다.</t>
  </si>
  <si>
    <t>교통사고 후 휴유장해??(내공 많음)</t>
  </si>
  <si>
    <t>2년전에 교통사고로 좌측 상완골 분쇄골절로 인해 금속 내 고정술을 받았습니다. 이제 슬슬 박혀있는 핀을 빼야할 때가 와서 이렇게 질문을 드립니다. 수상 후 6개월 정도 깁스를 하고 있었고, 그래도 뼈가 붙지 않아 해면골 이식 수술을 받고 1달 정도 후에 엑스레이 결과 다 붙었다고 들었습니다. 그 후 지금껏 재활을 하고 근력을 되찾고자 운동도 열심히 하고 있는데 근육에 비해  무거운 것을 들때면 뼈부분에 통증이 생기고 근육량에 비해 근력이 현저히 떨어집니다. 물론 자유도는 사고 전과 100% 같지는 않지만 어느 특정각은 10도정도는 안돼구요... 네이버 가족들에게 도움 요청합니다.... 이럴때 장해진단이 나올수 있는지요?? 내공 많이 겁니다...</t>
  </si>
  <si>
    <t>아......우선 큰사고를 당하셨는데 그래도 재활을 열심히 하시고 계시네여  요새 장애진단이 참 .....애매모호해 졌어요 똑같이 아파도 병원마다 소견도 조금씩 틀리더라구요  지금 수술을 하고 재활치료를 한지 꽤 되셨는데도 이런 통증이 계속된다면 높은 급수는 아니더라도 낮은 급수의 장애진단은받을수 있으실지도 모르겠네여 우선 주치의한테 상태를 말해보시고 이럴경우 장애진단이 나올수있는지 물어보셔야 될거에여증상만 보고 장애진단이 된다 안된다 판단하기가 좀 그렇네요사진으로 봐서도 구별하기 힘든데 하하;; 가장 확실하게 알아보는 방법이 담당의사분께 무거운 물건을 들었을때 이러이러하다 기본적인 생활과앞으로 일을 하는데 약간의 불편함이 있을것 같다 이럴경우 장애진단이 가능하냐...이런것들을 물어보세요 그럼 재활 열심히 하셔서 꼭 건강 되찾으시구요^^!화이팅입니다</t>
  </si>
  <si>
    <t>골절로 인한 미성년자 신검신청등이요, 궁금한게 정말 많습니다..[내공]</t>
  </si>
  <si>
    <t>제가 2007년 2월4일 저에 생일날에 교통사고가 났습니다.지금 6월18일로  4개월하고 14일 지났네요.근데 아직까지 다리가 절름발이이구 균형을 잡을수없습니다.다리에 쇠심이랑 피스가 4개 박혀있는 상태이구요빠른89년 2월4일생인데요.군대는 안가면 안가는게 좋은거잖아요교통사고로인해 대학교도 휴학낸상태이구대학도 4년제라서요 군대를 최대한 빠지면 빠질려그러거든요.제가 신검에 대한 지식이 없어서 그러는데요.1. 신검 통지서가 날라와야지 신검을 받을수 있나요.2. 다리 쩔둑거리는거에대해 평생 쩔뚝거리는지 고민입니다.</t>
  </si>
  <si>
    <t>먼저는 교통사고에 의한 골절 기록을 가지고 신검을 하십시오.군의관들이 참고를 하실 것입니다.지금 군에 가는 것이 무리라면 재검을 하도록 할 것입니다. 군에 가는 것은 자랑스런 것입니다.하지만 골절에 의한 후유증-신경손상, 다리의 변형 등이 군 생활을 저해한다면면제 사유가 될 것입니다. 절뚝거리는 이유를 먼저 찾으십시오.단순한 통증이라면 시간이 지나면서 회복이 됩니다.또한 다리 길이의 차이가 있다면 제수술 여부를 담당의사와 상의 하십시오.</t>
  </si>
  <si>
    <t>아내가 5월 21일 출근하다 후미추돌로 당일에는 사고근처 병원에서 진료후 별다른 외상이 없어 귀가했으나 다음날 목과 어깨가 너무 아프다고해서 집 근처 병원에 5월22일 입원후 치료를 받았으나 계속 입원해 있을 상황이 안되어 (초등학생 3명에 아내의 회사 업무도 있고 집안꼴과 애들 꼬라지가 남자인 제 혼자 하다보니 엉망이되어-그래도 휴가도 내고 음식과 반찬도 만들고 빨래설거지도 하고 열심히했슴 정말 집안일이 힘들고 짜증나다는 것을 뼈저리게 느꼈음 휴~~~ ^^!) 6월6일에 퇴원했습니다. 현재는 어깨와 팔이 안좋아(저리고 아프다고 함)  계속 그 병원에서 물리치료를 받고 있는 상황이고,저는 합의고 뭐고간에 다 낳았으면 하는 마음(차후에 계속 아프다 하면 지나 내나 다 고생 할까봐~~)이나 병원에서의 물리치료가 늘 상 할때뿐이고 보험(삼성화재)에서는 합의를 하자하고 아내는 그냥(귀찮고 짜증나서) 오늘이나 내일 합의하고 의료보험의로 한의원쪽에 가고싶은 눈치인데,  합의시는 어찌해야 하는지 궁금합니다. 참고로 신호대기중 3중추돌(아내차--1.3톤 탑차--3.5톤?마이티트럭이 받음-나쁜놈들 미안하단 말도없이 가고 아내가 여자라고 무시하고 연락한번 없고 에이 퉤퉤퉤 ),아내는 언니회사에 나감(급료는 150정도이나 알바형식이라 소득증빙이 안됨)</t>
  </si>
  <si>
    <t>간단하게 말씀드려서.. 부인께서는 피해자니 입원할 시간도 없으시니까요, 그냥 합의 보면 됩니다, 예를 들어 보험회사쪽에서 합의금으로 150을 준다고하면 쇼부를 치는거죠 ,  우리는 사고땜에 생활에 지장도 생기고  몸도아픈데 그걸로뭐냐, 이런식으로 돈을올리거나 , 아니면 그냥 그돈받으시거나, 입원을하시거나!!  입원을 못하시니.. 빨리 쇼부치고 몸건강해지시는게 현명한것 같네요^^; 쾌유를빌어요~</t>
  </si>
  <si>
    <t>이혼부부 자녀의 교통사고로 인한 보험금 수령</t>
  </si>
  <si>
    <t>2006년 10월 18일저희 아버지께서 교통사고를 당하셨는데요.당시 뇌를 크게 다치쳐서 큰 수술은 물론이고 지금까지 거동은 물론 자리에서 일어나시지 못하고, 식사는 코 줄로 하시고오른쪽 팔 약간과 오른쪽 다리 약간 들었다 놨다 하시는 수준이십니다.의식은 있으셔서 말도 알아들으시고 감정표현도 하십니다.당연히 의사소통은 안되시구요 아버지의 사고 당시 저는 19살 고3학생이었구요 (1988년 생)아버지는 12년 전에 어머니와 이혼하셨고 친권은 아버지께 있어서저희 자매는 아버지 밑에서 자랐고 제가 초등학교 5학년 이후 어머니를만나뵌 적이 없습니다. 사고당시 저는 고등학생이었고, 지금은 대학생으로서 성인이라고는 하지만 수능에 대학입학 여동생의 고등학교 입학에   아버지의 입원으로 인해저는 정신이 없었고...사실 제 능력으로 보험사와의 협상등은 불가능해서,저희 친척, 큰아버지께서 아시는 변호사사무실에 아버지 사고 관련건을 맡겨두었습니다. 이제 보험료 지급에 대한 논의가 본격적으로 시작되는 거 같은데그 변호사 사무실쪽 분이 하시는 말씀이보험료 지급시, 친 어머니에게 보험금이 일부 지급될 수도 있다고 하시는데..제가 이해가 안가는 것은 사고 당시 저는 미성년자 였지만2007년 지금, 저는 법적 성인이 아닙니까?변호사 사무실 직원께서 정확하게 어머니가 보험금을 일부 수령하신다고 말 한 것은 아니고... 보험사 측에서도 제게 확실히 그런 말을 한 적이 없었지만어제 그러한 이야기를 듣고 가슴이 철렁합니다. 말씀드렸다시피 저는 대학1년 생이고 동생은 올해 고1이고 저희집은 기초생활보호대상가구이고, 집도 월세입니다.  지금 겪고있는 경제적 어려움이야 말로 못하는 데다가이러한 상황들이 저 혼자서 감당하기에는 너무나 버겁네요 제 요지는 보험료 수령에 있어서저희 친어머니와도 분쟁의 소지가 있는 걸까요??</t>
  </si>
  <si>
    <t>제 요지는 보험료 수령에 있어서저희 친어머니와도 분쟁의 소지가 있는 걸까요?? ===========소지가 별로 없어 보이는되요. 성년 기준은 만 20세 입니다.생년월일 기준으로 합니다. 그러나 이 부분은 별 문제가 없어 보이는것이 법적 친권자인 아버님이 생존해 계시니 별 문제가 없습니다. 그 변호사 사무실쪽 분이 하시는 말씀이보험료 지급시, 친 어머니에게 보험금이 일부 지급될 수도 있다고 하시는데..==========가능한 경우는 질문자 만 20세 전에 합의를 하고 아버님의 지금 상태를  금치산자나 한전치산자로 처리해야 되는 사안이며 그래도 이때는 합의금의 일부가  아닌 전체가 넘어 갑니다. 이해가 잘안가는되 그래도 변호사 사무장이라면 몬가 잘못 알고 있는 사실이 있거나  님이 잘못 알고 있는 사실이 있을 겁니다. (= 호적상 이혼이 정리가 안된 경우 일수도  있습니다.) 원칙상 질문 내용상은 이상이 없으나 관련 자료 검토해봐야 전확한 님의 경우의  법률적 관계를 알 수 있어 보이네요.</t>
  </si>
  <si>
    <t>출근길 교통사고 산재처리 문의 드립니다</t>
  </si>
  <si>
    <t>안녕하세요  어머니가 출근길애 교통사고가났습니다 따로 회사에서 지원되는 차량은없고요 어떨대는 회사동료차량 또는 어머니차량 가끔 버스를 이용하십니다 그러다 회사동료차량 타고가시다가 사고가났구요 이런경우 산재처리가 안돼는걸로 알고있습니다. 허나 그날은 버스가 운행하지 않는 날이였다고합니다 버스운행이 불가할때 어쩔수없이 회사동료차량 타고  출근하다 사고난것인데 이럴경우 산재처리가 불가능한가요..?? 궁금합니다..답변부탁들여요^^</t>
  </si>
  <si>
    <t>거의 어렵다고 보시면됩니다.자보로 처리하셔야되요.</t>
  </si>
  <si>
    <t>중앙선침범(차), 횡단보도신호위반(오토바이) 사고입니다. 합의금 및 조언 부탁합니다.</t>
  </si>
  <si>
    <t>3차선 도로에서 주행신호가 빨간불이며 횡단보도 신호가 파란색불일때.. 자동차가 중앙선침범을 해서 오토바이와 사고가 났습니다. 사고가 난 지점은 횡단보도에서 약 20미터쯤 떨어져 있구요. 오토바이는 2차선으로 달리고 있었습니다.. 오토바이에는 두명이 타고 있었으며... 오토바이 운전자는 다리골절상과 뒤에 탄 다른 한명은 쇄골뼈와 얼굴타박상을 입었습니다. 뒤에 탄 동승자는 쇄골뼈 때문에 수술도 받았구요.. 보험사에서는 오토바이도 횡단보도를 신호위반해서 사고가 났기 때문에 오토바이 운전자에게도 책임을 물어 오토바이동승자에게 합의금을 같이 부담하는식으로 말하고 있습니다. 그리고 횡단보도에서 20미터 떨어진 지점에서 사고가 발생했는데 횡단보도신호위반으로 10대과실에 포함되는지 궁금합니다. 또, 정확한 진단결과는 나오지 않았으나 전치 8주 이상은 예상됩니다. 이때 차량운전자(가해자)한테는 합의금으로 얼마나 받아야 할까요? 쇄골뼈가 다쳐서 1년뒤에 재수술을 해야하는 상황입니다. 참고로 저는 오토바이 뒤에 탄 동승자의 언니입니다. 빠른 답변부탁합니다.</t>
  </si>
  <si>
    <t>안녕 하세요... 불의의 사고에 대하여 깊은 위로의 말씀 드립니다... 교통사고시 보상금 산정은 피해자의 나이,소득,과실,입.통원 기간 및 후유장해 발생여부에 따라 틀려집니다...이중 하나라도 불리하게 적용이 된다면 보상금 역시 큰 차이가 납니다... 차량 운전자의 과실은 중앙선 침범이 가장 큽니다....이건 10대 중과실 사고이므로 가해자가 종합보헙이 가입이 되어 있어도 형사처벌을 받게 됩니다...단 횡단보도 사고는 아니라고 보여집니다.. 다만 위의 상황으로 보아 오토바이 운전자 역시도 신호위반을 하였기 때문에 오토바이 과실 만큼은 가해차량에서 먼저 보상후 운전자에게 구상 할겁니다...즉 동생분은 가해차량의 보험사에서 보상을 받을수 있다는 말이죠.. 동생분이 쇄골을 수술을 하였다면 견관절에 가까울수록 후유장해가 발생할 가능성이 있습니다...통상 실무적으로 쇄골의 중앙이 아닌 견관절에 가깝다면 한시적인 강직장애정도 인정 가능 합니다... 이후 핀제거 비용 및 성형부분은 향후치료비등으로 보상을 받으시면 됩니다... 참조하시고 빠른 쾌유 빕니다.. 더 궁금 하신게 잇으시면 언제든지 유선이나 메일 혹은 쪽지 주세요.. 교통사고 보상상담 및 보험금 산정손해사정사 홍철사무소02-421-9394010-4785-9400</t>
  </si>
  <si>
    <t>★내공있어요 급합니다★ 전치 2주 보험보상금액에 대해서_</t>
  </si>
  <si>
    <t>택시가 뒤에서 추돌하는 교통사고로 목부분 인대가 늘어났구요전치 1주~2주정도 나왔어요대충 1주면 끝나고 더 가면 2주까지 갈 수 있다고 의사쌤이 그러셨어요몸에 멍만 들어도 전치 2주 진단 내려준다는데.. 저는 지금 일을 하고있는 상태가 아니기 때문에 휴업 손실이 없는거 맞죠?이상한 보험회사는 20만원 생각하고있다고 그럴때도 잇다던데 ㅡㅡ저는 워낙에 뼈가 약하고 인대는 특히나 골치덩어리인데후유증 생기면 어떡하죠 ㅠㅠ 돈 이런거보다 사람 몸이 더 중요한데 돈이 있어야 사람 몸을 고칠꺼 아입니까;;일도 안하는데 ㅠㅠ겁나네요.. 나이롱 환자는 또 머죠 - - 그거때문에 보험회사에서 엄청 불친절하게 군다던데저는 첫사고였고 목뒤에가 아퍼죽겠고 어지러운데 보험회사는저한테 전화해서 인적사항 물어보고 갠히 의심하고 틱틱대기만 하고 이 무슨피해자의 억울한 현실인지 ㅠㅠ 일단.. 전치 2주정도에 보험 보상액을 얼마나 받을 수 있을지위자료 그런거랑 합해서요.. 병원비는 뭐 병원하고 공제조합이 알아서 해주니까요.아주 현실적이고 적절한 선에서 합의보는 금액을 말씀해 주시면감사하겠습니다 ㅠㅠ입원해있는거 너무싫은데 ㅠㅠ 휴우.. 부탁드립니다 ~</t>
  </si>
  <si>
    <t>일을 하고 있지 않아도 학생이 아닌 성인이라면 도시일용노동금액인 월121만원 정도를 기준으로 휴업손해 보상 됩니다. 휴업손해는 입원기간동안 인정 됩니다. 그리고 후유증에 대한 부분이 걱정되신다면 합의시 후유증에 대한 부분은 유예한다라는 조항을 합의서에 넣는게 좋습니다. 그렇지 않으면 나중에 후유증이 생겨도 보상받기 힘듭니다. 나이롱환자는 보상금을 위해 아프지 않아도 입원치료를 받는 사람들을 말하구요. 요즘..아니 원래 한국에는 사고면 무조건 입원해서 보험금을 더 타는 사람들이 많아 생긴 말이겠지요. 님이 아퍼서 치료 받는건 당당한 문제입니다. 보험사에서 뭐라고 찌끌이던 신경쓸거 없이 정당한 보상을 받으면 됩니다. 보통 2주 진단이라면 입원 치료비 제하고 보상금은 통상 70~100정도가 됩니다. 개인차는 있겠지만..</t>
  </si>
  <si>
    <t>무면허오토바이에게 교통사고를 당했어요(내공有)</t>
  </si>
  <si>
    <t>큰사거리에서 횡단보도를 오토바이를 타고 건너던 중 ,신호를 위반한 무면허 오토바이와 충돌하였습니다.오토바이 운전자는 미성년자에 무면허 이고,오토바이 주인은 친구입니다.현재 병원에 입원해 계신데 가해자 쪽에서 처음에는 안아파요 하더니,바로 팔에 깁스를 하고 오지를 않나,현장검증시에 경찰에서는 피해자의 참석요구도 하지 않았고,거동도 어려워 병원에 있었는데, 현장검증하고 연락이 와서는 우리측의 과실인지 의심을 하고 있는 것 같습니다.우리가 피해자인데, 너무한건 아닌지..횡단보도를 오토바이로 운행하더라도 와서 충돌한 사람에게 잘못이 돌아가는 게 아닌가요?그리고 가해자 오토바이 주인이 오토바이 보험이 들어있다고 했는데..4일이 지나도록 오지 않고 있습니다.우리쪽에서 어떻게 대처해야하는지과실비율도 알고 싶습니다.법률쪽으로는 잘 알지 못합니다.자세한 설명 부탁드립니다.</t>
  </si>
  <si>
    <t>제가 법률쪽이나 그쪽은 잘 모르지만 정말 애매한 사항입니다.. 신호등은 원래 오토바이로 지나가질 못합니다.. 보행자만이 지나갈수  있게 되어있습니다.. 그 쪽에선 뭐라 할말이 없지만 상대방은 무면허에 신호위반을 했으니 더욱 과실이 크죠.. 아마도 과실이 8:2 정도는 되지  않을까 생각합니다? 신호 위반으로 사람을 신호등안에서 치였다면 형사 처벌까지 가능한데 오토바이를 치였다는건 확실히 잘 모르겠습니다.. 그래도 확실히 피해자니 경찰에 조언을 얻는게 더 낳을듯..</t>
  </si>
  <si>
    <t>교통사고 건에 대해서 조언을 구하고자 이렇게 글을 올립니다</t>
  </si>
  <si>
    <t>안녕하세요 21세 학생입니다.교통사고 건에 대해서 조언을 구하고자 이렇게 글을 올립니다.6월 16일 오후 11시경 강남에서 저를 포함 승객 4명이 탑승한채 회사 택시가앞에 차량을 발견하지 못하고 급제동후 충돌한 사고가 발생하였습니다.신호대기중이던 앞 차량(택시)은 저희 차량에 밀려서 앞에 차와도 충돌하였고운전자들끼리 약간의 돈으로 합의를 하였습니다.저는 그때 가해차량 뒷좌석에 탑승 중이었고 기사님께서는 사고처리 이후에도연락처나 혹시 있을지 모르는 후유증에 대한 아무런 대응책도 없이 그냥5500원가량의 요금중 3000원만 받고 저희를 목적지에 내려주셨습니다.급제동을 하였으나 속도가 있었기에 저희가 탑승한 가해차량은 앞부분이 찌그러들었습니다.혹시를 대비해서 택시면허증을 사진으로 찍어두었기에 그다음날 허리가 아픈부분에 대해서택시회사로 전화를 하였으나 일요일이어서 직원이 아무도 없다고 하여서병원에 가지 못하고 월요일아침에 바로 병원을 방문후 현재 입원중에 있습니다.택시회사내 보험담당하시는 분과 통화했으나 살짝 충돌한거 가지고 너무한다는 식으로 나오시는데저는 승객 또 환자의 입장에서 당황스럽기만 합니다.대한민국 택시기사가 얼마나 번다고 그걸가지고 그러냐는데 아픈 사람의 입장에서는혹시 모르는 후유증, 현재 아픈 부분에 대해서 정당하게 보험처리를 받을 권리가 있다고 생각합니다.이틀후 경찰서에서 택시회사 운전자, 상무, 저 이렇게 만나기로 했는데그때까지 제가 알아두어야 할 것들과 준비해야할것들 등에 대해 조언을 구합니다.제가 나이가 어려서 그런지 회사측의 대응하는 태도도 너무 불친절하고 참 당황스럽네요..몇가지 질문 추가로 올릴께요.. 많은 댓글부탁드립니다..1. 사고시 강한 충돌이냐 약한 충돌이냐에 따른 보험처리여부가 다른가요?  물론 충돌이라 함은 차량의 외형에   눈으로 확인 가능한 변화가 발생함을 말하는 것입니다.2. 아직 택시 회사측에서 보험에 접수하지도 않고 먼저 입원해 있는 상태인데 입원사실을 회사에 통보하고   경찰서에서 만나야 하는건가요?  혹시 먼저 입원했다고 해서 불이익이 되는것을 없는지..3. 사고후 기사분께서 괜찮냐고 묻지도 않으시고 연락처나 명함하나 없이 그냥 가셨는데 (제가   몰래 택시면허증을 찍어두지 않았으면 내리고 나서는 연락할 방법 하나 없는 거였습니다) 이런것도   지금 상황에 무언가 변화를 가져오나요.  주위에서는 뺑소니라는 말도 들어서요..  생각나는 질문 몇가지 올렸구요 많은 조언 부탁드릴께요..  교통사고는 이번이 처음인데다가  어린나이때문에 더 막 대하는것 같아서 걱정이 많이되네요.. 힘든시간내서 읽어주셔서 감사합니다^^</t>
  </si>
  <si>
    <t>1. 충돌이 어느정도 였냐에 따라서 보험처리여부가 다르지 않습니다. 개미허리 휘어질 만큼 부딫혀도 아프면 치료 받는 것이고, 로켓이 떨어지는 속도로 부딫혀도 아프지 않으면 치료받지 않는 논리입니다. 고로 아프면 치료 받으면 되고 그에 대해선 당당하면 됩니다. 다만 신빙성의 문제라든지 인과관계에 대한 문제는 있을것이지만 의사가 끊어주는 진단서에는 아무도 태클걸지 못합니다. 뭐 2주진단은 아무나 끊어주지만. 2. 어떻게 먼저 입원하셨나요? 지불보즈없이 자비로 입원하신거 같은데 사고 접수가 된다면 상대방에게 보험접수를 요구하고 해주지 않으면 교통사고사실 확인서를 발부받아 보험사에 직접청구해도 됩니다. 먼저 입원해서 자비로 계산된게 있다면 청구하면 되구요. 3. 뺑소니가 인정될 수 있겠지만 애매한 부분은 그 당시 피해자들이 아무런 의사 표현을 하지 않았다는 점입니다. 물론 사고 후 피해자 구호없이 현장을 이탈한 경우 뺑소니가 맞긴 합니다만 이 경우에는 적용시킬 수 있을지 확실치 않습니다. 사고 후 동승하여 더 시간을 보냈다는게 애매한 부분이지요.  어린나이라해서 보상에서 불리한 건 없습니다. 학생이라면 보상금이 얼마 되지 않겠지만 학생이 아니라면 휴업손해를 인정 받을 수 있기 때문에 보상에서도 불리할게 없구요. 경찰 조서에서는 당당하게 적극적으로 일관된 조사자세를 취하는게 좋습니다. 이건 중요합니다. 진단서는 경찰 조사시 들고가서 조서에 첨부하시구요.</t>
  </si>
  <si>
    <t>교통사고 합의금 과 합의 못할시 어떻게 되나요?</t>
  </si>
  <si>
    <t>급하게 이렇게 글을 올려 봅니다.대학생인 제가 아버지소유의 차를 제 친구한테 운전을 하게 해서 가던중 밤길에 오토바이를 뒤에서 부딪히게 되어 학생 2명이 다치게 되었습니다.한명은 대퇴골쪽에 금이가서 6주 나왔구요, 한명은 진단이 정확히 아직 안나왔지만이빨이 하나 나간것 정도라고 합니다.(최대 6주라고 가정) 친구가 운전을 하는 바람에 책임보험 밖에 적용을 못 받았구요 접수를 시켜놨습니다.근데 그동안 양쪽에서 피해자 부모님들이 다들 무보험자동차 보험으로치료를 받으셨더라구요그래서 지금 합의 시점에 왔는데 질문이 있습니다.1. 합의가 되면 혹시 나중에 피해자측 보험회사에서 피해보상 청구같은게 날라오나요?2. 만약에 합의가 안되서 한명은 6주, 다른한명도 최대 6주가 나온다고 하면 나중에  판결 결과가 어떻게 나올까요? 경찰관님 말씀으로는 특별히 특례법에 적용되는   그런 과실도 없고 단순한 교통사고라 벌금형에서 끝날것 같다고 하시던데 사실인가요? 친구한테 운전을 시켜서 이렇게 난처한 결과가 나왔습니다. 그래서 저희집에서 다 처리 하게끔 친구부모님과도 말이 다 됐구요.요즘 이것때문에 잠을 못자고 밥도 제대로 먹지 못하고 있습니다.정확한 설명 부탁 드립니다.</t>
  </si>
  <si>
    <t>1. 네.  무보험차상해로 상대가 치료를 받았다면 그 치료비는 나중에 님에게 구상권 청구되어 돌아오게 됩니다. 2. 네. 중과실이 아닙니다. 그러므로 민사보상만 되면 공소권 자체가 없습니다. 다시말해 민사보상이 되면 더 이상 책임질 형사처벌이 없습니다. 벌금형이라고 하지만 과태료로 끝나야 합니다.</t>
  </si>
  <si>
    <t>음주운전으로 면허가 취소됐는데요..</t>
  </si>
  <si>
    <t>음주운전으로 면허가 취소됐는데요..0.073이나왔는데 처음 적발이다 보니 못모르고 채혈을 하여0.097에 위드마크공식으로 인해 최초적발시가 00:08분 00:32분까지 24분이 경과하여 0.1로 취소가 되었습니다.근데 이상한것은 주취운전자 적발보고서에 적발시간이 00:11경으로 적혀있는데 왜 위드마크에는 08분으로 적용하는지 모르겠네요 답변서에는 적발전 차량이동, 음주시간확인등등의 이유로 3분빠르게 적었다고 하는데 이것이 정당한것인가요?행정심판하러 가야 되는데 걱정되고...잘아시는분 정보좀 주세요 제발요...</t>
  </si>
  <si>
    <t>안녕하세요! 세이버행정심판 대표 행정사 채희평입니다. ※위드마크공식 위드마크공식을 적용하는 이유는 음주운전적발 당시 정확한 음주수치를 추정하기 위해 고안된 음주측정방법으로 사람의 체내에 알콜이 섭취되면 시간이 지나면서 알콜이 분해되기 때문에 이를 시간당 얼마의 알콜이 분해되는 지를 계산하여 음주운전 당시의 음주수치를 추산하는 음주측정방법입니다. 일반적으로 사람마다 다를 수 있지만 현재 우리나라에서는 시간당 0.008%의 알콜이 분해되는 것으로 산정을 하고 있습니다. 따라서 위드마크를 계산하는 공식은 만약 교통사고가 발생한 시간이 11:30분이고, 30분 뒤 호흡기 측정을 하여 0.097%가 측정되었다면, 30분의 위드마크를 적용하여(30분/60분*0.008%=0.004%) 0.097%의 음주수치에 0.004%를 더하여 사고 당시 음주수치가 0.101%였다고 최종 결론을 내는 것입니다. 귀하의 경우처럼 보통 호흡기 측정 후 채혈을 한 경우 호흡기 측정을 한 시간을 기준으로 하여 채혈을 한 시간까지의 경과시간에 대한 위드마크를 적용하게 됩니다. 귀하의 경우 최초 적발시간이 00:08분이고, 채혈한 시각이 00:32분으로 보여지며 이에 대한 24분의 위드마크를 적용하여 채혈측정수치인 0.097%에 24분에 대한 위드마크 수치(24/60*0.008%=0.003%)를 적용하여 0.1%의 음주주취상태에서 음주운전한 것으로 추정하여 면허가 취소되는 것입니다. ※음주운전구제 방법 및 조건 음주운전으로 면허가 취소된 경우 행정심판 및 이의신청을 통해 110일 면허정지처분으로 감경받을 수 있으나, 신청만 한다고 하여 누구나 구제를 받는 것은 아닙니다. 구제받을 수 있는 일반적인 조건은 다음과 같습니다. 1. 이의신청 *신청하는 곳 : 각 지방경찰청 민원실 ( 단속지점에 상관 없이 자신의 현재 주민등록상 주소지 경찰청으로 청구함. ex)강원도 평창이 주소지인 경우 : 강원지방경찰청) *신청자격   - 음주수치 : 0.120%이하로 측정된 경우  - 운전경력 : 면허취득일을 기준으로 5년이 경과되어야 하며, 그 기간동안 음주운전으로 면허정지 및 취소 전력이 없어야 하며, 3회이상 인적사고가 발생한 경우 및 적발당시 교통사고가 발생한 경우에는 이의신청 청구할 수 없음.  - 직업 : 운전면허가 없는 경우 종사할 수 없는 직업에 재직중일 것(ex, 버스기사, 택시기사, 개인용달, 자영업, 영업사원 등) 2. 행정심판 *신청하는 곳 : 각 지방경찰청 및 행정심판위원회(인터넷으로 신청할 경우) *신청자격 : 운전면허가 취소된 자 *구제 조건 : 행정심판의 경우 이의신청과는 달리 운전면허가 취소된 경우 누구나 신청할 수 있지만 구제받을 수 있는 조건은 특별한 사정이 없는 한 이의신청 신청 자격과 비슷합니다. 다만 행정심판의 경우 생계형이 아닐 지라도 운전경력이 좋고 음주수치가 낮게 측정된 경우 110일 면허정지처분으로 구제받을 수 있습니다(ex. 공무원, 전문직종사자, 대기업회사원, 선생님, 주부, 학생 등..) 3. 귀하의 구제 가능성 귀하의 경우 음주수치가 0.1%로 낮게 측정되었기 때문에 운전경력이 5년이 넘고, 그 기간동안 음주운전전력이 없었다면 행정심판을 통해 면허구제를 받을 수 있는 가능성이 충분히 있으며, 이에 더하여 운전면허가 꼭 필요한 직종에 종사하는 경우 이의신청을 통해서도 구제를 받을 수 있는 가능성이 충분히 있습니다. . 도움이 되셨으면 합니다.</t>
  </si>
  <si>
    <t>교통사고 보험처리 결과 너무 억울합니다. 도와주세요</t>
  </si>
  <si>
    <t>☐ 사고 발생전 상황  ㅇ 최초 상황 - 주차장에서 빠져나와 우회전을 하려고 하였으나,   앞차가 대기하고 있어 정차하고 있었음 - 대기중인 앞차는 방향지시등(깜빡이)을 켜지 않고 중앙선을   가운데에 걸쳐 있으면서, 우회전을 하지 않는 상황이 계속   되고 있었음.  * 상기 도로상황은 직직이나 좌회전이 안되는 T자형 교차로임 ㅇ 선행차 양보 상황 - 앞차가 진입할 대로 좌측변 끝차로에서 차가 오지 않을 때도 계속   방향지시등(깜박이)을 켜지 않고 정차하고 있었음 - 앞차가 방향지시등을 켜지 않고 계속 정차하고 있어 무슨 의도 인지를 알아보기 위해   크략션을 가볍게 한번 누르자, 앞차는  기다렸다는 듯이 앞쪽으로 차를 빼줌  ☞앞차는 뒤에 있는 자차를 분명히 인식하고 차를 앞으로  이동시켰음  ☞차를 앞으로 빼주면서도 방향지시등(깜박이)은 계속 켜지 않고 있었음 - 앞차가 움직여 편도 1차선이지만 우측에 빈공간이 생겼으며, 본인은 앞차가 먼저    우회전하라고 양보한 것으로 인정하여 우측으로 진입하였음  ☞편도 1차선으로 도로 우측에는 갓길이 없고 철조망이 있어 앞차가 중앙선을     반이상 걸쳐야만 우측에 차가 진입할 공간이 생기는 도로 구조임 - 우측으로 진입하여 우회전을 위해 대기중이었음  ☞옆차가 지프형이라 우측으로 진입하여 좌측변에서 오는 차를 확인하기 위해     옆차보다 앞에 나가 ☐ 사고 발생 상황 - 우측으로 우회전하기 위해 좌측변 진입 도로를 주시하면서 정차하고 있었음 - 2-3분 정차후 차가 오지 않아 우회전을 천천히 하고 있는 중에, 갑자기 좌측에 있던    차량이 뒤따라 우회전하여 자차의 운전석 앞 모서리를 긁으면서 진행하여 사고가    발생됨  ☞정차중에는 자차가 옆차보다 앞에 나가 있었음. 앞에서 언급한 바와 같이 옆차가    지프형이라 좌측에서 오는 차량을 잘 보려면 부득이 앞에 나가 있어야 했음주차장☐ 사고상황에 대한 저의 주장  ㅇ 앞차가 뒤에 있는 자차에게 먼저 우회전하라고 양보하여 우측으로  진입하였으며,      진입 후 옆차가 자차를 분명히 인식하고 있음을 확신 하고 우회전을 시도한 것임  ㅇ 최초 상황에서는 앞차가 분명히 선진입한 선행차로 우회전에 우선권이 있었으나,      후행하고 있는 자차를 인식하고 자차에게 우측공간을 양보하여 먼저 우회전을 할 수     있도록 양보한 상황에서는 자차가 분명히 선행차가 되어 우회전 우선권이 있다고 판단함  ㅇ 앞차가 방향지시등(깜박이)만 켜고 있었어도 앞차의 우회전 의도를 알아채고 계속 대기      했을 것이나, 앞차가 진행방향을 켜지 않고 중앙선을 걸친 채로 대기하고 있어      주차장에서 나오는 다른 일행차를 기다리는 경우 등으로 판단하여, 정확한 의도를     확인하기 위해 크락션을 눌렀고, 이에 앞차가 앞쪽 왼쪽방향으로 양보하여 우측에      진입한 것임.[질문내용]* 상기 사고내용을 보험회사 보상과 직원에게 설명하였으나, 보상과 직원은 앞차가  양보했더라도 우회전 우선권은 선행차에게 있기 때문에 제가 70% 과실이 있다고   주장하고 있습니다.   제가 정말 억울한 것은 선행차가 우회전 의사 표시를 하지 않고 자차의 크략션 소리에   앞쪽으로 양보를 하여 우측공간으로 진입해 우회전 한 것입니다. 그런데도 제가 가해자가 되어 70% 과실이 있다니 정말 미치겠습니다.  보험회사 직원은 선행차가 깜박이도 안키고 우측으로 붙지도 않고 뒷차에게 양보를   해주었서도 우회전밖에 할 수 없는 도로구조라 무조건 선진입한 차에게 우선권이   있다고 주장합니다.   앞차는 분명히 제차를 인식하고 양보를 한 상황인데 보험사 직원은 제 주장은  인정하면서도 법상 어쩔 수 없다고 하니 정말 억울합니다.   명쾌한 답변 부탁드립니다. 제가 정말 가해자인가요.</t>
  </si>
  <si>
    <t>http://kin.naver.com/ing/detail.php?d1id=4&amp;dir_id=40401&amp;eid=r7w2gSIOAY5m/4of20CX+RWb1MtN9sCp 참고하세요!!!</t>
  </si>
  <si>
    <t>경미한 교통사고 처리 후 검찰청으로 넘어갔다는데 어떻게 된 것일까요?</t>
  </si>
  <si>
    <t>월 2일에 퇴근하던 중 골목길에서 7살 남자 아이와 부딪혔습니다. 물론 저는 과속하지 않았고 (시속 30km 정도) 남자 아이는 무단횡단을 하고 있어서 저는 별 책임이 없는 지 알았습니다. 그리고 꼬마 아이는 약간의 타박상 정도로 경미한 부상이었습니다. 피해자 아버지가 사고 나자 마자 119를 불러서 경찰도 오더군요. 그래도 안전운전 위반으로 벌금 4만원 내고 벌점 25점 받았습니다. 사건이 마무리 되는지 알았습니다. 그리고 피해자 측과도 이야기가 잘 끝났구요. 그런데 오늘 경찰서에서 연락이 와서 담당 경사가 친절했는지 설문조사 같은 것을 하더니 사건이 경찰서에서는 마무리 되고 검찰로 넘어갔다 하던데.. 원래 모든 교통사고는 검찰청으로 넘어가는 것인가요? 방금 피해자 어머니하고도 전화 했는데 경찰서에 가서도 마무리 잘 했다고 하던데.. 피해자 어머니는 경찰서에서 이제 형사적인 절차는 다 끝났다고 했다는데.. 검찰청으로 교통사고가 넘어가면 어떻게 되는 것입니까? 걱정입니다. 답변 주세요~~제가 교통사고가 처음이라...</t>
  </si>
  <si>
    <t>종합보험에 가입되어 있나요?책임보험만 가입되어 있거나 무보험 또는 무면허, 음주사고이라면 인사사고시 형사입건되어 사건이 검찰에 송치되어 약식기소로 벌금형이 부과됩니다.10대중과실사고가 아니면 안전운전의무위반으로 행정적 처벌만 받으면 됩니다.(과태료, 벌점)또한 종합보험에 가입되어 있어도 연령특약위반이나 운전자범위특약을 위반하면 종합보험처리가 되지 않아 형사처벌을 받습니다.위 사실을 위반하지 않았다면 일반적인 사고로서 검찰로 넘어갈 이유가 없습니다.</t>
  </si>
  <si>
    <t>교통사고 합의금 급 질문!!!!</t>
  </si>
  <si>
    <t>제가 6월 16일 토요일 아침에 교통사고가 났습니다.전방에 공사중으로 인하여 차들이 정차해 있길래 저두 세웠죠근데 뒤에서 갑자기 " 쾅 " 하고 제차를 때려 밖더군요.경찰이랑 보험사 와서 가해자(뒷차) 스타렉스 차주 과실 인정하구거진 80 - 100 키로로 때려밖았더랍니다...전 병원에 입원했습니다. ( 차량은 완전 개박살... 폐차 )옆에 누나랑 같이 타고 있던지라 같이 입원햇구요.엑스레이랑 검사는 다 했는데지금 허리랑 목을 못 쓰고 있습니다. 누나는 경추 5번 6번이 틀어졌다구 하구요.허리도 통증이 심하답니다. 저는 허리랑 목이 엄청 아프구요.누난 직장 안나가구 있는데.. 참고로 칵테일 빠텐 일합니다.한달 월급은 400정도 나오구요저 같은 경우는 공익요원 이구 저녁에 알바 합니다.내용이 넘 길었는지 모르겠네요...ㅎㅎ; 자 이제 질문 들어갈께요...^^;; 1&gt; 공익요원은 보험회사에서 보상 받을수 있나요..?2&gt; 차량이 폐차 직전인데 이 문제는...?? ( 폐차보상 250만 )3&gt; 합의금은 얼마정도 받아야 하나요..?? ( 본인 / 누나 ) 자세히 답변 주시면 갑사 겠습니다 ^ ^</t>
  </si>
  <si>
    <t>작성일2007.06.20</t>
  </si>
  <si>
    <t>계속 튕기세요 그럼 점점 합이금이 늘어난다는 ㅋㅋㅋ</t>
  </si>
  <si>
    <t>2007.06.20.</t>
  </si>
  <si>
    <t>교통사고를 당해서 장애등급을 받을까하는데요..궁금한게있어서요</t>
  </si>
  <si>
    <t>택시와 교통사고가나서 전방십자인대 재건술을 받았습니다. 하지만 또다른병원가서 엠알아이를 촬영하니 후방십자인대도 수술해야한다고 하네요ㅜ 돈벌어야하는 나이에 일도못하고 하늘만바라보고 있자니 답답해서요 궁금한것좀물어보고싶어서요. 1. 전방십자인대와 후방십자인대 두인대를 다수술하게되면 장애등급을 받을 수 있나요? 2.장애등급을 받을 수 있다면 몇등급정도이며 받는 방법은 어떻게 되나요? 군대도 갔다왔고 받을 수 있는 혜택에 대해서 알고싶어서 몇자 적어봤습니다. 질문에 대답해주세요</t>
  </si>
  <si>
    <t>안녕하세요 국가장애는 원인이나 병명에 상관없이 수상 후 6개월이 지나도 정상일때보다 현저한 운동저하가 나타날 경우 담당의사 또는  X-Ray 촬영시설 등 검사장비가 있는 의료기관의 재활의학과 . 정형외과 . 신경외과 . 신경과 전문의에게 장애진단을 받으시면 됩니다 전방 또는 후반십자인대 완전파열로 인해 재건술을 받으신 분들의 경우는 무릎의강직 또는 무릎의동요 등의 후유증이 나타나지만  단순통증으로 인한 장애는 인정을 하지 않습니다 그럴경우 고관절 또는 무릎관절에 동요관절이 있어 보조기를 착용하여야 하는 사람의 경우는  6급1호에 준용한다고 장애인등급 판정기준표에 나와 있습니다 실제 무릎의동요에 따라 국가장애 6급1호를 받는 분들이 제 주위에 상당수 많이 계십니다 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구분합니다 다음은 장애인등급 판정기준입니다 참고하시면 도움이 될 것입니다 지체장애 6급2호 - 한 다리의 고관절 또는 무릎관절의 운동범위가 50%이상 감소된 사람지체장애 6급3호 - 한 다리의 발목관절의 운동범위가 75%이상 감소된 사람 ※ 고관절 또는 무릎관절에 인공관절치환을 한 사람은 5급1호에 준용한다. ※ 고관절 또는 무릎관절에 다음과 같은 장애가 있는 사람은 6급1호에 준용한다.    가) '동요관절'이 있어 보조기를 착용하여야 하는 사람 장애신청 방법은  반명함판 사진 2장을 가지고 주소지관할 읍.면.동사무소 사회복지과에 가셔서 담당자에게 장애신청 때문에 왔다고 이야기를 하시면 어느부분이냐고 물은 후  장애진단을 받을 병원을 물어봅니다(병원은 본인이 지정해도 무관함) 그 후가지고 가신 사진 2장이 붙은 장애진단의뢰서(4장)를 줍니다  그럼 그 서류를 가지고 해당병원에 가셔서 장애진단을 받은 후 그 서류를 다시 사회복지과에 전달하시면 약 한달 정도 되시면  전화 혹은 등기로 장애인카드를 받아보실 수 있습니다 참고적으로 사고 당시 개인보험이 있으셨다면 입원비 및 수술비는 받으셨을 것입니다그러나 보험 역시 6개월이 지난 후 후유장해보험금을 청구할 수 있는데 보험사는 사망보험금 다음으로 많이 지급되는 부분이라 정확한 내용을 말해주지 않습니다 생명보험의 경우는 3대관절 중 1관절에 뚜렷한 장애가 남을시 6급에 해당되는 후유장해보험금을 받지만 상해보험의 경우는 10mm이상의 장해가 남아야 지급률 10%로의 보험금을 받습니다 상해보험 후유장해진단서의 경우 이학적검사 및 스트레스 방사선 검사상 10mm이상의 전방 동요를 보이는 동요관절 소견 및 간헐적 보장구 착용을 요한다는 소견이 나와야만 보험사에서 인정을 합니다 물론 보험사의 경우 계약자가 수술한 병원에서 끊은 후유장해진단서의 경우 인정을 안하는 경우가 많으며 자신들의 원하는 제3병원의 대학병원에서 재검사를 받기를 요구합니다.. 이럴 경우 보험사가 원하는 제3병원의 경우는 자신들의 자문의가 있는 병원으로 가는 경우가 많으므로 장해진단에 대해 불인정 판정이 나는 경우도 상당히 많습니다 전방(후방)십자인대의 경우 수술한 의사가 아니더라도 대학병원의 재활의학과 정형외과.전문의에게 장해진단을 받아도 무관합니다 교통사고 피해자의 경우는 한시장애와 영구장애로 나눠 보험금을 받을 수 있으나 생명.화재보험에서는 한시장애는 인정을 하지 않습니다 후유장해진단서를 받을 때 반드시 3대관절중 1관절에 영구히 또는 뚜렷한 장해가  남는다는 의사의 소견 내용이 들어가야 합니다 도움이 되셨는지요^^*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</si>
  <si>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2007.06.21.</t>
  </si>
  <si>
    <t>교통사고 합의금..</t>
  </si>
  <si>
    <t>교통사고가 났습니다.. 일방통행에서 역주행하던 무쏘가 직진하던 저를 들이박았습니다. 차 오른쪽 부분이 완전찌그졌는데.. 운전자 여성분이 100%과실 시인하시고 저는 대리님과 과장님 다 오셨거든요.. 근데 남편되시는 분이 오시더니..조용히 차에 문제가 있다고 하시더군요.. 사고내신 여성운전자 차에 보험이 없다고 하시네요.. 그래서 일단 그분이 차수리비용과 저의 보상을 약속하시고.. 저의 회사측에서 일단 보류를 시켰어요.. 합의을 어떻게 봐야하는건지. 회사에서 모든걸 처리하지만 개인합의는 당사자와 봐야한다고 하는데. 주의에서 많이 도와주겠다 하시지만 .. 사회초년병이고 많이 걱정되서 합의를 어느정도 선까지 봐야 할까요? 지금 저의 상태는 오른쪽무릎이 다친 상태인데.......... 많은 도움 부탁드립니다.. 상대방이 회사에만 통화하고 저랑은 통화 안하네요.. 전화를 안받아요..ㅡ,ㅡ</t>
  </si>
  <si>
    <t>상대방에게 문자 한번 넣으세요 경찰에 사고 신고 접수하고 진단서 제출 하겠다고요그래도 연락이 안온다면  회사 과장님게 치료비 달라 해야지요</t>
  </si>
  <si>
    <t>현대해상 행복을다모은 + 자동차상해 + 운전자보험 중복시 질문요...</t>
  </si>
  <si>
    <t>1. 의료비 실비보험인 현대해상 행복을 다모은 보험에 가입했습니다    (상해입원비 3천 / 질병의료비 3천 / 상해,질병시 1일당 1만원) 2. 다음다이렉트에 자동차상해 사망1억 / 부상 1천만원에 가입했습니다. 3. 현대해상 운전자보험에 의료비실비 1천만원에 가입되어 있습니다.    (상해의료비 1천만 / 입원비 1일당 5만) 이경우 제가 교통사고로 1달입원에 병원비가 1,000만원이 나왔을경우 얼마를 보상받을수 있나요??  실손보험은 중복시 50% 보상해준다고 들었는데 검색해보니 안해준다고 하는사람들도 있고 50%해준다고하는사람들도 있고... 3개보험에서 공동부담이라고도 나오구요.. 확실한 답변 듣고싶습니다  만약 운전자보험과 자동차보험의 자동차상해가 중복이 되지 않는다면자기신체사고일경우는 보상이 되는건가요?? 참 보험가입은 06년 가입 기준입니다.</t>
  </si>
  <si>
    <t>내보험 바로알기 카페를 개설하고 있는 컨설턴트 입니다 보험은 만약의 위험을 방어하기 위해서 필요하며가입전에 보장내용을 검토해서 좋은 보험을 선택해야 합니다 답변 입니다1번, 3번은 상해보험이며, 2번은 배상책임보험인 자동차보험 보장 중에서 자기신체사고를 보장하는 항목 입니다 그러므로 2번은 성격이 다른 보험이며비례보상과는 전혀 상관이 없습니다 단, 2번의 자동차상해는(자손사고의 고보장임)단독사고시, 자기 신체보상에 관여하며 진단 급수에 제한을 받지않고 1,000만원 한도에서 병원비를 보장 합니다이경우에도 3번은 보상에 관여하며 병원비의 50%를 지급 합니다 1번의 상해입원의료비는 보장금액이(3,000만원) 3번의 상해의료비(1,000만원) 3배에해당하지만,교통사고나 산재사고시 보상에 관여하지 못하는 문제가 있습니다  이경우 제가 교통사고로 1달입원에 병원비가 1,000만원이 나왔을경우얼마를 보상받을수 있나요?? 1,쌍방과실이나 상대차100%사고 = 병원비(1,000만원)는 상대차 자동차보험의 대인에서 보장함 2,자손(단독)사고 =내가 가입한 자동차보험의 자동차상해에서 병원비(1,000만원)보장함. 3,   1번의 상해입원의료비는 보상에 관여하지 못하며, 오직 상해입원일당만 지급함      10,000만원 x 30일 = 300,000만원 4,  3번의 상해의료비는 자동차사고시 보상에 관여하며     병원비 1,000만원의 50%인 500만원을 지급하며,입원일당도  지급 합니다     500만원 + 50,000만원 X 30일 = 650만원 그러므로 고보장인 상해의료비의 보장이 필요하며2006년에 가입하면서 1번과 3번으로 가입한 점이 이해가 안되며현재 시점이라면 상해급수에 따라서 이렇게 가입할수도 있습니다         만약 운전자보험과 자동차보험의 자동차상해가 중복이 되지 않는다면자기신체사고일경우는 보상이 되는건가요?? 위에서 설명 하듯이, 중복보상과는 무관한, 성격이 다른 보험이며보험을 큰틀에서 이해 할수 있어야 합니다카페에 문의 하시면, 보험에 접근하는 방법및 컨설팅을 해드립니다</t>
  </si>
  <si>
    <t>교통사고 벌금 3년이란 기간이 사고후 언제부터인지 궁금합니다</t>
  </si>
  <si>
    <t>교통 사고 벌금은 3년이 지나면 없어진다고 알고 있는데...사고후 언제부터가 정확히 3년인지 궁금합니다.사고 시점 3년이 아니라...약식 기소 하고 뭐 이런 법적인 절차가 끝난 후, 고지서가 날아온후 일주일 이런씩으로 3년에 대한 기간이 있는데, 그 기간도 잘 모르겠고,,,사고 후 집에서 거주 하지 않아 벌금 고지서가 언제 왔는지도 잘 모르는 상태입니다.벌금을 내지 않아 수배가 내려져 일하기도 힘드네요...만약에 3년전 5월 말에 사고가 났다면 대충 언제가 3년의 만료인지 궁금합니다.사고 시점으로는 3년이 되었는데, 법에서 정해 놓은 3년은 언제쯤일지 알려주십시오...</t>
  </si>
  <si>
    <t>제7절 형의 시효 제77조 (시효의 효과) 형의 선고를 받은 자는 시효의 완성으로 인하여 그 집행이 면제된다. 제78조 (시효의 기간) 시효는 형을 선고하는 재판이 확정된 후 그 집행을 받음이 없이 다음의 기간을 경과함으로 인하여 완성된다.1. 사형은 30년2. 무기의 징역 또는 금고는 20년3. 10년 이상의 징역 또는 금고는 15년4. 3년 이상의 징역이나 금고 또는 10년 이상의 자격정지는 10년5. 3년 미만의 징역이나 금고 또는 5년 이상의 자격정지는 5년6. 5년 미만의 자격정지, 벌금, 몰수 또는 추징은 3년7. 구류 또는 과료는 1년 제79조 (시효의 정지) 시효는 형의 집행의 유예나 정지 또는 가석방 기타 집행할 수 없는 기간은 진행되지 아니한다. 제80조 (시효의 중단) 시효는 사형, 징역, 금고와 구류에 있어서는 수형자를 체포함으로, 벌금, 과료, 몰수와 추징에 있어서는 강제처분을 개시함으로 인하여 중단된다.     아시겠죠? 벌금을 내라는 판결일로부터 3년입니다.</t>
  </si>
  <si>
    <t>퇴원않고 타병원의 다른과 진료를 받을 수 있나요?</t>
  </si>
  <si>
    <t>아버지가 5/29무릎인공관절 수술을 받으시고, 6/2근육이식수술을 받았습니다.  (애초에 교통사고로 수술받았던 곳이라 무릎안쪽에 근육없이 피부와 뼈가 붙었고 조금씩 구부러졌었습니다. )  2주가 지났는데 수술부위 피부가 부분부분 죽는다며, 삽입한 인공관절을 빼는 수술을 해야 한다네요.   의사분도 고민중이라며 다른 병원 성형외과 선생님과 상의후 진행하신다더니 그분, 한 번와보고 그 후론 바쁘다고 안오시고 결국 그냥 뺀다고 하니,  성형외과 선생님은 피부 살릴 수도 있다고 했는데, 그 분 진료를 지금 병원에 요구할 수 있는지, 안되면 퇴원하지 않고도 그 병원 가서 진료받을 수 있는지, 그 때 병원차 요구할 수 있는지,알고 싶어요. 제거 수술을 하면 아주 뻐쩡다리 된다고 의사선생님 그러시는데,사전에 그거 안알려주고 이제와서 그 말씀 아무렇지 않게 하시는데당혹스럽습니다.  최선을 다한 결과를 원할뿐입니다.  시간이 별로 없어요. 도와주세요.</t>
  </si>
  <si>
    <t>근육이식수술을 한 것이 아니고 근육 피판 수술을 한 것일것 입니다.  아마도 근육피판이 생존하지 못한 것 같습니다. 결국에는 인공관절이 노출되게 되고 감염이 생기게 되기때문에 제거를 고려하는 것일 것입니다. 다시 피판 수술을 하지 않고는 인공관절을 살리기는 어려울 것입니다. 정형외과입원중에 성형외과 외래 진료는 가능하지만  병원을 옮기지 않고는 수술은 어려울 것입니다. 지금 병원에 요구한다고 해도 의사가 그 요구에 응할 의무는 없습니다. 결국은 보호자와 본인이 직접 찾아가는 수 밖에는 없습니다. 일단 외래진료를 보고 수술이 가능한 상태인지 여부를 확인하고 수술이  가능하다면 가능한 병원으로 옮기는 것이 좋지 않을까 생각됩니다. 피판술은 미세수술에 해당하는 영역으로 꼭 성형외과에서만 하는 것은 아닙니다.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</si>
  <si>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손목통증 //</t>
  </si>
  <si>
    <t>몇일전에 남자친구랑 장난치다가 손을 꺾었는데뚝 소리가 나더니 아파지더라구요... 전 진짜 아팠는데 남자친구는 장난치지말라고 하면서 계속 툭툭 또 건들더라구요ㅠ그뒤로 손목 붓고 그런건 없는데요 잘 움직이지를 못하겠어요 ㅠㅠ 손목을 잘 돌리지도 못하겠구요,,힘들 못주겠네요.. 이거 한의원 가서 침 맞아봐야 되나요?지금 파스 하나 붙이고 있는데 그래도 좀 괜찬아 진거 같은데그냥 파스만 붙이고 있어도 괜찬을까요?</t>
  </si>
  <si>
    <t>그정도는아닙니다원래손목꼬면 그런현상이생기죠일단 손목을 자주움직이세요그럼 그통증이 거짓말처럼사라질겁니다</t>
  </si>
  <si>
    <t>자동차운전법</t>
  </si>
  <si>
    <t>과속 카메라 및  이동카메라 구간에서  이런차들있던데.....</t>
  </si>
  <si>
    <t>과속카메라랑 이동카메라 지역에서   2차선 도로에서  갑자기  차가  2차선 중앙차선으로 두차선을 물고 지나가던데  속도는  80KM에서   제가 보기엔   한  100KM로 지나가던데그렇게  가면  안 찍히나요무인과  이동에서도  그렇게  지나가던데......그차덕에  이동구간에서   앉아있는  이동단속중인  경찰 구간에서   그차 피한다고 80KM  오바해서  97정도  지나버려는데  찍혔을 것 같네요왜  두차선을  물고 지나가는지   그런 차땜에  사고 날까봐   막 달렸더니  이동 단속중인  경찰을 못 보았습니다단속되면  어디가서  하소연  해야 하는지...두차선 물고  달리면  안찍다고   생각하는것 같은데.....그런가요.....넘 억울 하네요</t>
  </si>
  <si>
    <t>먼저 답변드리자면 두차선물고가면 찍히지 않습니다 카메라에 찍혀 날라온 사진을보시면 운전자와 차량번호판을중심으로 찍혀져있는게 보이실겁니다 즉 한차선만 집중적으로 보고있다는거죠 만약 카메라가 1.2차선 2대일경우 보통 한쪽만 진짜고 나머지한쪽은 가짜일가능성이높습니다 (가짜인 차선으로 그냥 냅따 달리면 안찍힙니다) 그예로 지나가면서 카메라를 자세히보게돼면 진짜 카메라는 선이 있고 가짜 카메라는 카메라만달려있고 선이없는걸볼수있습니다 또한 차선을물고 갈경우 찍히지않는다는건 정확히말하자면 찍히돼 차량이 반만찍히는겁니다 우리가 통보받을때 사진에는 차량 번호가 정확히찍혀야만 경찰이 과속 고지서를 집으로 보내게돼는데 차선을물고 가다가 차량 번호판이 반만찍히게돼면  보내지않는겁니다 굳이 찾을정도로 경찰이 한가하지않거든요 그래서 어떤분들은 녹색테이프로 번호판에 숫자 한개만가리고 달리는분도계신겁니다 참고하셔서 안전운행하시구요  하나더 말씀드리자면 과속 카메라앞에서 속도를 중이고 움직이면 찍히지않는원리가 바닥에보시면 센서가깔려있는걸 볼수있습니다 보통 100~200전방에서 센서작후 카메라앞에도착하는시간을 측정하여 그 시간보다 빨리 통과하게돼면 찍히게돼는거죠 그렇기때문에 시간차를두고 통과하면 안찍힙니다 200킬로미터로 주행하다 카메라보이면 즉시 정차하셨다가 몇조지난담에 통과해보시면 절대 안찍힙니다 그럼 안전운행하셔요</t>
  </si>
  <si>
    <t>2007.06.22.</t>
  </si>
  <si>
    <t>교통사고후 보험회사에 신고를 안했는데 나중에 신고해도 보상받을수있을까요?</t>
  </si>
  <si>
    <t>졸음운전을 하다가 뒤에서 받았습니다.앞차는 봉고III 트럭이고 저는 카니발입니다.봉고는 뒷쪽 발판이 완전히 휘었고 제차는 보닛이 상당히 많이 먹었습니다.정체길이고 오르막길이라서 10km 미만으로 받은거라서 심하게 박았다고 생각안하고 있었습니다. 박자마자 내려서 정말 죄송하다고 연신 사과를했습니다.  제잘못이 맞고요.상대방도 일부러 그런것이 아니니 알겠다고 일단은 전화번호와 운전면허증 번호를 적어가셨고 차량수리비와 혹시 몸이 편찬으시면 병원 치료비가지 모두 배상해드리겠다고 하고 말씀드렸습니다.문제는 이차량은 제 차량이 아니고 회사 차량이라는것이 문제입니다.물론 보험에 들어있으나 회사에 부담이 될까바 제가 혼자 처리하려고 하는데요이런경우 병원비, 수리비는 어떡게 해야하는지 알고싶습니다. 여러분 졸음운전 조심하세요 ㅠ,.ㅜ 모든 부담은 제가 지려고 합니다. 지금 회사 차량도 자비 털어서 수리중이고요 피해자 차량수리비, 치료비까지 제가 부담하려고 하는데 항상 보험처리만 해와서 스스로 처리할수 있는 방법그리고 사고후 보험접수를 하지 않았는데 피해자가 입원을 하게 될 경우 나중에 보험을 신청할수 있는지도 알고싶네요.</t>
  </si>
  <si>
    <t>보험처리를 않하시고 사비로 처리를 하시단 말씀이시죠  우선.. 그레이스 차주분께 사정을 말씀 하십시요  회사차구 해서 입장이 난처해져서 제가 사비로 처리를 하고싶다고말입니다  그리고 차(대물)수리비는 공업사 들어가면 바로 견적나오니까 문제 될건없구요  그레이스 차주분이 병원에 눕게 되면 참머리 아파지는 상황이네요  사고로 살짝부딪혔는데 목이아프다 허리가 약간아프다 하면  저의 생각이지만 보통 2주는 나오거든요(진단서)그럼 대략 50이상은 드려야하는데.. 현실적으로 어려움이 많네요 그레이스 기사분이 살짝 부딪혀서 괜찮다고 병원안가도 된다 하시면......차의 수리비만 사비로 처리하는것은 가능할것 같은데 만약 그분이 병원에 가신다면 문제가 커질거 같네요  저의 생각으로는 회사 보험으로 처리하심이 좋을것같습니다 지금이라도 회사의 보험사에게 통지를 하심이 좋을것같습니다 (그레이스 차주분과 합의가 안될시엔말이죠 .. 병원에 누워서...) 보험사고 접수하시고 여차해서이래됬다 하시고 회사차 고쳤던 공업사쪽 알려주면 그때의 수리비는 다시 받을수 있습니다 그러니 잘생각하시고 너무 늦지않도록 생각을 빨리 하심이 좋을거같습니다  요약하면 그레이스 기사분이 병원에 가느냐 안가느냐에 따라 상황이 많이달라집니다 아무쪼록 해결잘되시길...허잡한 답변 죄송합니다</t>
  </si>
  <si>
    <t>신호위반 교통사고에 대한 문의 입니다. 도와주세요.</t>
  </si>
  <si>
    <t>신호가 있는 4거리에서 오토바이와 승용차간의 사고입니다.사고 시간은 일요일 아침 06시30분경에 일어났고, 사고 장소는 인적이 뜸한 편도 1차선 교차로 4가에서 있었습니다. 오토바이 운전자는 전치 10주이상인 상태고, 사고 당시  잠깐 의식을 잃은 상태였습니다.다행이 헬멧을 착용한 관계로 둔부에는 부상은 없는 상태고, 지금은 사고 직전의 기억이 돌아 왔습니다. 차량운전자는 아무런 상해도 없는 상태인데.. 당시 음주운전(0.08%)과 과속(50km구간)을 인정하지만, 신호위반만큼은 절대로 하지 않았다고 주장합니다. 물론, 오토바이 운전자도 신호 위반을 하지 않았다고 주장합니다. 일요일 아침 이른 시간이어서 그런지... 사고 당시 목격자 확보가 되지 않고 있습니다.주변을 탐문했었으나  사고을 목격한 분들을 찾을수는 없었습니다. 사건을 조사하는 담당 형사는 모든 핵심은 신호위반에 의해 100대0으로 피해자와 가해자가 나누어 진다고 합니다.언득 생각되기로는 음주에 과속을 했다면 그사람이 잘못했을 것 같은데... 어찌 생각해 보면 술먹고 과속했다고 다 신호위반을 하는 것이 아니니...형사에도 말에 일리가 있어보이고..... 정말 답답합니다.혹, 차량운전자가 신호위반을 하지 않았다고는 하나 음주와 과속은 개관적으로 드러난 상황이기에 조사나 재판과정에서 오토바이 운전자에게 유리하게 작용할수 있는지? 가 궁금합니다. 또한 서로 신호위반에 대한 혐의를 부정하는 상황이고 목격자가 없기 때문에, 최종적으로 거짓말 탐지기를 통한 조사만이 유일한 증거가 될것이라 생각되는데.....  이 하나의 증거만으로 재판에서 어느 한쪽이 승소할수 있는지?가 궁금합니다. 고수님들의 속시원한 답변을 기다립니다.</t>
  </si>
  <si>
    <t>혹, 차량운전자가 신호위반을 하지 않았다고는 하나 음주와 과속은 개관적으로 드러난 상황이기에 조사나 재판과정에서 오토바이 운전자에게 유리하게 작용할수 있는지? 가 궁금합니다.===========절대 과실 사고는 안 나오는 정도  또한 서로 신호위반에 대한 혐의를 부정하는 상황이고 목격자가 없기 때문에, 최종적으로 거짓말 탐지기를 통한 조사만이 유일한 증거가 될것이라 생각되는데.....  이 하나의 증거만으로 재판에서 어느 한쪽이 승소할수 있는지?가 궁금합니다.=========지금 별다른 방법이 없지 않나요. 신호등 여부가 확인이 안되면 교차로 신호등 없는 걸로 파확하고 처리 할 수 밖에  없어 보이는되요.</t>
  </si>
  <si>
    <t>계약자가 교통사고로 사망한 경우 생명보험 수익자에 관한 질문입니다.</t>
  </si>
  <si>
    <t>계약자 본인은 교통사고로 사망했습니다.보험약관에는 수익자가 사망인의 사업체로 되어 있습니다.계약자 본인이 동의하에 가입한 보험입니다.이경우 보험금 수익자가 사업체에만 한정되는지 알고 싶습니다.가족들에게는 보험금 지급이 어떻게 되는지요??</t>
  </si>
  <si>
    <t>문의 주체가 망인의 가족인지 아니면 직장인 무료 보험을 가입한 회사인지 의문이네요. 전 법률 사무소 사무장입니다. 위와 유사한 사건으로 법정에서 서로 다툰 재판이 몇건 있는 걸로 알고 있습니다. 담당 판사님이 반반 분배로 조정해 주시더라고요. 위 사망 보험금이 보험금의 성격과 망인의 유산의 성격이 있어서 그런 방식의 분배를  하신걸로 저 개인적으론 이해를 하고 있었는되 잘은 모릅니다. 회사에서 직원들의 복지수단으로 가입을 시킨 걸로 알고 있으니 어느 정도선에서  합의 하세요.</t>
  </si>
  <si>
    <t>자전거와 사람간의 사고에 관한 질문입니다.</t>
  </si>
  <si>
    <t>보도블럭(약간 내리막길) 위를 자전거를 타고 가다 앞을 안보고 오는 아이와 부딫혔습니다. 제가 브레이크를 잡아 심하게 부딫히지는 않았지만... 그충격에 저는 옆으로 넘어졋습니다... 저는 별로 다친데는 없었구요...아이보고 다친데 없냐고 물으니...계속 죄송하다는 말만해서 그냥 돌아왔습니다... 그런데...생각해보니깐... 아이에게 제 연락처라도 줘야 되지 않나 싶어서요... 이것도 교통사고가 아닐까 하는 걱정이 들어서요.. 혹시.. 이것도 뺑소니가 되나요?/? 다시 사고 났던곳으로 가보았지만 아이는 없었습니다...괜히 걱정이 되어서 말입니다...좋은 답변부탁드립니다.</t>
  </si>
  <si>
    <t>이것도 뺑소니가 되나요?/==========뺑소니는 차량 사고시 처리되니 아닐겁니다.</t>
  </si>
  <si>
    <t>교통사고를 냈습니다..도와주십시오ㅠㅠ</t>
  </si>
  <si>
    <t>상황설명을 다시 드리자면 사거리였고 횡단보도앞에서 신호 대기중이였습니다. 전 유턴 신호를 받으려고 기다리다가 ←↑ 신호를 받고 유턴 중 행인 2명을 치게 되었습니다. 둘은 커플이었고 유턴 상황이었기에 크게 부딪치지 않았었고 병원에가서 치료를 받고 있습니다.(뒤에서 친거라 본네트위에 한명은 살짝 올라타고 한명은 허벅지에 부딪쳐서 넘어진상황) 외관상 큰 무리도 없었고 가벼운 타박상으로 보인다며 경찰관들도 이야기 했지만 피해자 측에선 나중에 제가 무보험이란 것을 알고 좀 시간을 끄는듯 하더군요.. 결국 의사와의 상담에서도 별 큰 문제도없고 퇴원도 괜찮다 했는데 허리가 아프다며 CT촬영까지 하면서 3주를 끊어 오더군요 원래 예전에 허리가 좀 아팠던것까지 캐내어서 나오는듯 했습니다(피해자쪽 부모님께서 예전에 안좋았다고 함..) 그래서 결국 2주 진단때는 두당 150만원을 달라더니  3주라며 200만원씩 400만원을 요구하더군요 저희쪽은 공판까지 갈 생각으로 못주겠다 하는상황입니다.(어찌 할수 없는..) 그래서 제가 목격자를 찾아내어서 그 때 상황을 알아보았는데 횡단보도 상에서 친게 아니며 멈추었을땐 차가 완전히 횡단보도에서 좀 떨어져 있었다고 했습니다. 하지만 그쪽에선 자기들이  빨간불에 왜 건너겠냐며 하고 횡단보도로 건넜다고 주장하는 중입니다. 이럴경우 공판갔을때 어떻게 될까요?? 얼마정도 드나요?? 제가 무보험인 상태라.. 책임보험은 되어 있습니다 또 목격자에게 어떤걸 진술해서 녹음해 두는게 좋을까요..??</t>
  </si>
  <si>
    <t>이럴경우 공판갔을때 어떻게 될까요?? 얼마정도 드나요??==========벌금이 1주당 30 정도 나오는되 문제는 그 후에도 또다시 상대방이 민사 걸수 있습니다. 아마 합의를 하시면 책임보험 처리시는 형사적 벌금이 안나오는 걸로 알고 있으니  이 부분 경찰 사고 처리중이면 문의를 하시고 차라비 벌금 액수에 약간 더한다는  마음으로 합의 하세요. 보통 미합의시 공탁을 사용하는되 그 금액이 보통 1주당 50 정도이니 그 정도 선에서  합의하심이 ????????????????</t>
  </si>
  <si>
    <t>제 동생의 사망에 관련한 문제인데~~~궁금합니다.</t>
  </si>
  <si>
    <t>제 동생이 불의 의 교통사고로 운명을 달리하였습니다.그런데 오늘 보험회사에서 왔는데 제 동생의 보상금 문제에 있어서 궁금한게 있습니다.보험회사에선 라이프니쯔계수로 계산을 할텐데 그럼 제 동생이 별다른 수입이 없는 상태에서 사망을 하였습니다.별다른 자격증도 없었고 일용근로자임금으로 계산을 하면 제 동생의 나이가 만으로 21세인데 어느정도까지 일할수 있는나이로 보는지 그게 궁금해서 글 남깁니다.보험회사쪽에서도 알아볼수 있는대로 다 알아보라고 하는데~~아시는분 답변좀 부탁드립니다.</t>
  </si>
  <si>
    <t>제 동생의 나이가 만으로 21세인데 어느정도까지 일할수 있는나이로 보는지 그게 궁금해서 글 남깁니다.==========만 60세 까지가 민법상 정년 기준 입니다. ========자동차 보험사 합의 방식은 1) 보험사 지급 기준 방식으로 하는 방법 (= 보험사 자체 지급 기준율)2) 민법상의 손해배상법 기준으로 보험사 특인 처리하는 경우 (= 예판금액의 80~90%) 3)민사소송 하는 방식  큰 차이는 예로 위자료만 적용할시 과실 20% 적용하면 1) 4500 * 80% = 3600만원 3) 4400만원  호프만 수치가 262.6667 라이프니쯔 수치가 207.1119 로 한 20% 적용기간상의 차이가 나며 월소득액상으로도 보험사가 1,199,900 원과  1,272,040원 으로 좀 차이가 나네요. 참조하세요.</t>
  </si>
  <si>
    <t>교통사고가 났습니다.</t>
  </si>
  <si>
    <t>편도2차선 도로에서 교통사고가 났습니다사고상황은반대쪽차선은 불법추차와 신호로인해서 중앙선 근접해서 정체되어있었구요제가 진행하던 차선역시 불법 주차로 중앙선 근접하여 시속 30~40Km정도로 진행중이었습니다.반대쪽 차선의 봉고뒷부분과 버스의 앞부분 사이에서 어린아이(7세)가 갑자기 튀어나오면서 제차의 왼쪽 범퍼(트라제XG)부분에 부딫히면서 쇄골에금이갔고 충격으로 뇌에 출혈이 일어났습니다.어린아이는 무단횡단이었고 경찰조사결과 무단횡단으로 나왔고 차량역시 회사차라보험에도 문제는 없습니다현재 어린아이는 중환자실에 있고 정신은 돌아왔으나 기억을 잘하지 못한다고 합니다아이가 빨리 건강을 회복했습좋겠습니다.차후에 만약 이 아이에게 신체적으로나 정신적으로 문제가 생긴다면제가 개인적인 합의라든가 어떠한 제지가 오는지 알고 싶습니다. black_1313@hanmail.net 이메일로 자세한답변좀 부탁드리겠습니다..(__어린아이에 빠른 쾌유를 바랍니다.</t>
  </si>
  <si>
    <t>메일로</t>
  </si>
  <si>
    <t>어린이 교통사고의 경우 보험회사에 청구할수 있는 항목은?</t>
  </si>
  <si>
    <t>초등학교 4학년 딸래미 교통사고 났습니다.보험회사에 청구할 수 있는 비용 항목은 어떤게 있나요.10주 진단 받았는데 보험회사에서는 치료비,위자료 항목에 대해 보험처리된다고 하는데..부모의 간병비용(개호비), 퇴원시 병원비 차액 등은 지급 받을 수 없는건가요?  그리고 대형마트 주차장에서 사고 난 경우 피해자에게도 과실 책임을 물을수  있나요?</t>
  </si>
  <si>
    <t>학생이므로 휴업손해는 인정 받을 수 없는건 아시는것 같구요. 치료비와 위자료에 대해 보상되는게 맞습니다. 10주 진단이라면 부상이 꽤 심각한 것 같은데(골절류의 부상으로 보입니다) 개호비라는게 좀 애매한 구석이 있습니다. 보험에서는 사지를 부리지 못하는 부상이 아니면 개호비를 인정치 않습니다. 즉 혼자 다닐 수 없는 상태가 아니면 인정치 않는데 이 혼자 다닐 수 없는 상태를 바라보는 시각차가 너무 큰게 사실이죠. 웬만큼 주장하면 어려운게 사실이고 강력히 주장 요구 협박 사정을 해도 쉽게 인정되기는 힘듭니다. 다만 강하게 나가야 보상이 좀 더 되는건 사실이죠. 퇴원시 병원비 차액이라는건 10주간 입원 하지 않고 조기 퇴원하는것을 전제로 말씀 하시는것 같은데 이부분에 대해선 모두 인정되는 건 아니며 보험직원의 재량에 의해 달라지게 됩니다. 일찍 퇴원하는 경우라 해서 차액의 몇 %를 더 주고 말고에 대한 약관이 있는 건 아니나 손실을 줄이기 위한 보험사의 자구책이겠죠. 휴업손해가 없는 만큼 위자료에 대한 주장을 확실히 하시고, 혹시 모를 후유증에 대비해 합의서에는 후유증에 대한 부분은 유예한다라는 조항을 넣어 합의하시기 바랍니다. 피해자 과실은 어떤 사고의 경우냐에 따라 달라지게 됩니다만 통상 주차장 사고의 경우는 운전자의 주의의무과실로 처리되는게 보통입니다.</t>
  </si>
  <si>
    <t>음주사고와 합의~</t>
  </si>
  <si>
    <t>음주운전으로 인한 사고 합의에 관한 질문입니다.얼마전 교차로에서 정지신호를 받고 대기하던중 뒷차가 미쳐 정지하지 못하고 제차를 받았습니다.뒤차 운전자는 만취상태였고(발음도 전혀안되는 정말 만취상태) 사고가 나면 당연히 차에서 내려서 다친곳이 없는지 묻고 사과를 하는게 당연한데 내리지 않고 술에취해서 그냥 운전석에 앉아있더군요교차로라 너무 복잡해 일단 사고현장은 사진만 찍어놓고 가까운 아파트입구에서 차를 세운뒤 사고운전자와 얘기를 했습니다뒷차 운전자는 사과한번 하지않고 술먹었냐는 얘기에 너같은 자식이 있다며 욕설을했고 심지어 폭행을 하려했습니다.경찰에게 전화하는중에 재핸드폰을 쳐 떯어뜨리기도 하고 ,교통사고가 처음인지라  다쳤을경우 진단서를 떼야 한다는걸 몰랐습니다사고후 다음날부터 이틀정도는 회사에 바로 출근하지 못했습니다. 사고바로 다음날엔 온몸에 근육통증과 고열때문에 병원도 못가고 누워만 있었고그 다음날 몸이 조금나아졌을때 병원을 갔습니다 근육통증과 고열로 치료받고 제가 일주일정도 통원치료를 받고 난 후에야 진단서가 필요하다는 사실을 알고 진단서를 1주일을 떼었습니다.입원할 정도로 많이 다친게 아니기에 통원치료만으로도 될거라 생각해 그랬던거고 아직까지 통원치료를 받고 있습니다차량 견적은 30만원정도 나왔습니다.(자동차 정비소 얘기로는 겉에만 갈면 30만원정도 안에까지 갈면 5~60정도라고 얘기를 했습니다) 문제는 저는 월급을 받는 회사원이 아닙니다.제가 일을 하지 못해도 어느정도의  월급이 나오는 그런 회사원이 아니고 제가 일을해서 수익을 올리는 그런직종입니다.보통 일주일에 최저 70만원 ~최고 120만원까지 가능하지만 제가 아파 일을 하지 못하는 동안엔 전혀 수입이 없습니다.사고낸 운전자와 합의를 해야 하는데 저 같은 경우에 합의는 어떻게 보는건가요?사고난 당일 그 운전자가 제게 한 행동과 욕설을 생각하면 다신 보고싶지 않지만 합의를보자며 만나자고 하네요 , 추가질문 : 제가 합의를 한다면 그 합의금안에 차동차 수리비를 포함에 받는건가요?아니면 자동차 수리비는 상대방 보험회사에서(자차처럼...) 제가 수리를 하면 보험처리 되어 상대방보홈회사에서 처리하는 그런식인가요? 저는 다른부분에 제 치료비만 받으면 되는건가요?</t>
  </si>
  <si>
    <t>운전자가 합의를 하자고 했다면 형사합의를 말하는 것일 테구요. 혹 민형사상의 합으를 모두 하자는 뜻일 수도 있지만..근데 진단이 1주라면 굳이 형사합의를 하자고 하지 않을텐데요.. 쨌든, 형사합의를 하자고 하는 것이라면 1주 진단이므로 알아서 받고 합의하시고 만약 민형사상합의라면 민사보상으로 받을 수 있는 모든 보상을 포함해서 받아야 합니다. 상대방 보험 접수번호라도 받으셨나요. 그렇지 않다면 상대방에게 보험접수는 했는지 물어보고 판단하세요. 민사보상은 치료비, 입원비, 향후치료비, 위자료, 휴업손해등으로 구성되는데 나머지는 다시 나갈 돈이니 남는건 위자료와 휴업손해등입니다. 하지만 위자료는 얼마되지 않고 휴업손해는 입원기간만 인정됩니다. 그러므로 입원을 하지 않고 치료를 받는경우 민사보상에서는 불리한 위치에 설 수 밖에 없습니다. 소득신고가 되지 않는 경우 도시일용노동금액인 월 121만원 정도를 기준으로 보상받습니다만 입원치료가 없으니 글쎄요.. 또한 형사합의가 아닌 민형사상합의라면 보상금에 대물피해금도 포함되야 합니다. 수리비와 수리기간동안 동급차량의 렌트비가 포함됩니다. 렌트를 하지 않았다면 수리기간동안 렌트비의 20%를 교통비로 주장할 수 있습니다. 여하튼 좀 불리하다 싶은 감이 있기는 한데 강력히 님의 의견을 주장하시고 처리하세요.</t>
  </si>
  <si>
    <t>아동 교통사고 보험금산정관련(내공20)</t>
  </si>
  <si>
    <t>아동교통사고 보험금산정에 관해서 질문 드립니다. 보험회사랑 합의할 때 좀 더, 수월하게하려구요. 6월 16일 토요일, 두시 삼십분 경에 제 사촌동생이(만 6세) 아파트단지에서 교통사고를 당했습니다. 집에서 현관으로 나가면 주차장이 있는데 그 옆에 있는 경비실로 지나가다가 봉고차랑 승용차사이로 뛰어 나갔습니다. 근데 그 승용차(산타페?, 스포티지차량종류) 운전자(여자운전자, 새댁같음) 말로는 얘가 갑자기 튀어나왔다고 자기는 10킬로로 운전했다고 하는데, 애가 뒤로 넘어지면서 뒷머리, 앞머리 두 곳 다 부딪쳐서 거의 까무러쳤습니다. 애가 놀래서 사고당한 거 기억도 못합니다. 원래 놀이터에서 놀다가 오른팔에 깁스를 하고 있었는데, 왼팔로 땅을 짚어서 왼쪽팔꿈치가 퉁퉁 부어서 피멍 다 들었고 손톱이 다 끄슬렸습니다. 그래서 그날 저녁에 병원에 입원했는데 엑스레이를 목, 어깨 다 찍었는데 아무 이상 없고, CT촬영도 했는데 아무 이상 없어서, MRI는 안 찍었습니다. 근데 애가 자꾸 머리가 아프다고 해서 진통제 먹였는데 다 토하고, 자꾸 잠만 자더니 새벽에 일어나서 화장실 갔는데 다리가 풀려서 걷지도 못하고 계속 헛구역질하고, 토 만했습니다. 지금 4일째 입원하고 있는데 의사가 몇일 더 두고 보잡니다. 1.보험금 산정을 구체적으로 어떻게 하는지 궁금합니다.  2.아동의 정신적손해도 보험금산정에 포함되는지, 지금 초등학생1명을 더 두고 있는 숙모가 간병하고 계신데 개호비가 인정될 수 있는지 궁금합니다. 3.그 밖에 보험회사 쪽은 보험금을 깎으려고 할 것 이고 저희 쪽은 받을 만큼 받아야 할 입장으로서, 전문가인 보험회사를 상대로 일반인 입장으로서 불리하지 않기 위해 어떻게 대처해야 하는지 궁금합니다.</t>
  </si>
  <si>
    <t>1. 보험금에는 치료비, 입원비, 향후치료비, 휴업손해, 위자료등이 포함됩니다. 2. 정신적 손해는 위자료에 포함된다고 봐야 하겠죠. 개호비는 보험 약관상 혼자서 움직일 수 없는 상태가 되야 인정됩니다.  3. 강하게 나가는게 상책이라면 상책입니다. 솔직히 보험사의 합의에 순순히 응하는 경우 보상이 더 되고, 억지라도 부리면 괴씸해서 덜주는게 상식 이겠지만 실상은 그렇지 않습니다. 그러므로 정당한 보상을 요구하되 최대한 이쪽도 만만치 않다는 입장을 보여주는게 좋습니다. 아이는 휴업손해가 인정되지 않기 때문에 실상 보상이라고 해봐야 얼마되지 않습니다. 그러므로 보상금 보다는 정확한 진료와 치료에 더 매진하는게 좋습니다. 여담입니다만 사고 났고 진단 나오면 입원이라도 하는등의 쉽게말해 보험사의 지출이 많아지는 일들을 하시면 보상 조금 더 해줄테니 이제 합의하자고 나오는게 한국 보험순리 입니다.</t>
  </si>
  <si>
    <t>교통사고관련...보험...</t>
  </si>
  <si>
    <t>제가 아버지차를 몰고 ...운행도중에 사고가 났습니다. 다른 차량이 제차 뒤를 박았습니다. 그래서 병원에 입원하게되었고 ...원래는  저랑 제 보조석에 친구 한명이 타고있었는데...어 뗠결에 ...친구의 요구로 인해 타지않은 친구가 입원하게 되었고 ...그리고 경찰서에서도 타 지않은 친구도 같이 탔는것처럼 되있습니다. 그래서 친구는 보상을 받고 그리고 친구가 제 휴대폰부셨고 자기 폰도 부셔서 제한테 보상해달라고 해서 또 그렇게 하였습니다. 그리고 경찰서에서 재조사 들어가면서 다들켜 버렸습니다. 저는 제가 다친것에 보상을 받았고 ... 제친구는 다치지않은데 보상을 받았습니다. 그리고 휴대폰 보상은 요구 했는데 상대방에 서 물려주지 않은 상태였고 ...저의죄는 보험회사랑 ...경찰관한테 거짓말하고 ...휴대폰 보 상요구한죄입니다... 지금 검사 한테 넘어가는 상태인데 어떻게 되는지 ...좀알려주세요..ㅜㅜ</t>
  </si>
  <si>
    <t>작성일2007.06.21</t>
  </si>
  <si>
    <t>위 사건의 교통사고는 사실대로 보험 처리 됩니다. 물론 그 사건과는 별개로 보험 사기건에 대한 사건도 별도로 진행 되어 집니다. 보험사와 피해자는 서로 쌍방간에 합의를 주고 받아야 하는 입장 입니다. 신중히 처리 하세요..</t>
  </si>
  <si>
    <t>교통사고 합의</t>
  </si>
  <si>
    <t>5중 충돌 사고에 관한 질문입니다신호 대기중인 1번차 ,2번차,3번차와 진행중인 4번차 그리고 바대차선에서 진행중인5번차의 사고,1번과2번차는 1차선 시호대기 중이었고, 3번차는 2차선에서 진행중2번차 뒤에서 과속으로 달려오던 4번 차가 중안선을넘어 마주오던 5번차량 운전석을 부딛치고 서잇던 2번차량 운전석뒷문짝을 받고그림 자리에 뒤집혀 전복된 사고, 그로인해 2번 차량은 1번차 조수석 후미등을받고, 서행중이던 3번차에게 조수석 앞휀다를 받친 사고 입니다저는 2번 차량 운전자 이고 병원에 입원 해있는 상황 입니다앞으로 사고 처리를 어떻게 진행 하여야 하는지 고수님들 조언 부탁드립니다4번 차량이 가해 차량 같은대 책임 보험에만 가입되어 있단 이야기를 들엇습니다</t>
  </si>
  <si>
    <t>원인 제공을 한 차량은 4번차로 가해차량이 맞습니다책임보험만 가입 하였다 하더라도 대물 1천만원은 보상 되긴 하는데 피해차량이 워낙 많아 다처리 가능 할런지 걱정 되네요.혹 사람이 다쳤다고 하여도 1인당 사망.후유장해 1억 까지 치료비는 부상급수1급시 최고2,000만원까지 보상  됨으로 일단 4번차량 보험회사에 사고 접수 하시고 담당 보상 직원과 보상상담을 하시고 보험으로 부족분은 민사상 배상책임으로 청구 하셔야 됩니다5번 차량엔 중앙선 침범으로 10대 중과실 사고 임으로 가해차 운전자는 형사책임을 면치 못하겠네요.</t>
  </si>
  <si>
    <t>새차 교통사고 차량 감가상각 소송 절차 알려주세요</t>
  </si>
  <si>
    <t>상대방 신호위반 과실로 나온지 2달만에 소나타 차량이 사고를 당했습니다. 소액재판으로 소송을 해야만 차량에 대한 감가상각된 비용을 보상 받을 수 있다고 하는데 어떻게 해야 하는지 절차를 자세히 알려주세요.  부탁드립니다.</t>
  </si>
  <si>
    <t>1) 소장 2) 님의 주장에 대한 입증 자료  그 차량의 무사고시의 중고차 가격 과 사고  차량의 중고차 가격의 입증 3) 상대방 변호사와 열심히 싸우면  4)담당 판사가 어느 정도 선에서 조율 해 줍니다. 단 2) 의 입증은 소송후 그래도 큰 중고차량 판매 업체에게 사실확인서의 형식으로 법원의 명령문 형식을 띠워서 공식 문서로 처리 하세요. 모르는 부분은  가까운 법무사 사무실에 문의 하세요.</t>
  </si>
  <si>
    <t>음주운전후 기물파손에 관한질문 !</t>
  </si>
  <si>
    <t>급질문이요.. 저희 엄마가 꽃가게를 하시는데요.. 오늘 새벽에 어떤놈이 음주운전으로 가게로 돌진하여 가게의 1/3이 파손되고 꽃도 다 상하고... 휴... 이럴경우에는 어떻게 처리하는게 좋을까요?? 연락처는 받아논 상태입니다. 만약 음주운전 아니라고 발뺌할경우라든지 등등등... 해서.. 대비해야할일이 있나요 ?? _ 광고는 사양합니다.</t>
  </si>
  <si>
    <t>가해자 한테..현금이나 보험으로 보상받으세요.보상을 못 받으시면 경찰에 신고하시면 됩니다.현장 사진도 찍어 놓으셨죠? 음주 사고시 보험으로 처리하려면,,,,250만원을 보험사에 입금하여만 보상이 됩니다.참고하시고,보상 잘 받으시길 바랍니다.</t>
  </si>
  <si>
    <t>교통사고가 났습니다 참사랑교통안전 공제혜택을 받을수있나 해서요</t>
  </si>
  <si>
    <t>2007년6월11일 5시30분경 경부고속도로에서 사고가났습니다 첫째 제잘못이구요 둘째 제차가아닌 아버님명의에 차를 타고가다 사고가 났습니다 여기서 질문입니다 참사랑교통안전공제에 제이름으로 어머님이 달달 18100원으로 들어노으신게 있는데요 혜택에 자가운전시 1회2300만원공제라고 써있더라구요 제 명의에 차가 아닌 아버님의 명의 차를 운전하다 사고가 난건데 혜택을  받을수 있는건가요??</t>
  </si>
  <si>
    <t>귀하가 가입하신 보험은 운전자 보험의 일종 입니다.차량명의가 누구로 되있던지 자가용을 운전하다 사고가 났다면 일단 보상은 됩니다.직업에따른 상해급수로 인한 비례 보상 문제가 발생 할수는 있더라도요.정확한 사고 내용이 없어서 자세히 말씀드릴수는 없지만 보험 보장내용을 살펴 보니일단 돌아 가시지는 않았으니 혹 장해가 발생하셨다면 장해급수에 따른 장해 보험금이 3일 초과 입원시 하루당 2만원 골절이 있다면 골절 수술비가 1사고당 50만원 혹 8대 중과실이나 사망 사고시는 형사합의지원금 벌금 변호사 비용등이 나오게 되있습니다.농협공제에는 자동차 보험 처리후 지급결의서를 제출하면 왠만한것은 다 나오고벌금 합의지원금은 공제에서 원하는 서류를 추가 제출 하면 됩니다 가입한 농협 지점을 방문 혹은 전화 하시면 의외로 쉽게 보험금을 받을 수도 있습니다.근데 농협공제 보장 내용이 좀 약한데 특히 치료비 부분은 하나도 없네요다음 기회에는 손해보험 참존운전자보험등 제데로된 운전자보험을 가입하시는게 좋을 듯 합니다.</t>
  </si>
  <si>
    <t>저희 어머님의 교통사고에 따른 질문입니다.</t>
  </si>
  <si>
    <t>안녕하세요!! 저희 어머님은 19일날 왜관 IC나들목에서 7중 충돌사고 현장에 있었습니다. 다름이 아니고 이런경우가 처음 이여서 여러 가지를 물어 보려고 합니다! 경부고속도록 요금소 들어가는 길에서 차가 밀려서 서행. 즉 ! 차가 정지 상태였습니다. 그러다 25톤 트럭이 뒤쪽에서 운전 미숙으로 인하여 앞에 있던 차를 피하지 못하고 충돌하여서 앞차 6대가 사고가 났습니다. 사고 처리는 이런식으로 해서 조사가 이루어 지고 있는걸루 알구요 사고당시 어머님이 중간쯤에 위치한 차에 타고 있었고.. 사고 여파로 트럭 운전자를 사망,, 그리고 피해자 들이 병원으로 이송되었습니다. 그 사고에서 아쉽게도 저희 어머니와 트럭기사..이렇게 두명 .....ㅜㅜ 그리고 다른사람은 아직 병원에 입원해서 있는걸루 알고있습니다. 사고 충격으로 어머님은 몸속에 피가 고이고 뇌에 피가 고여서...  심장마비로 어쩔수 없이 돌아가시게 되었습니다. 저희 어머님이 왜간 병원? 에서 다시 대구에 있는 병원으로 오셧는데  제가 알기론 그렇게 사고 나면 가해차량(25톤 트럭)이 보험처리를 하는걸루 아는데  보험처리를 보상금이 얼마 정도 나오는지도 궁금하구요.. 사고 이후 어머님이 출근하시다가 그렇게 사고가 나셧는데  산재보험에대해서 좀더 알아 보구 싶구요 어머님의 은행거래등등 여러가지를 알아 보려면  어떻게 해야하는지 무척궁금합니다. 다르게 어떻게 라도 도와주실수 있는 좋은 말씀 부탁드립니다.!!        정말 20년 넘게 고생만 하시고,, 이제 겨우  자리잡고 살만한지.. 1년.. 2~3년만 고생하면 정말 편안한 생활이 얼마 남지 않았는데........ 아직 50세도 넘지 않았는데,, 이제 효도좀 할려구하는데.. 고생만 하신 어머니... 사랑합니다.. 하늘에서도  행복하시고,, 하고 싶은거 못하신거 다~ 했으면 좋켔습니다</t>
  </si>
  <si>
    <t>참으로 안타깝고 비통한 사연 이네요.이미 손해사정사께서 전반적인 보상 내용에 대해 설명이 되어몇가지만 덧붙이겠습니다.먼저 소득액을 정확히 모르기 때문에 정확한 산정을 할수없다 하여도일용근로자 임금으로 계산해서  1.장례비:300만원2.위자료:최고 4,500만원3.상실수익액:60세까지 월소득액-생활비(월소득의30%) X 취업가능월수에 해당되는라이프니쯔계수로 산정 합니다이를 합산하면 되나 위자료액도 수급자수에 따라 다르고 정확한 산정이 어렵고 단지 보험금을 보상직원과 산출시 참고하여 따지시면 불이익을 받지 않을 것입니다. 만일 출근중에 사고가 산재로 보상 받는되면 이중으로 보상 받지는 않고 산재보험금을 공제 하고 받게 됩니다.산재에 관련된 보상문제는 어머니 근무지 관할 근로복지공단으로 가셔서 상당 하셔야 됩니다.그리고 회사내 산재 담당 직원이 있으니 직접 찾아 보심이 최선의 지름길 입니다</t>
  </si>
  <si>
    <t>(사고경위</t>
  </si>
  <si>
    <t>와우~ 앞분... 전문가 이시네요... 맞아여 저도 전문분야 사람이 글을 적어서 가려고 했으나  일단. 만28세 미혼 앙~ 그러네요.. 저야 운좋게 마누라가 나타나서 후딱 집에 데려놓았지만,  음.. 이게 이니구나. 일단. 본인이 그렇게 다치셨다는거죠?  제가 아는 범위는 경찰에 신고 못하게 하고 민사합의를 하시면 형량이 가벼워 짐은 물론  후유 장애에 대한 금전을 응근히 넘어가려는 겁니다. 합의는 절대 하지마세요  전문가 또는 전문인을 보좌로 두시고 해결하세요 절대 훗날 재발에 대한 것까지 합의는  안됩니다. 더욱이 젊은 사람 ㅠ.ㅠ 나이먹고 무지고생합니다. 아마도 기상청 취직해도  될정도로... 아~ 이렇게 답변하는 스타일 아닌데 앞선분이 너무 잘 정리하셔서리  음.~ 아아~ 다시 그럼...  일단 모든 병원 치료비는 가해자 부담으로 보험처리 함은 물론이고, 일을 하던중이니  일을 못하게 하였으니 급여에 80% 보상은 기본에 자차 파손은 아니니 대체 차량은 없고  음. 회사에서는 출근중 이라는 것만 입증되면 회사에서 못해준다고 해도 급여 통장으로  또한 보험(4대보험중) 으로 입사 증거만 있으면 노동부로 산재 처리 됩니다.  물론 산재처리부분에 50%는 회사에서 부담을 해서 아마도 사장님이 꺼리신듯  이부분은 사장님과 산재로 갈까여 사장님이 좀 주실래여 (사이 좋으면) 허나 그냥  산재로 신고해서 혜택 받는것이 좋을듯 합니다.  그리고 후유 장애 부분의 합의는 절대 (합의시 약관 정확히 다~ 보셔여) 하지마세요  나중에 재수술 부분도 그렇고 허리 기존의 병이 있더라도 완치? 라도 재발의 원인이니  이점은 그리 큰 문제는 아닐듯 하네요  아직 거동이 힘들지만 합의 하지 마시고여 왜? 경찰에 신고를 안했는지 의심스러운데요  택시라면 가해자와 택시와의 문제도 있는데 얼마나 보상을 하기로 하고 신고를 안했는지  이점도 전문가와 상의해보세요 왜? 신고를 안하는지 사고 경위를  남들 또는 가해자 측에서는 젊은 사람이 이참에 한몫 챙기려하네 뭐하네 말 많이 나와도  참고 이참에 최대한 모으세요 나쁘다고 말해도 최대한 모으세요 왜냐~!  나중에 일을 정상으로 하지 못한다면~! 이점 젊다고 다시 설수는 있지만,  30후반 40대 되어서 쑤시고 결리고 하면 문제 커집니다. 훗날 먼 훗날 고생하실 각오는  하시고 지금은 좀 악해지세요~!  빠른 퀘유 바라지만. 쉽지 않겠네요 하필 십자인데가 ㅠ.ㅠ 허리는 평생 고질병 됩니다.  아~ 아무리 상기시켜드리고 싶지만 애석하네요 ㅠ.ㅠ  몸조리 잘하시고 나름 판단하시지 말고 전문가와 상의하세요  합의시 절대 후유장애에 대한 처리 부분은 남겨두는것을 명시하시고여~! 그럼 ~</t>
  </si>
  <si>
    <t>10대 중과실이아닌 아파트내 교통사고 피해자 합의(급해요~ㅠ.ㅠ)</t>
  </si>
  <si>
    <t>얼마전 아파트 단지내에서 아이를 쳤습니다~ 아이는3살이구요~ 주차장이였습니다~주차장에서 차를빼는데 아이들이 놀고 있더군요~ 아이들이있는지라 최대한 천천히 차를몰았는데 (2-3km) 앞바퀴보조석 에서 물컹하는 느낌이 나더라구요~바로정차 119응급차를부르고 병원후송했습니다~ 애엄마(40m)정도에서 아줌마들하거 이야기하고있었습니다~   차는회사차고 종합보험 처리해놓았구요~근대 내일 퇴원한다고 하던데 1인실에 있었습니다(아이가 보챈다고~통원치료한답니다ㅜ.ㅜ) 치료비(보험)1인실비 150여만원(보험안됌) 에다가  아저씨가 슈퍼를 하는데 일못한걸 좀알아줬으면 한다고 자꾸 돈을요구하네요ㅠ.ㅠ 경찰서 조사받고 10대 중과실 아니라서 형사합의 안봤구요~벌점25점받고 수사종결됐습니다~보험회사하고 이야기 안하고 자꾸 전화와서 피해보상 해달라는군요`ㅜ.ㅜ 어떻게 하면 좋은지요~ 설마 소송 거는건 아닌지요~ㅜ.ㅜ</t>
  </si>
  <si>
    <t>보험처리하였으면 개인합의는 안 해도 됩니다.피해자가 금전을 요구할 시 보험사에 청구토록 하십시오.같은 아파트내에 거주하신다면 인간적인 면에서 인사치례하는 것은 몰라도잘못 하다보면 더욱 금전적인 요구에 휩쓸리게 되므로처음부터 강하게 대처하셔야 할 것입니다.소송이 따르게 되더라도 걱정 안하셔도 됩니다.소송이 제기되면 가입한 보험사로 소송 위임하게 되면보험사에서 소송에 임하게 되고, 판결된 금액은 보험사에서 즉시 원고측에 지불되기 때문에 걱정 안하셔도 됩니다.</t>
  </si>
  <si>
    <t>주차장 진입 인도상에서 보행자 교통사고 처리</t>
  </si>
  <si>
    <t>제 친구가 교통사고를 당했습니다. 상황은 아래와 같습니다. - 위치  건물 앞 주차장이 있고, 주차장에 들어가기 위해 인도를 가로질러야 하는 곳 - 사고장소  주차장 진입 인도 위 - 피의자 (사고 낸 사람)  xx 설농탕 주차요원 - 차주  모름 - 사고 상황  xx 설농탕 주차요원이 주차된 차의 위치를 옮기려고 후진하던 중  위와 같은 위치의 인도를 걸어가던 제 친구를 뒤에서 허리부분을 들이받았음.   친구 혼자 있던 상황이라 차주는 확인 못했으며,  xx 설농탕 점주가 119를 불러 응급실로 이송.  향후 응급실로 경찰 도착.    주변 증인이나 증거 확보 못함.   다행이 뼈가 부러진데는 없으나 심한 허리 통증으로 혼자 걷지 못함. - 사고후 상황 1  xx 설농탕 점주가 응급실로 와서 미안하다고 사과를 하고 보상하겠다 함. 잠시후, 사고를 낸 주차요원이 도착하여 사고는 인도가 아닌 주차장 내에서 일어났다고 주장함  주차장 내인지 인도인지 한참을 논쟁후,  점주가 "자기는 사고상황은 못봤고, 인도에 쓰러져 있는걸 봤다. 그런데, 자기가 주차장 보험에 가입되어 있으니, 주차장 사고로 해 주면 보험처리 해 주겠다"고 함 - 경찰측 의견  주차요원은 보험 가입하지 않았음.  합의 할만한 경제력도 없는것 같음  인도사고로 형사처벌을 시킬 수 있어도 치료비 보상은 어려울것 같다며,  "주차장 사고로 처리하도록 몰아감" - 질문 1  사고후 차주는 아무 조치 없이 그대로 갔다고 함. 이 경우 차주에게는 아무 책임이 없는지요?  그리고, 차주의 책임보험으로 처리 가능하지 않을까요?  혹시 뺑소니에 해당하지는 않는지요?   (현재 차량번호 및 차주 확인 안됨. CCTV를 확인하려 하였으나, 며칠 전까지 잘 됐다던 cctv 장비에 문제가 있어 당장은 확인 안된다고 함.) - 질문 2  주차요원에게 경제적 능력이 없으면 그 직원을 고용한 "xx 설농탕"은 책임이 없는지요? - 질문 3  일반적인 주차장 보험의 보상(배상?) 범위는 어디까지인지요? - 질문 4  마지막으로 주차장 사고로 합의해서 주차장 보험으로 처리하는게 나을까요?   아니면 사실대로 인도사고로 처리하는게 나을까요? 기타 이런 상황에서 도움이 될 만한 조언 부탁드립니다.이런 상황은 처음이라 참 난감하네요.</t>
  </si>
  <si>
    <t>먼저 위로의 말씀을 드립니다.친구분께서 길을 가다가 음식점 주차장에서 차를 바로 대기 위해 후진을 하다가 마침 인도를 걸러가던 친구를 받았군요. 사고장소가 인도 위라면 이 사고는 당연히 10개항목 위반인 보도침범 사고에 해당이 되어 가해자는 형사처벌을 받을 겁니다.  그리고 주차장에서의 사고는 차주가 음식점에 들어갈 때 주차요원이 차카는 꽂아두고 가세요,,,,라고 해서 차키를 두고 갔다면 이후의 모든 사고는 음식점에서 책임을 져야 합니다.  일차적으로는 운전을 잘못한 주차요원이 모든 책임을 지겠지만 주차요원 뿐만 아니라 음식점에서도 모든 책임을 같이 집니다. 이 둘 사이의 관계는 부진정 연대책임의 관계로 주차요원이 배상능력이 없으면 음식점에서 모두 배상해줘야 합니다.    질문에 답변드리겠습니다. - 질문 1  사고후 차주는 아무 조치 없이 그대로 갔다고 함. 이 경우 차주에게는 아무 책임이 없는지요?  그리고, 차주의 책임보험으로 처리 가능하지 않을까요?  혹시 뺑소니에 해당하지는 않는지요?   (현재 차량번호 및 차주 확인 안됨. CCTV를 확인하려 하였으나, 며칠 전까지 잘 됐다던 cctv 장비에 문제가 있어 당장은 확인 안된다고 함.)=============&gt;이 사고는 차주에게는 아무런 책임이 없습니다. 왜냐면 차주는 열쇠를 맡기고 식사를 하러 들어갔기 때문에 차주에게는 그차에 대한 운행지배가 없습니다. 따라서 보험사에서도 면책처리를 합니다. 즉 책임보험도 보상이 안 된다는 겁니다. 이후 차량의 관리는 전적으로 음식점측에서 해야 하면 사고 역시 음식점에서 모두 배상해야 합니다  뺑소니에는 해당하지 않습니다.  굳이 cctv를 다시 열어볼 필요가 없습니다. 그차가 누구차인지를 밝혀도 그차의 보험사에서 면책처리를 할 것이기에 찾을 필요가 전혀 없습니다.      - 질문 2  주차요원에게 경제적 능력이 없으면 그 직원을 고용한 "xx 설농탕"은 책임이 없는지요?============&gt;주차요원에게 배상능력이 없으면 전액 음식점에 청구하실 수가 있습니다. 일단 말로 해보시고 그래도 안 해주면 가입류를 해서라도 받을 수가 있습니다.   음식점에서 책임을 지는 이유는 사고는 종업원이 냈지만 종업원이 업무 중에 고의 또는 과실로 남에게 피해를 입힌 경우에는 사장이 책임을 져야 합니다. 이를 민법상 사용자책임이라고 합니다. 이 책임은 법적인 책임이라서 사장이 아무리 자기 잘못이 없다고 항변을 해도 법적으로는 배상해야 합니다. 만약에 배상을 한 뒤에는 운전자인 종업원에게 구상청구를 할 수 있습니다.     -질문 3  일반적인 주차장 보험의 보상(배상?) 범위는 어디까지인지요?===============&gt;주차장보험은 주차장에서 말생한 인피, 물피에 대해서 주차장측에서 배상해주는 보험인데 대인, 대물에 대해서 한도가 있습니다. 주차장측에서 가입을 할 때 가입금액을 정해서 가입을 합니다.    - 질문 4  마지막으로 주차장 사고로 합의해서 주차장 보험으로 처리하는게 나을까요?   아니면 사실대로 인도사고로 처리하는게 나을까요?==============&gt;주차장보험으로 처리를 하면 주차장보험을 든 보험사에서는 주차장에서 사고가 나지 않았는데도 불구하고 보험금을 내주는 이상한 일이 발생하겠죠. 나중에 알게 되면 그냥 있겠습니까? 그렇게 하는 건 보험사기죄에 해당이 됩니다.    피해자가 모르고 그렇게 처리되엇다면 피해자는 아무 처벌을 받지 않게 되지만 알고 이에 동조를 해서 보상을 받았다면 보험사기죄의 공범으로 처벌을 받게 됩니다. 물론 받았던 보상은 모두 토해내야 합니다.  그렇게 하지 마세요     기타 이런 상황에서 도움이 될 만한 조언 부탁드립니다.이런 상황은 처음이라 참 난감하네요.============&gt;이제 아셨으니 원칙대로 처리하시기 바랍니다. 일단 입원해서 충분히 치료받으시고 허리가 안 좋으면 mri를 빨리 찍어보도록 하세요. 그래서 디스크가 나온다면 후유장해가 남을 거니까 그런 부분 모두 고려하여 치료가 끝난 뒤에 합의를 하도록 하세요.  만약에 음식점 사장이 치료비도 제대로 안 주면 친구분 댁에 자동차보험에서 무보험차상해가 가입되어 있으면 우선 그걸로 치료를 받으시면 됩니다. 치료가 끝나고 보험사와 합의보고 모자라는 부분은 사장과 다시 합의볼 수 있습니다. 사장이 합의를 안 봐주면 음식점에 가압류를 한 뒤에 지급명령을 뜨띄우고나서 강제집행을 하시면 됩니다.  치료 잘 받으세요.   내용출처,,,,,,,,,,,,,,,,,,,,,,,,,,여기를 누르세요</t>
  </si>
  <si>
    <t>군인(의경)인데 척추전방전위증 의병전역문제..(소송문제)</t>
  </si>
  <si>
    <t>안녕하세요 김변님 저는 현제 의무경찰로 군복무중입니다..여러곳을 돌아 다니다 이곳을 오게 되서 정말 다행이라는 생각이 드네요..제가 갖고 있는 질병 악화로 군대 문제 때문에 소송준비를 하려고 이렇게 왔습니다.. 전 18살경에 오토바이로 아르바이트를 하는도중 교통사고가 나서 병원에 4주간 입원해 치료를 받았습니다..그렇게 시간이 지나서 20살때 1급 현역판정을 받고 21살 9월경에 재검후 척추분리증이라는 판정을 받았습니다.(척추분리증:척추를 이어주는 부분이 없어 말그대로 척추가 분리되있다는것.악화될경우 척추 전방전위증으로악화되어서 척추뼈가 앞으로 밀리기 시작할수도있다고 했습니다.)그렇게 전 의무경찰로 입대를 했습니다..훈련소 4주간에 군장을 매고 행군을 하고 여러가지 훈련과자대 배치를 받은후에 신병기간에 진압방패를 들고 뛰고 훈련하고 난뒤 허리가 끊어질듯 아팠습니다..경찰병원으로가 MRI 촬영후에 척추전방전위증 판정을 받았습니다..악화된거였죠...척추전방전위증에경우 4급판정이나 5급판정을 받아서 공익근무요원이나 면제 대상이 되는거죠..문제는 여기서 부터입니다..척추뼈도 앞으로 조금 밀리고 허리가 아프다 못해 이젠 골반까지 아픈 증상이 생깁니다..그래서 의병전역 준비를 하려고 병무청에 전화를했더니 그런경우 4급 판정을 받아서 의병전역이안된다고 하더군요..그래서 전 의경이기에 전투경찰순경법을 보았는데 4급인 경우에도 군생활을유지하기 힘들면 의병전역을 할수 있다고 보았습니다..저같은 경우겠죠..군생활을 하면 제 척추뼈는끊임없이 앞으로 밀리고 밀리다가 신경압박으로 하반신마비와 디스크가 터져버리고 유합술을 해야됩니다..정말 열심히 할 생각으로 왔는데 허리가 아파지니 병원을 자주 가구 물리치료와 약복용을 합니다..다 소용없는 짓이었죠..의사도 그러더군요..이런경우는 물리치료랑 약먹어봤자 소용이 없다고..가끔씩 허리가 아파서 쓰러질때도 있습니다.. 중대장님께서도 의병제대 하는걸 도와주신다구 신청을해보자고 하십니다..부대에서도 제가 아픈거 때메 너무 보기가 안쓰럽다고 하십니다..병원을 자주 가다보니 고참들에 눈치와 부대 부적응으로정신질환까지 올거 같습니다..우울증 증세 같이..그래서 부모님과 상의끝에 변호사를 선임해서소송을 준비 하려고 합니다...의병전역을 위해서죠..안되면 공익근무요원이라두요.. 질문점.   1. 저와같은 유사한 판례가 있는지 궁금합니다...   2. 이런경우 소송하면 이길수 있는 가능성이 있는지 궁금합니다..(의병전역이 안되면 공익근무요원이라도...)   3. 이와같은 경우 공상 판정을 받을수 있는지 궁금합니다..(더 악화되서요..전투경찰순경관리규칙엔 입대전 질병이    악화되면 공상 판정을 받을수 있다고 하네요..)   4.변호사를 선임하려면 어떤 전문 분야 변호사분이 좋을까요? 도와주세요..</t>
  </si>
  <si>
    <t>장황하게 설명 드릴려다가 간단하게 해드리는게 났을거 같내요 (쓰다보니 너무 기내요 ㅡ,.ㅡ)공상받으면 어떻게 되는지는 아시는듯해서 생략함니다 일단 저도 의경출신이고 허리디스크로 공상받았구요 경찰병원에 몇달 입원했었습니다1 - 2  소송은 나중에 공상 심사후 사상 판정나면 90일 이내에 소송 걸어서 재심사 할때 하시고 지금은 그럴단계는 아니라고 보임니다 또 한 님에 일방적 말만 듣고 판단은 힘듬니다 공익은 복무 전환을 말씀하시는것 같은대 몇년전에 사라져서 이제 불가능 함니다 3  받을수 있습니다 공상 판결 기준중에 복무중 다쳤거나 그병증이 심해진 자 라고 나오므 로 복무중 병이 심해졌다는걸 서류상 증명할수만 있다면 가능합니다 4 변호사 보다 일단 경찰 병원가셔서 의사의 진단후 입원가능 하면 입원 하세요 거기 정형외과 병동 가보면 장기입원자들(전 1년 8개월동안 입원한 사람도 봤습니다)이 외만한 변호사보다 아는것도 많고 조원도 잘해줄겁니다 판례를 거기가면 그 이야기 빡에 안해서 나중에 지루함니다 결론전공사상심사 -&gt;공상-&gt;국방부 제신검-&gt;5급 판정-&gt;의병전역-&gt;유공자신청가능                 └-사상-&gt;제 신검                                └&gt;4급 판정-&gt;부대측에서 적당한 기간에 병가                                       └&gt;5급-&gt;의병전역                                        └&gt;4급 -&gt; 그냥 군 생활     - &gt;소송?</t>
  </si>
  <si>
    <t>운전자 보험 추천요</t>
  </si>
  <si>
    <t>소멸성 운전자 보험이 월 5,000원 짜리가 있는 걸로 아는데... 추천 좀 해주세요..</t>
  </si>
  <si>
    <t>님이 원하는 답변이 아닌 점은 유감이지만, 운전자 보험을 가입하는 주 목적은 자동차종합보험으로는 해결할 수 없는 법률에 대한 자기 방어입니다. 즉, 형사합의지원금, 법률방어비용, 벌금 이 3가지 사항이 제대로 들어가 있지 않다면 운전자보험으로서의 제 기능을 해 낼 수가 없다는 것이지요.   님이 생각하시는 5천원짜리 완전소멸성 상품은 가격이 저렴한 것은 좋겠으나, 다른 분들의 도움을 받아 가입을 하게 되실 시에는 제가 지적한 저 3가지 부분을 반드시 따져 보셔야 합니다. 위의 3가지 사항에서 각각 최고 5000만원 한도로 지원, 500만원, 2000만원 인 상품이 가장 좋은 상품입니다. 비교해보세요. 5천원짜리 완전소멸형 상품이 얼마나 지원해 주는지 말입니다.</t>
  </si>
  <si>
    <t>오토바이 교통사고 질문드립니다..(내공 최대한 걸겠습니다)</t>
  </si>
  <si>
    <t>급하게 질문 드리겠습니다. 내용설명이 두서없고 길지만, 끝까지 읽어주시고 제발 가르쳐 주세요 부탁드립니다 (지식에 질문하는게 처음이라 잘 모르지만 제가 가진 내공 모두 다 걸겠습니다) 제 동생이 50cc오토바이를 친구랑 같이 타고 가다가 신호위반을 하고 택시와 사고가 났습니다..제 동생은 타박상정도의 부상을 입었지만뒤에 타고 있던 제 동생의 친구 다리가 부러져서 병원에 입원을 하게 되었습니다.경찰이 와서 사고 처리를 하게 되었고 현장검증까지 다 마친뒤..경찰 아저씨 말씀이 면허증도 없는 18살 미성년자가 신호위반까지 하고 오토바이 사고를 냈으니 100%과실이라고 하시더군요.. 과거에 제가 알기론.. 50cc정도의 오토바이를 요즘 스쿠터라고 해서..아줌마들도 많이 타고 다니시고..TV에서도 많이 봤고.. 전 면허증이 없어도 상관 없는것인줄 알았는데 그게 아니더군요.. 하지만 그런 오토바이를 타고 다니면서 자동차 보험을 들을수도 없고..그런 만약의 상황까지 상상도 못했었는데 문제는 제 동생의 친구였습니다.. 택시기사분께는 고개숙여 사과를 드리면서 원하시는 50만원을 드리고 합의를 하였지만.. 뒤에 타고 있던 제동생의 친구에게도 합의서를 받아야 한다는 것이였습니다. 병원에 있는 동생의 친구는 진단이 12주가 나왔습니다 다리가 두군데 정도 부러졌다고 하더군요..그래서 수술을 했습니다.교통사고 이기 때문에 의료보험처리는 안되고 무조건 비보험처리로 병원비를 계산해야된다는데 병원비가 500만원이 넘게 나왔따고 합니다. 저희집 형편이 그리 좋은 편도 아니고, 현제 저희 어머니께서도 병상에 계신이유로많이 힘들지만.. 제 동생의 과실이니 당연히 빛을 얻어서라도 병원비를 계산하려고 했는데 동생의 친구 아버지가 나타나면서 문제가 생기게 되었습니다.그 아이를 나도 많이 봐왔기 때문에 잘 아는데..  양부모님이 이혼을 하시고할머니와 함께 살고있떤 아이였는데 .. 그 친구의 아버지가 연락을 받고 찾아오셔서돈을 천오백만원을 내놓으라고 하시는 겁니다.. 사실 그날 오토바이를 타고 나가게 된 이유도 동생 친구가 제 동생에게 어딘가로 태워다 주기를 자꾸 부탁해서 나갔다고 합니다..물론 제 동생이 가해자고 그 친구는 피해자라는것은 압니다만, 병원비 500만원은 둘째치고  합의금 천오백만원이라니.. 총 2천만원이라는 말에 저는 너무 어이가 없었습니다..그래서 사정을 얘기하고 아버님두 너무 하신다고 울며 애원했찌만 다짜고짜 그돈을 내놓치 않으면 제 동생을 구속시키겠따고 하시는 겁니다.. 돈만 있다면 그 친구에게 얼마인들 못주겠습니까..늘 밥도 제대로 못먹고 다니는 그 아이가 안쓰러워 저희 어머니께서 데려다가따뜻한 밥을 지어주시곤 했었는데 저도 힘든 아이란건 알지만.. 그렇타고 그 많은 돈을만들어서 도와주기엔 저희 형편도 당장 월세방에 살고있는 입장이라 답답할뿐이였습니다. 어쨌든 돈을 구할곳도 만들곳도 없는 맘에 매일 답답하고 걱정되는 마음이였는데 메리츠화재라는 곳에서 저희쪽에 연락이 온것입니다. 보험회사 담당이라고 하시는분이제 동생 등,초본을 떼어서 가져오라고 하시더군요..그 아이의 아버지가 상해보험을 들어놓으셨는데 그쪽에 보상을 청구하고사고 내용을 말했따며.. 그쪽에서 해결해주기위해 연락을 하셨다는겁니다. 자세한 내용을 잘 몰라 자세하게 말씀해달라고 했더니 내용은 결국 제동생은 미성년자 이기 때문에 동생의 엄마 아버지 부모님 앞으로 차용증같은것을 받겠따는 말씀이더군요.. 앞으로 값아 나갈것으로 계약을 한다나.. 그런말씀을 하시면서..그런쪽으로 전혀 상식이 없는 저로써는 더더욱 답답하고 걱정스러운 맘에어디든 알아보려했지만 알아볼곳도 아는 사람도 없어서 애가탑니다.. 만약 그 보험회사분이 시키는데로 서류를 가져가서 도장을 찍고 그런다면..그게 합의가 되는것인지... 그럼 그 이후로 제 동생은 어떻게 되는것인지.. 너무 답답하고 알고싶습니다..  두서없고 내용질서없는 글이지만.. 대충이라도 이해가 되신다면.. 그리고 그쪽으로 어느정도 알고계신다면.. 좀 알려주세요  메리츠화재 직원분이 시키는데로 등초본을 드리고 도장을 찍게되면그게 합의가되는걸까요? 그럼 제 동생이 구속되지 않는것인가요? 흘려보지 마시고.. 잘 아시는 분이시라면 자세한 답변좀 부탁드리겠습니다..제가 어떻게 해야되는것인지... 내공 있는거 다 걸겠습니다.. 부탁드려요</t>
  </si>
  <si>
    <t>메리츠화재 직원분이 시키는데로 등초본을 드리고 도장을 찍게되면그게 합의가되는걸까요? 그럼 제 동생이 구속되지 않는것인가요? 흘려보지 마시고.. 잘 아시는 분이시라면 자세한 답변좀 부탁드리겠습니다..제가 어떻게 해야되는것인지... 내공 있는거 다 걸겠습니다.. 부탁드려요=======================================================================메리츠 화재 보험이 무보험특약 같네요. 위 사고에 대한 민사상의 손해배상은 아마 보험사가 처리를 해 준듯 싶네요. 단 나중에 구상권이 발생합니다. 구속 여부는 반반인되 미성년자 같으면 일반 성인보다는 좀 가해자에게 유리하게  처리되어 질 가능성이 있습니다. 불구속이 되도 무면허 부분과 피해자가 있는 관계로 벌금형이라도 나올 가능성이 큽니다. 우선 가해자가 법원에 진정서 (= 잘못 했으니 봐달라는 내용. + 지금 피해자의 무보험  처리가 되서 피해자에게 그 사고로 인해서 발생하는 모든 치료비와 합의금을 메리트에서  지불하기로 한점, 그 후 메리트의 구상권을 부모님이 받게 된점, 가해자 집안의 경제적  환경이 열악한점, 등등의 판사나 검사가 읽어 보고 처벌을 줄여줘야 겠다는 생각이  들게 잘 작성하세요.) 정도 제출하세요.</t>
  </si>
  <si>
    <t>서울외곽순환도로3차선(편도4차선)으로 주행중에 2차선주행하던 11톤화물차(앞바뀌부분)가 3차선으로변경하던중  제차, 운전자석 후문에서 뒷범퍼까지 충돌하였습니다. 물론 화물차운전자는 제가 4차선에서 3차선으로 들어왔다는군요. 저는 계속 직진 중이 었는데요. 성남에서 판교IC가기 약 300M 전에 사고가 났는데. 제가 판교에서 경부로 바꿔야 하는데 그럴려면 3차선에서 4차선으로 바꿔야 하는데 말이죠.피의자,피해자몇%인지정도 예상이 되는지 누구의 잘못이 큰지요.?</t>
  </si>
  <si>
    <t>피의자,피해자몇%인지정도 예상이 되는지 누구의 잘못이 큰지요.?===========그 사건 과실은 재판을 통해서 담당 판사님만이 하실 수 있고  보통 차선변경의 사고시 그전의 판례상으론 변경 차량이 80% 정도 과실을 부담하던군요.. 참조나 하세요.</t>
  </si>
  <si>
    <t>음주 후에 교통사고를 냈는데여...</t>
  </si>
  <si>
    <t>다름이아니고 제가 6월 7일 새벽에 음주를하고 올림픽대로를 주행중 제 차가 중심을 잃고 차가 회전하는 바람에 시속 100KM 에 전복 사고가 났습니다... 다행이도 같이 동승한 동생 은 뒷자석에 타고있어서 머리가 찢어지는 거외에는 다른 이상은 없습니다......  제가 묻고 싶은거는 제자 사고 전 보름전에도 음주로인해 체혈을하여 0.099% 알콜농도가 나왔습니다... 이 결과는 6월 15일경에 경찰서에서 결과를 통보받은 상태이고, 이번 사고는 6월 7일에 난 사고인데.. 당연히 무면허 기간은 아니겠고...듣기로는 동승자가 다쳤을경우 구속수사가 이뤄진다는데... 그게 사실인지요..? 그리고 2년전 에도 음주로인해 면허정지 100일 기록두있는데... 어떡게되나요..?</t>
  </si>
  <si>
    <t>당연히 무면허 기간은 아니겠고...듣기로는 동승자가 다쳤을경우 구속수사가 이뤄진다는데... 그게 사실인지요..? ==============그 부분은 피해자의 부상 정도에 따라서 달라 집니다. 먼저 동승자의 형사합의서를 받아서 경찰서에 제출하시면 불구속 수사 대상일 겁니다.. 면허는 정지가 아닌 취소될겁니다. (= 벌점 초과)</t>
  </si>
  <si>
    <t>뺑소니...이사건은어떻게하면 좋을까요? 법에대해자세히아시는분들의도움을부탁드립니다</t>
  </si>
  <si>
    <t>지난 5월 20일 오후 5시30분경 일어난 사고에 대해서... 일요일날 인라인 스케이트를 타러 대공원에 갔습니다. 친구와 인라인 스케이트를 타고 집에 가기위해 주차장으로 내려가고 있었습니다. 그때 주차장에서 빠져 나오는 차와 충돌이 있었습니다. 저는 무릎과 전신에 심한 충격을 받고 옆으로 나가떨어졌습니다.  그 차에서 운전자가 내려 괜찮냐고 물어보고 자신의 차만 확인했습니다. 저는 사고 후 너무 당황하고 사고는 처음이라 정신이 없어서 나도 모르게 죄송하다고 괜찮냐고 물었습니다. 남자 친구의 부축을 받으며 일어나 자리를 옮기는 동안 그 차를 성급하게 입차하는 방향으로 올라가 버렸습니다. 그리고 잘못 올라간 것을 알았는지 차를 다시 돌려서 내려와 출차하는 방향으로 가버렸습니다. 주위에서 보고 있던 아줌마가 저차를 그냥 보내면 어떻게 하냐고 연락처나 차량번호 아냐고 물었고 운전자는 아무 연락처를 주지 않았고 사고가 처음이어서 아무것도 몰랐고 정신이 없어서 아무생각도 안 났습니다. 그 아줌마는 저 차는 일방통행 방향으로 진입한거고 뺑소니라며 차량번호를 적어 알려주셨고 목격자 증언이 필요하면 연락하라며 자신의 연락처를 알려주셨습니다.  사고 당시 너무 놀라 어디가 아픈지도 모르겠고 멍하기만 했습니다. 신고를 하려했지만 심하게 아픈 곳도 없는 것 같아 하지 않습니다.  그런데 그 다음날(21일) 온몸이 너무 쑤시고 아파서 회사에도 가지 못하고 병원으로 갔습니다. 병원에서는 입원을 해서 치료를 하라고 했습니다. 병원치료를 해야 하는데 상대편의 연락처가 있지 않아서 차량번호로 사고접수(21일)를 했습니다. 사고 난 지역 경찰서에서 접수를 해야 한다고 해서 입원한 상태에서 그 지역 경찰서로 뺑소니사고 접수를 했습니다. 이 사고는 뺑소니가 맞나요?  병원에서는 3주 진단이 나왔고 저는 직장 사정 때문에 일주일정도 입원 후에 퇴원을 하고 통원치료를 받기로 했습니다. 그때까지 상대편은 연락이 되지 않았고 병원 측에서는 정부보장사업으로 병원비처리가 가능하다고 해서 필요한 서류를 준비하고 있는 과정에서 문의 할 것이 있어 담당경사한테 연락을 했더니 담당경사가 하는 말이 상대편 운전자가 지금 경찰서에 나와서 조서를 쓰고 있는 중이라고 했습니다. 그래서 상대편 보험회사에 사고 접수를 했습니다.  통원치료 중 보험회사 보상과 직원과 통화를 하는데 사고에 대해 이야기를 하는 중 저의 과실이 40%이고 상대편이 60%이랍니다. 그리고 일반사고처리로 되었다고 합니다. 뺑소니사고가 어떻게 어떤 이유로 일반사고처리로 되었는지 이해가 가질 않았습니다. 그래서 그 다음날 제 부모님이 담당경사에게 전화를 걸어 어떻게 처리되고 있는지 물어 보았습니다. 그랬더니 일반사고 처리로 판결이 나왔다고 하고 4~5일전에 저에게 연락을 했다고 말을 합니다. 저는 연락이 오기만 기다리고 있었는데 어이없게도 그 경사는 저에게 연락을 했다고 거짓말을 했습니다. 그래서 경사님께 전화를 해보았더니 그 경사님이 하는 말이 저에게 연락을 했었고 저랑 통화를 했었을 때 말했다고 합니다. 이렇게 어이없을 수가 있습니까? 저는 연락 오기만 기다리고 있었는데 저에게 연락을 했었다고 거짓말만 했습니다. 저는 연락받은 적이 없고 경사는 연락을 했다고 하니 저는 저한테 연락했었던 것을 증명해 보일 통화기록내역을 보여 달라고 했습니다. 그랬더니 저보고 제 핸드폰으로 확인해 보랍니다. 그래서 저는 언제 했는지도 모르고 연락받은 적이 없는데 어떻게 확인 하냐고 하여 경사님은 나한테 연락을 했다고 하니 기억하고 있는 것을 확인해 보여 달라고 했더니 그것에 대한 답변은 하지 않고 계속 연락을 했다고만 되풀이 했습니다. 제 핸드폰을 아무리 뒤져봐도 경사에게 연락이온 흔적은 없었고 통화한 적이 없는데 그렇게 거짓말로 연락했다고 하고 마음대로 일반 사고 처리로 했습니다. 제가 상대편 운전자를 무조건 뺑소니로 몰고 가는 것도 아니고 어떻게 뺑소니 사고를 일반사고로 처리할 수가 있습니까? 빽 없고 돈 없는 사람들은 이렇게 어이없게 당할 수 받게 없는 것 입니까? 내가 잘못을 했던 상대편이 잘못을 했던 교통사고가 나면 그에 대한 조치를 취하는 것이 절차라고 생각합니다. 사람이 다친 상태에서 아무조치를 취하지 않고 그냥 갔다면 이것은 뺑소니 아닌가요? 그리고 일단, 그 쪽에서 인간적으로 나왔더라면 저희도 이렇게까지 하지는 않았을 것입니다. 그 사람은 사람을 죽여 놓고도 돈으로 해결하려는 사람일 것입니다 정말 어이없고 억울한 경우라고 생각합니다. 사고경위를 경찰에서 검찰로 올리는 줄 아는데 경찰에서 일방적으로 거짓말과 마음대로 올려서 이렇게 처리하는 의도는 무엇을 뜻하는 걸까요? 법은 힘 있는 사람이나 없는 사람이나 공평해야 할진데 일방적으로 결론짓는 억울함을 호소합니다. 어떻게 사람과 차량이 사고가 났는데 6대 4가 나왔는지 어떻게 저에게 연락 없이 일반 사고로 처리가 끝났는지 알고 싶습니다. 다시는 저처럼 힘없는 분들이 피해를 받지 않기를 바라며 이렇게 글을 올립니다. 이 사건은 어떻게 하면 좋을까요? 법에 대해 자세히 아시는 분들의 도움을 부탁드립니다.</t>
  </si>
  <si>
    <t>물론 뺑소니라고 생각되는게 맞습니다.하지만 인사사고를 내고 그대로 도주한게 아니라 차에내려서 피해자에게 괞찬냐고 물어보고, 피해자가 괞찮다고 말하면 비록 연락처를 안주더라도 뺑소니처벌이 어렵습니다.물론 심증으로는 충분히 도망간것이라고 생각되지만 피해자가 충분히 차넘버를 볼수있는 시간적 여유가 있었고, 피해자가 신분증요구등 적절한 대처할수있는 시간이 있었기에 아마 뺑소니가 아니라고 경찰분이 판단한것 같습니다.그냥 그부분에 대해서는 잊으시고 보험회사로부터 정당한 보상을 받으시기 바랍니다.지하주차장을 가는데 인라인을 타고 가셨나여? 인라인은 정해진 장소 이외에는 보행자가 아닙니다.주의를 하셔야했는데.....그래도 많이 안다쳐서 천만다행이네요.일실수입과 위자료 치료비등 적절하게 보상받으시기 바랍니다.한번 합의하면 끝이기에 신중하게 합의를 보시기 바랍니다.보험사와 합의시 궁금한점이 있으면 쪽지주세요.성심껏 답변드리죠</t>
  </si>
  <si>
    <t>뺑소니 당했는데 어떻게 해야하나요?</t>
  </si>
  <si>
    <t>뺑소니를 당했는데 차 넘버만 알고 나머지는 모릅니다. 잡을수 있는 방법이 있나요?</t>
  </si>
  <si>
    <t>일단 경찰서에 신고 하시고 현수막 등을 걸고 제보를 기다리십시오.그런데 너무 기대는 하지 마세요.어지간해서는 목격자가 있다 하여도 우리나라 사람들이 경찰서 가는 것을 무지 싫어해서 여간 해선 잘 나서지 않습니다!또한 제보자가 자칫 가해자로 몰려 구속 되는 경우도 있고 마치 참고인을 죄인 취급 하기 때문 입니다.이럴때는 대비 하여 정부보장사업으로 뺑소니 사고 피해자를 구제 해드리고 있습니다.경찰서에 뺑소니교통사고  신고 하시고 교통사고 사실확인원을 받아 동부화재에 보상센터로 가셔서 치료비 명세서 .영수증. 진단서 등을 제출 하시면 사람이 다치거나 사망한사고에 한하여 사망. 최고 1억 최저2000만원을후유장해보험금은 최고 1억원 드리고 치료비는 최고2,000만원까지 보상해 드립니다. 자세한 사항은 1588-0100으로 전화 하시거나 가까운 손해보험 보상센터로 문의 하세요! 전 동부화재 명인보험전문컨설턴트 정규완 입니다 .연락처는019-367-2566</t>
  </si>
  <si>
    <t>자동차 사고를 냈습니다</t>
  </si>
  <si>
    <t>10일전에 교통사고를 냈습니다. 새벽 4시30분경 6차선 도로 맨 오른쪽길로 진입하고 있었습니다. 밥먹듯 오고가던 길이어서 그런지 전방주시태만 이었습니다. 신호등 우회전 진입로에서 앞차가 정지해 있는걸 모르고 3중 추돌사고가 났는데 앞차는 미등이 모두 꺼진 상태이고 신호등은 이미 초록불이 켜진 상태였습니다. 1차 진입로 바로 앞에서 두대가 같이 있는게 말이 됩니까?? 새벽 4시 30분에 신호 기다리고 있다는데..제가 사는곳이 영광이라 영광가는길에 광주차 2대가 같이 있다는게..  아무튼 제가 전적으로 잘못을 했습니다. 그런데 문제는 제가 책임보험에만 가입되어 있었습니다. 환자분은 모두 3분이신데 제가 받은 앞차(소나타3 )는 거의 폐차를 할정도로 손상이 심했고 차안에는 남자1분, 여자1분이 타고계셨습니다.  다른 앞차(트라제XG)는 거리가 조금(소나타와 5m정도) 있었고 소나타가 받아서 뒷 범퍼만 약간 찌그러졌습니다. 운전자는 남자분 1분이셨습니다. 남자분 두분은 보험회사에서 합의를 봤는데 여자분은 아직 합의를 못본 상태입니다.경찰서에서 연락이 와서 책임보험 문제를 얘기하시면서 합의를 안해주면 형사입건될수 있다고 그러시더군요. 결국 병원을 찾아 다니면서 합의서를 작성해 경찰서에 가져다준 상태입니다. 벌금 5만원에 벌점 25점 받았습니다. 여자분께서는 타박상과 뇌진탕으로 전치 2주를받으셨는데 제가 가입한 보험회사에서 260만원정도 보상해드린다고 합니다. 지금 현제 50만원정도 남아있다고 합니다. 그런데 여자분께서 진료를 조금더 받고 싶다고 하셔서 그분이 자기 차 종합보험으로 하신다면서 보험회사에 연락을 하셨는데 여자분 보험회사는 제 보험회사보고 손을 때라 하고 저를 미보험으로 처리를 해서 저에게 보험금을 지급하라고 합니다. 1. 그렇게 많이 다치신것 같지는 않아보이는데.. 2주 진단을 받으셨는데 진료를 더 받고싶다고 하시면 계속 있을 수 있는겁니까?  2. 형사합의를 했는데 따로 합의를 해야합니까? 해야 한다면 합의금은 어느정도 드려야 하나요? 3. 저는 보상받을수 없습니다? 4. 나일롱 환자 구별은 어떻게 합니까? 5. 많은 합의금을 요구할경우 이의 제기는 어떻게 합니까? 2. 합의금을 주지 않았을땐 어떻게 되는건가요? 3.</t>
  </si>
  <si>
    <t>1. 정말 아프다면 진단서와 상관없이 치료를 더 받을 수 있지요. 문제는 정말 아프다면 입니다. 정말 아프고 아프지 않고는 본인과 의사만이 알 수 있겠죠. 2. 형사합의를 할 필요가 없었습니다. 애초에 이 사고는 중과실 사고가 아니기 때문에 형사합의 자체가 필요 없습니다. 민사합의만 된다면 공소권이 없습니다. 그러므로 여자피해자와는 민사보상을 하면 되는 상황인데 왜 형사합의를 하셨는지 모르겠습니다. 민사보상은 치료비, 향후치료비, 위자료, 휴업손해 등으로 보상하면 되는데 통상적으로 2주진단일때 치료비제하고 70~100만원 내외정도로 민사보상 됩니다. 3. 님의 일방과실이어서 님은 보상받을 수 없습니다. 보험가입에 자손과 자물이 가입되어 있지 않아서요. 4. 이걸 판단하기가 참 애매합니다. 어디까지나 의사의 판단 혹은 피해자의 요구로 치료를 받게 되는게 의사의 판단에는 이의제기 자체를 하지 않는게 좋습니다.  그럼 남는건 피해자인데 계속 아프다아프다 하는데, 반대로 아프지 않다를 증명할 방법이 없습니다. 정도가 상식을 뛰어 넘는 선까지 지속된다면 이런저런 방법을 생각해 볼 수 있겠으나 어느정도 선까지는 현실적으로 손대기가 힘듭니다. 5. 합의는 말 그대로 합의입니다. 둘 사이에 이견이 존재 한다면 합의 되기가 힘든겁니다. 누구에게 이의제기 할 문제가 아닙니다.  6. 합의금을 주지 않으면 합의되지 않는 것이죠. 민사문제이고 형사합의는 되었다면 피해자가 합의 안하고 버틸만한 상황은 아닙니다.</t>
  </si>
  <si>
    <t>무보험 차량 교통사고</t>
  </si>
  <si>
    <t>저는 20대 후반의 여성이고 휴직상태입니다.일을 쉬는 동안 과외 아르바이트를 하고 있는데요과외 때문에 급작스럽게 차가 필요해서아버지께서 폐차하려고 몇주째 세워 놓은차를 끌고 나왔습니다.그래서 완전 무보험인 상태였구요 제가 아파트 단지에서 좌회전을 해서 나가려고 있는 상황이었고상대편 차량은 1차선 직진 중이었습니다.2차선에는 주차해 놓은 차량이 많은데다가큰 차가 있어서 제쪽에서는 오는차를 미쳐 보지 못했고상대편 차량에서는 제가 설 줄 알고 속도를 줄이지 못했습니다  제 차량은 소나타2구요앞 범퍼가 완전히 날아간 상태이구요  상대편 차량은 차종은 라비타구요조수석 쪽 앞문이 찌그러지고뒷문은 살짝 긁힌 상태타이어 쪽이 살짝 찌그러진 상태입니다. 우선은 경찰서에 가서사고 신고를 해 놓은 상태이구요 상대편 운전자는 다친 곳이 없고 놀라기만 했다고차량 보상만 하자고 하는데상대편 남편이그래도 병원을 가봐야겠다고 하네요..사실 제 쪽이 사고 충격이 더 컸기 때문에저야 말로 목 뒤부분이 아프거든요..    질문입니다. 1. 이런 경우 제 쪽에서 차량 수리비를 전액 보상해야 하는건가요??  상대편 보험회사에서 과실이 8:2라고 하는데 보험회사에서 2를 보상하는건가요??  2. 이런 경우 정말 과실이 8:2가 맞나요?  3. 수리비와 렌트카비용까지 해서 얼마정도의 합의금이 적당한가요?  4. 합의금으로터무니 없는 비용을 제시할 경우 어떻게 대처하여야 하나요? 사고자 본인은 차량 수리비만 얘기하는데 그 남편이 자꾸 과실이 이쪽이 100으로 해야한다병원에 가야한다는 등으로 얘기를 해서 걱정이 되네요</t>
  </si>
  <si>
    <t>폐차를 할려고 방치를 해 놓았다고요.폐차하기 전까지는 자동차보험을 해지 할 수 없는 것으로 알고 있습니다.차가 폐차장에 입고가 되고, 폐차증명서가 나와야만 자동차보험이 해지가 됩니다. 자동차보험 만기가 다 되어서 갱신을 안 하셨다면 무보험입니다. 1. 일단, 사고의 경위를 보니, 쌍방과실이네요.    사고의 비율은 어떻게 대처를 하느냐에 따라 달라 질 수 있습니다.    마냑 본인의 과실이 8이라면 8에 대한 과실부분을 본인이 상대방에게 보상하면 됩니다.    2에 대한 부분은 상대측에서 받으시면 되고요. 2. 사고 경위에 따라 달라질 수 있습니다.    과실비율은 서로 이야기 하시면 바뀔 수도 있음. 3. 차량수리비랑, 수리 동안의 렌트, 합의금은 본인의 의지에 따라 변경 됩니다.    쌍방과실이지만, 상대방에게 선처를 요하시면 합의금 같은 것은 안 주셔도 됩니다. 4. 현재 보험에 가입되지 않았다면 다른 방도가 없네요.    운전자보험에 가입되어져 있다면, 그 쪽에서 보상이 되겠으나,    자동차보험에도 가입이 되어져 있지 않으니 말입니다. 위의 사고는 100% 과실이 아닙니다.서로 방어운전을 못하여 일어난 사고로 서로의 과실입니다. -카스피 보험담당자</t>
  </si>
  <si>
    <t>교통사고 후 회복여부 및 가해자 처벌,민사합의 관련 문의드립니다.(내공10)</t>
  </si>
  <si>
    <t>안녕하세요.. 제가 이런 일은 처음인지라 궁금한 사항이 많아 질문드립니다. 저희 어머니가 교통사고를 당하셨는데요. 어머님 진단은 아래와 같습니다. 1)신경외과 → 12주-두개골골절-급성경막하혈종-외상성 지주막하출혈-외상성 뇌내출혈 2)흉부외과 → 8주-좌측 늑골 골절(3rd)-외상성 좌측 혈기흉-우측 융막삼출 3)이비인후과 → 4주-축두골 골절,우측 의사 소견에 뇌실질내출혈,경막외출혈,대뇌좌상  응급수술 실시응급 수술 후 뇌부종 빠르게 진행하면서 환자 상태 급격히 악화로 측두엽 절제술 실시추후 지속적인 입원 치료와 추적관찰 필요→ 간략하게 줄임 지금 현재 대학병원 중환자실에서 치료 중이시며 사고 이후 아직 한번도 의식이 깨신적은 없구요(43일째)현재무기폐,폐렴,흉막삼출 등 합병증 발생하셔서 치료중이십니다. 저희 어머님 깨어나 실 수 없을까요?혹시 깨어나신다면 어느정도 까지 쾌유하실 수 있을런지요? 주치의 선생님 말씀이 뇌압으로 인해 동공이 두 번이나 풀렸던 분이라서 예후가 상당히 않조을꺼라든데..혹시 예상되는 장애가 있다면요?어제는 엄마하고 부르니 쳐다보시는 것 같던데..손 달라니 손두 주시구.. 정말 미칠꺼 같습니다.. 그리고 사고는 가해자 100% 과실에 앞지르기법 위반으로 10대 중과실 포함입니다.가해자와 형사합의는 안 봤으며 가해자는 공탁 500만원 걸은 상태입니다.43일동안 얼굴 두 번 보고 합의봐 달라는 문자 한번 보내더니 바로 공탁이네요.진심으로 용서를 구하고 미안하다는 말 한마디만 들었더라도..가해자가 정말 너무나 밉고 원망스럽습니다. 사고처리는 오늘 하고 왔으며 진단서,의사소견서,가해자의 처벌을 원하는 탄원서를경찰서에 제출하고 왔습니다.혹시 가해자가 받을 수 있는 처벌 수위 정도는 얼마정도가 되는지요? 담당 주치의 선생님 말씀이 살아계신다면 평생 병원에 계셔야 될 거 같다고 하셨는데가해자 보험회사와 민사합의 기간은 언제까지이며 민사합의는 언제 봐야하는지요?  어머님은 50세에 미용실을 운영하고 계셨으며 예상되는 민사합의금 수준 은 어느 정도인지요? 두서없는 질문이지만 여러분야의 고수님들에 답변 꼭 부탁드립니다</t>
  </si>
  <si>
    <t>위로의 말씀 드립니다... 어머님은 꼭 깨어 나셔서 회복 하실겁니다...힘내세요!!</t>
  </si>
  <si>
    <t>안녕하십니까?저는 교통사고가 나서 다리가 짧아졌는데...</t>
  </si>
  <si>
    <t>저는 작년에 교통사고를 당해서 다리가 짧아졌는데요.장애등록을할수있나요?1.6cm가 짧아졌다고 합니다.수술한지는 6개월 되었는데 아직가지 쩔뚝거립니다.다리가 짧아져서그런건지 아님 아직 뼈가 안굳은건지..답변부탁드립니다.</t>
  </si>
  <si>
    <t>다리가 짧아졌다고 장애인 등록 하실필요 없읍니다 쩔룩거리는거는여 아직상태가 좋지못한거구여</t>
  </si>
  <si>
    <t>음주운전 사고로 사망자가 나왔는데 음주가 교통법에서 제외라니...</t>
  </si>
  <si>
    <t>얼마전 교통 사가로 한분이 운명하셨는데 ....상대방은 음주운전 상태였습니다.알콜 농도 0.136 이었는데 ... 사망자를 가해자로 만들었네요 ... 경찰서에서는  법이 바뀌어서교통사고와 음주는 따로 구분 된다고 하니 ....이제 음주운전 하고 사고 내도 교통법만 지키다가 사고 나도 피해자가 되는 현실이네요 ....정말 법을 이렇게 만들 수 있는지 ...법이 정말로 이렇게 바뀌었나요?</t>
  </si>
  <si>
    <t>사고경위를 자세히 밝히지 않아 답변이 부족합니다. 망인이 음주운전차량에 동승한 자인지? 무단횡단한 자인지? 운전을 하다 음주차와 충돌하여 사망하였는지? 사고유형에 따라 처벌이 달라집니다. ========================================= [도로교통법] 경운기가 도로가 아닌곳에서 도로로 진입하다 사고가 났다면 경운기가 가해자로서 약70~80%의 과실이 잡힙니다. 그러므로 화물차는 피해자로서 음주에 대한 처벌만 받습니다.</t>
  </si>
  <si>
    <t>2007.06.23.</t>
  </si>
  <si>
    <t>뺑소니...이사건은어떻게하면 좋을까요? 법에대해자세히아시는분들의도움을부탁드립니다.</t>
  </si>
  <si>
    <t>관할경찰서 청문감사실이나 경찰청 청문감사실에 민원을 제기하시고 재조사를 요구하시면 됩니다. 이 사고는 목격자도 있고 또한 가해차량이 피해자 구호조치를 소홀히 하였으므로 뺑소니에 해당합니다.</t>
  </si>
  <si>
    <t>저는 동부화재 운전자 보험(참좋은운전자보험3) 가입자입니다.</t>
  </si>
  <si>
    <t>5월 중순경.. 친구 차..보조운전석에서 탑승하고 있었는데 신호대기중 뒷차가 우리차를 추돌하여 저는 3주 동안 입원 치료 받았습니다. 이런 경우 제가 동부화재 운전자 보험을 통해 받을 수 있는 보험료는 무엇이 있나요.. 의료비랑.. 입원보상금 둘 다 받을 수 있나요??의료비는 가해자 보험회사에서 전액 지급하였는데... 제가 상해 의료비를 받을 수 있나요??</t>
  </si>
  <si>
    <t>저는 동부화재 직원입니다.그래서 참좋은 운전자 보험에 대해서는 잘 알고 있습니다.일단은 참존 운전자 계약 관리를 하시는 설계사나 대리점에 사고 신고를 하시면필요한 서류및 보상 나갈 종목과 액수를 알려 드릴 것 입니다. 제가 안내를 일단 해드리면합의한 가해자 보험회사에 보험금 지급결의서를 달라고 하시면거기에 입원기간 .치료비. 등이 나와있어 입원 하루당 1만원내지2만원과 치료비 전액의 50%를 지급 받으실 수 있습니다.진단 내용이 경추 염좌 타박상 정도이고 후유장해 판정을 받지 않았다면입원비와 치료비는 확실하고 혹 교통사고발생 위로금을 받을 수 있을지도 ....보험증권번호나 인적사항을 알면 참존운전자 가입내용을 확인 하여 좀 더 자세히 알려 드릴 수 있는데 담당 PA에 연락 하면 다 알아서 해주실 겁니다.감사 합니다.추가 답변이나 질문이 있으시면 다시 글 올려 주세요</t>
  </si>
  <si>
    <t>52세 남자 생명보험 손해보험 조합 추천 바랍니다.</t>
  </si>
  <si>
    <t>52세 남자로 주민번호는 560330-1... 입니다.현재 자동차 보험 외에 가입한 보험은 없으며 자동차 보험 역시 곧 만기라 재가입을 할지 새 상품을 찾아 가입할지 고민 중입니다.현재 생명보험과 손해보험을 적절히 조합해 두가지 상품에 가입하거나,통합보험 혹은 종합보험 상품을 이용해 한 상품으로 가입할까 고민 중입니다.또 현재 고3인 딸아이 역시 의료비 실비 보험을 하나 가입하려고 합니다.1. 생명보험 + 손해보험 + 자동차 보험 + 딸 아이 실손 보험2. 통합보험 ( 자동차 및 딸아이 추가 보장 )3. 종합보험 ( 자동차 및 딸아이 추가보장 ) 이 경우는 확실히 가능한지는 모르겠습니다.저와 딸아이까지 매월 20만원까지는 생각하고 있고, 환급 상품이면 좋지만 소멸성이라도 큰 상관은 없습니다.최대한 의료비의 실비 지급이 잘 되고, 많은 경우를 보장해 주는 상품을 원합니다.뇌출혈 뇌경색 심근경색 ? 아무튼 3대 질환이 전부 보장되고, 그 외 특약 등을 통해 많은 보장을 받으려고 합니다.저같은 경우는 80세 만기로 하고, 딸아이 경우는 기간이 10년 정도라도 괜찮습니다. 그때쯤 능력껏 다른 상품에 가입할 수도 있으므로 보장만 잘 된다면 상관이 없습니다.저는 비흡연자고 술도 거의 마시지 않습니다.건강을 위해 어쩌다 과일주를 한 두잔 마시고 잠드는 정도 입니다.입원 및 수술, 진당 등의 경력도 없고 가족력도 없습니다.다만, 5년전 큰 딸이 교통사고가 났는데 상대방이 책임보험 가입 차량이라 제가 가입하고 있던 현대해상 보험에서 무보험으로 처리를 해 보상을 받은 적이 있습니다. 한도는 2억이나 딸아이 과실 등이 인정되어 1억 6천 정도를 받았던 것 같습니다.딸아이는 사고로 1급 시각장애인이 되었고 그 경우를 제외하고는 병력이나 보험 수령 내역 등은 없습니다. 작은 딸은 교육보험에 가입된 상태라 어느 정도는 보험기능도 있다고 알고 있지만 큰 보장은 받을 수 없는 상태입니다.상당히 내용이 길었군요. 정리하겠습니다.1. 소멸형 환급형 큰 상관없음.2. 80세 만기로 최대한 많은 보장이 되는 상품.3. 보험료는 월 20만원 예상으로 딸아이 보험도 포함.4. 생보와 손보의 조합 형태던 통합보험이나 종합보험 형태던 상관없음.5. 실비 지급 부분과 각종 특약 등을 통한 많은 보장이 가장 중요함.6. 자동차 보험의 선택 역시 고민.이 정도면 될까요? 많은 조언 부탁 드립니다.꼼꼼하고 좋은 설계 부탁 드립니다.</t>
  </si>
  <si>
    <t>작성일2007.06.22</t>
  </si>
  <si>
    <t>2007.06.25.</t>
  </si>
  <si>
    <t>척추</t>
  </si>
  <si>
    <t>안녕하세요...제가 교통사고가 났었는데 허리가 몇일뒤에 아푼걸 느껴지더라구요..근데 그 병원에서는 아무이상없다고 하여 퇴원을 했어요그런데 허리가 계속 아파서 다른병원에 갔더니 척추 4.5번이 휘고 부었다구 하더군요그래서 계속 통증 치료를 했었습니다.허리쪽에 주사도 맞고 침도 맞으면서 치료를 했는데치료를 받은곳이 계속 부어는 있더라구요회사때문에 병원은 자주 가고 못가고 일주일에 한번정도 갔었어요보호대까지 차고 회사를다니는데 계속 앉아있어서 그러는지 아푸는데여물리치료받으로 회사근처 병원을갔더니 척추 4.5번이 아푸면 다리가 아파야한데요지금 제가 허리가 아푸는거는 척추 위쪽..그니깐 등같은데여 그쪽에 잇는 신경이 막혀서 아푼거라고합니다. 그래서 생리통도 심했다고 하구요병원마다 말도 다르고 두군데 병원모두 검사를 받았지만일반인이 보기엔 잘 모르겠고.. 어디병원을 믿고 다녀야 할지 모르겠습니다..어느게 진짜인지.. 척추4.5번이 다치면 다리가 아파야 하는건지.. 장난은 사절입니다.. 답변 부탁드리겠습니다..ㅠㅠ</t>
  </si>
  <si>
    <t>일단 외상으로 인해 급성적인 요추부 근경직성 통증일 가능성이 높습니다. 분명 방사선 검사도 하셨을 것이고 그 때 전문의께서 특별한 소견을 말씀하지 않으셨다면 디스크와 관련된 통증은 아닐 겁니다. 다만 교통 사고(외상) 과정에서 허리에 충격이 전해지면서 허리 주변의 연부조직이 자극을 받아 근경직성 통증이 발생하는 경우가 흔합니다. 또한 척추 4,5번에 문제가 있어서 다리에 통증이 발생하는 경우는 허리 디스크 돌출 등에 의해 신경이 압박을 받아 나타나는 통증 양상이므로 님의 경우는 디스크에 문제가 없기 때문에 당연히 다리로의 통증이 발생하지 않는 것이 맞습니다.  그리고 척추가 휘고 부었다는 것은 요추부에 급성 외상으로 인해 근경직이 발생하게 되면 보통은 한쪽 방향을 근육 경직이 발생하기 때문에 척추가 일시적으로 휘어보일 수 있고 근육경직이 있는 부위는 표면상으로 볼 때 반대쪽 보다 다소 부워보일 수 있습니다. 사실 부운 것이 아니고 근경직으로 인해 근육이 긴장되어 있기 때문입니다. 이런 허리 부위에서의 과도한 근경직으로 인해 일시적으로 허리가 휘어지게 되면 허리 내측에 위치한 자율신경계라는 것이 자극을 받을 수 있기 때문에 간혹 내장기관(특히 자궁수축)의 통증을 가중시킬 수 있습니다. 님의 경우는 생리기간과 허리의 근경직 증세가 복합적으로 작용하여 평소 때보다 생리통이 좀 더 심하게 느껴질 수 있습니다. 종합적으로 볼 때 요추부 근경직 증세일 가능성이 높으며, 이런 통증 양상은 2주 정도 지속될 수 있습니다. 만약 통증양상이 점진적으로 감소되지 않고 오히려 증가되거나 혹은 등쪽으로 통증이 전위된다면 적절한 치료가 필요할 수 있습니다. 좀 더 전문적인 상담은 주변에서 척추재활적 전문기관이나 척추건강센터 등을 이용하시는 것이 일반적인 정형외과 보다는 좀 더 전문적인 척추치료를 받으실 수 있습니다.  추후 궁금하신 내용이 있으시면 저의 블로그나 홈피를 참고하세요.</t>
  </si>
  <si>
    <t>교통사고에 대해 몇가지 여쭤보고자 합니다.</t>
  </si>
  <si>
    <t>교통사고 가해자가 행적을 감췄습니다.(출두명령을 계속 거부한 상태임)법원에서 재판이 있다고 하는데,피해자인 저희가 법원에서 할 수 있는 일은 무엇일까요?</t>
  </si>
  <si>
    <t>피해자인 저희가 법원에서 할 수 있는 일은 무엇일까요?=========담당 판사도 못 잡는 가해자에게 피해자가 할 수 있는것은 거의 없습니다. 아마 재판부가 기소중지등의 법률상의 조취를 취하지 않나 싶습니다. 피해자는 그냥 가해차량 보험사와의 합의부분만 신경 쓰세요. 보아하니 형사합의는 가해자 의사가 없어 보이네요. 가해자 도망간다고 유리한 점은 거의 없습니다. 이제 잡히면 구속 수사나 아니면 처벌의 강도가 올라 갑니다. 형사사건 의 승소는 민사사건의 과실 부분에 영향을 미칩니다.</t>
  </si>
  <si>
    <t>교통사고 벌금 문의</t>
  </si>
  <si>
    <t>안녕하세요~교통사고 벌금에 대해서 알고 싶어 글을 씁니다. 사고는 지난 6월 23일 신호등 없는 작은 교차로에서 사고입니다. 전 승용차를 타고 직진을 하던중이고 저의 좌측에선 고삐리의 오토바이가 달려오고서로 확인을 하지 못하고 교차로 중앙에서의 접촉사고가 났습니다. 오토바이가 저의 운전석 앞 라이트와 충돌~@.@두학생이였는데 운전한 고삐리는 12주 뒤에탄 고삐리는 8주의 전치가 나왔습니다. 경찰서에서 조서꾸미고 학생들도 다 조서를 꾸민상황인데..아직 벌금이 나오질 않고 있습니다. 제가 10대 과실항목은 피한 상황이지만 여기저기서 벌금이 많다 적다는 말이 많습니다. 조서꾸밀때도 학생들도 자기 앞에 차가 지나가 제차를 확인 못하였다고 진술하였습니다. 저는 현제 면허정지40일에 과태료 4마넌짜리 끊고 벌금을 기다리고있습니다. 벌금이 언제쯤 나오는지와~얼마정도의 금액이 나오는지 알고싶습니다. 내공은 제가 어텋게 거는지 얼만큼 주는지 잘 모르겠네요~</t>
  </si>
  <si>
    <t>음 대략 전치1주당 40만원넌 그러니까 12주면 400에서 500정도인데 일단 상방 과실이니까 대략 반으로 줄겠죠 ? 1개월 정도 소요되구요 검찰 약식기소로 될확률이 크니까 문자로 날아 올 수도 있어요</t>
  </si>
  <si>
    <t>교통사고 가해자 인데 보상 받을수 있나요?</t>
  </si>
  <si>
    <t>장애 3급 나왔네요 ㅜㅜ 제가 가해자라구 하내요 ㅜㅜ말 해준 애가 네이버서 보상받을수 있다구 봤다구 했는데 네이버 아무리 찾아 봐도 안보이네욤 그래서 이렇게 글을 올립니다 많이점 도와주세욤 ^^교통사고로 장애 3급 나왔는데요 보상 받을수 있을까요?얼마나, 어디서, 어떻게 해야 받을 수 있나요?     읽어 주셔서 감사 드립니다 아시는분 답변점 부탁 드립니다</t>
  </si>
  <si>
    <t>교통사고로 장애 3급 나왔는데요 보상 받을수 있을까요?===========1) 상대방 차량의 대인2로 과실 상계를 한후에 보상 받으시면 됩니다. 2) 과실이 너무 많을 시엔 가해차량의 자손으로 처리가능함. 3)그래도 안되면  교통안전공단에 가서 신청하시면 되나  이부분은 책임보험료의 일부로 재원을 마련해서  사고로 인한 중증 부상자나 유족들의 생계에 약간이나마 지원는 제도로  수급자 자체를 한정시켜두었습니다.  이 부분은 위 장애 3급 정도면 가능하나 그 3급이 무슨 3급이냐에 따라서 달라 집니다. 먼저 피해자의 생계가 곤란한 점을 입증하셔야 하고 (= 거의 생활보호 대상자 수준 입니다.) 그 후 부상의 정도가 동사무소 3급이 아닌 국가 배상법상 14등급에 의한 기준표중 4급이네에 해당되야 합니다. 그 부분 입증하면 1달에 15만원 정도 1년간 지원이 되며, 추후에 형편이 나아 지지  않으면 다시 10개월후에 다시 추가 신청해야 합니다. (= 매년 해야 합니다.) 위 질문상의 답변은 이정도이네요. 참조 하세요..</t>
  </si>
  <si>
    <t>뺑소니 음주운전 가해자는 어떻게 되나요?</t>
  </si>
  <si>
    <t>동생이 4일 전에 교통사고를 당했습니다.저녁에 친구 차를 타고 집으로 오는 중 뒤에서 어떤 차가 들이받아버렸데요.사고가 크게 나서, 주위에 목격자도 있었고 그 중에는 경찰관도 있었다 합니다.3중 추돌까지 갔거든요. 동생이 탄 차는 폐차가 됐구요.가해자는 그 길로 뺑소니를 쳤고 3시간 후에 경찰서로 왔다합니다.저랑 우리 부모님은 동생이 있다는 병원 응급실로 갔는데, 특별히 외상이나 골절은 없었지만 목과 허리, 다리부위가 잘 움직여 지지 않는다 했어요.동생 친구 쪽에서는 형이 왔는데 그 분도 이런 일에 경험이 없다며 렌트카를 한다는 아는 형을 데려 왔어요. 그런데 아는 형이라는 사람이 우리 부모님에게 하는 말이 자기가 이런 일에 대해 잘 아는 데 합의하는 게 가장 나은 방법이라며, 합의 안 해 주면 가해자 측에서는 운전면허가 취소 된다는 말을 했습니다.아빠는 자식이 응급실에 누워 있는데 지금 가해자 쪽 운전면허 취소되는 게 문제냐며,  며칠 후면 군대도 가야 하고, 교통사고는 후유증이 크다는데 후에 무슨 일이라도 생기면 누가 책임을 지냐며 아빠는 합의를 볼 수 없다고 하셨데요.  그 당시 동생은 3일 후에 군 입대를 앞두고 있었거든요.가해자는 합의를 보기 위해 병원으로 왔는데 동생이나 동생 친구에게는 얼굴 한 번 보이지 않고 응급실 밖에서 아빠와 동생 친구 형, 그리고 그 형이 데려온 아는 형과 함께 얘기를 나누다, 동생친구 쪽에서는 형이, 그리고 우리 쪽에서는 아빠가, 가해자와 함께 경찰서에 가셨어요. 경찰서에 가 보니  교통사고 신고는 들어왔는데 사건등록이 되어 있지 않다 하셔서 그 곳에서 조서를 쓰시고, 그 때까지 음주측정도 하지 않고 있어서 아빠의 요구에 그 곳에서 음주측정을 했는데 면허정지 이상의 수치가 나왔데요. 음주운전에 뺑소니라 저희는 당연 가해자가 구속될 지 알았지만 그 곳 경찰관 말이 요즘은 법이 완화되어서 구속시키지는 않는다며 가해자를 풀어 주었습니다.그리고 몇일이 지나도 가해자는  동생이 있는 병원에 와서 미안하다는 말도 없이 얼굴 한번 보이지 않고, 동생 친구 쪽에서는 차를 새로 뽑고 합의금을 3000만원 받았다는 말이 들려 왔습니다. 병원비는 보험회사에서 지불하는 거로 되어 있지만, 일반병동에 자리가 없어 제 동생이 2인실을 쓰고 있는데, 일반병동이 아니면 2주 후부터는 본인 부담금이 발생하게 된다하여 다른 병원으로 옮겨야 하는 상황입니다. 이런 일이 처음 있어서 잘 모르겠습니다.이렇게 있다가는 이대로 일이 끝나 버릴 거 같아서요.동생이나 우리 부모님이 바라는 건 동생의 건강상태가 예전으로 돌아가는 것이고, 가해자는 처벌을 받는 것입니다.병원비는 보험회사에서 지불받는다 손 치더라도, 가해자는 음주운전에 뺑소니 까지 쳤는데 이렇게 아무런 법적 처벌도 받지 않는 건가요?</t>
  </si>
  <si>
    <t>음주운전 뺑소니 중대법규위반 사고 임으로 형사처벌과 행정적 처벌이 당연히 있습니다.형사합의로 면죄부를 주는 것은 아니고 다만 형벌을 감해주는 효과가 있습니다.그러나 이것은 경찰서나 법원에서 정부에서 하는 일이기에지금은 상대방의 형사처벌이 중요 한게 아니고상대방 보험사에서 충분한 치료및 보험금을 받는 것입니다.특실 입원비 차액은 형사 합의금으로 해결 하세요.동생 군입대는 병무청에 긴급 연락 진단서과 교통사고사실확인원[경찰서에서 발급]등을 첨부 연기 신청을 하시는 것이 급선무 입니다.보험사와의 합의는 치료가 종결 될 무렵 담당보상직원과 상의 하시고보험금은 *대인배상에 .치료비는 병원에 지급되고  1.부상급수에 따른 위자료 2.일을 못한것에 따른휴업손해와 후유장해 발생시 후유장해 보험금3.향후치료비등이고대물부분엔1.수리비는 정비공장으로 나갈 것이고  2.폐차가 될시는 사고 발생시 차량 가액및 신차구입시 교환비용 드림3.렌트시는 동종차종 렌트비 혹 렌트 안하실시는 렌트비의 20% 상당액등을 받으실 수 있으니 합의금 산정시 참고 하세요.더 구체적인 사항이 필요 하시다면 저의 프로필 연락처로 연락 주세요!</t>
  </si>
  <si>
    <t>운전자 보험</t>
  </si>
  <si>
    <t>운전자 보험에 대해서 질문 점 하겠읍니다. 제가 쌍용화재에 운전자 보험을 든것이 9월이믄 끝납니다..아마 10년짜린듯... 다시 운전자 보험을 들고자 하는데.. 요즘 여러가지 너무 많이 나와서리...어느것이 좋은것인지 모르겟네여.. 하기의 상황에 맞는것이 있음 추천 점 부탁합니다. 나이 : 37세.. 직업 : 회사원(영업직) 운전 : 개인차량 있고 회사에서는 회사차량 운전합니다.                 (아무차나 운전해도 적용가능한것) 월 납입보험료는 3만원 이하면 좋겟읍니다.(환급여부는 크게 상관없읍니다.) 상해보험도 같이 되는것이 많더군여...이왕이믄 같이 되는것으로.. 부탁드립니다...메일두 환영합니다...^^</t>
  </si>
  <si>
    <t>메리츠가 가장 나을 겁니다. 3만원으로 되시니...</t>
  </si>
  <si>
    <t>도로교통법</t>
  </si>
  <si>
    <t>기능직공무원 과목중 도로교통법에 나오는 범칙금과 과태료의 차이에 대해서 알고싶어서 질문 올립니다. 어떠한 경우에 범칙금인지 과태료인지와 차이점 그리고 시험에 출제 된만한 내용들꼭 알고 싶습니다. 부탁드립니다.</t>
  </si>
  <si>
    <t>님에 질문에 답변을 드립니다. 요약 : 범칙금이란 과속이나 신호 위반을 할 때 내는 돈이고 과태료는 이를 언제까지 납부하여야할 의무를 아니 했을때 추가로 내는 돈을 말합니다. "실예" 운전 5년차입니다. 저희 집은 강릉인데 얼마전 경기도 안양에 볼일이 있어 사무실 직원들과 12인승 스타렉스를 렌트하여 타고 가서 그쪽 빌딩 뒤쪽에 주차하고 볼일을 본 뒤 다시 내려가려고 차에 갔더니 주차위반 딱지가 붙어 있었습니다.  난생처음 딱지를 끊기고 보니 어떻게 해야 할지를 몰라 당황스럽더군요... 동료들에게 물어보니 주차위반은 범칙금이 아닌 과태료에 해당되기 때문에 벌점 없이벌금만 물면 된다고 하더군요...  그렇다면 교통 범칙금과 과태료의 기준은 어떻게 다르고 교통법 위반사항별로 어떻게 벌점,벌금이 매겨지는지 궁금합니다. 또 벌점이 얼마면 면허정지나 취소가 되는지도 궁금하네요...    범칙금(犯則金):도로 교통법 따위의 규칙을 어긴 사람에게 과하는 벌금.  과태료(過怠料):공법상의 의무 이행,질서의 유지 등을 위하여 위반자에게 과하는 금전상의  벌.  즉, 법을 어긴 것은 범칙금, 해야 될 일을 안했거나 늦게 한 것은 과태료입니다.  예를 들면 과속을 하거나 중앙선을 침범했을 경우 이것은 법을 어긴 것이며 그 행위로 인해 다른 사람까지 해칠 수 있는 범죄행위이므로 범칙금, 세금을 늦게 내거나 주민등록 이전 신고 를 안했건, 주차위반을 했을 경우 이것은 다른 사람을 해친 범죄라고 할 수는 없지만 해야될 의무를 게을리 한 것이니 과태료가 되는 것입니다.   교통 범칙금과 과태료의 기준은 도로교통법과 경범죄 규정 등에 의해 국가나 자치단체에서 제정합니다. 벌점 순위별 교통법규 위반사항은 다음과 같습니다.   ◆ 음주운전     혈중알콜 농도가 0.05%-0.1%인 경우 - 형사입건 및 벌점 100점 부과     혈중알콜 농도가 0.1% 이상인 경우 - 면허 취소  ◆ 교통사고     피해정도에 따라 최고 90점의 벌점 부과  ◆ 중앙선 침범/고속도로 갓길운행/고속도로 버스전용차로 통행/면허증 제시 위반 벌점 30점     부과  ◆ 신호/제한속도/앞지르기 금지/철길건널목 통과방법/통학버스 운전의무 위반 벌점 15점     부과   ◆ 일반도로에서의 버스전용차로 통행/안전거리 확보/앞지르기/보행자 보호의무/통학버스     보호의 무등 위반 벌점 10점 부과   그리고 벌점에 따른 면허 정지/취소와 벌점 소멸기간은 다음과 같습니다.  &lt;벌점의 합계가 40점 이상이면 면허가 정지되며 1년간 121점 이상, 2년간 201점 이상, 3년간 271점 이상의 벌점을 받으면 면허가 취소되고 40점 미만의 벌점은 최종위반 일로부터 1년간 무사고/무위반 운행시 소멸되고 40점 이상의 벌점은 3년후에야 소멸된다.&gt;  끝으로 특히 유의해야 할 참고사항을 말씀드리면, 2001년 6월 30일부로 운전중 휴대전화 사용시 적발되면 벌점 15점과 범칙금 7만원이 부과되니 운전중 전화사용을 자제하고 부득이 하게 사용하게되면 이어폰을 사용해야 합니다.  그리고 교통법규 위반시 보험료도 할증이 되는데 무면허/음주운전/뺑소니 등은 1회 위반으로 도 10%의 할증이 적용되며 신호위반/중앙선 침범/제한속도 20KM이상 초과를 2회이상 위반시에 는 5%-10%의 보험료 할증을 받게됩니다.   한편, 자신이 현재 몇점의 벌점을 부과받았는지 궁금하신 분들은 www.dla.go.kr로 접속해  자신의 면허번호를 입력하면 개인별 현제 벌점부과에 대해 확인할수 있습니다.       쉽게 말하여 면허증을 제시하고 받은 딱지는 범칙행위에 대한 운전자의 처벌입니다.위반 사항별로 10~30점 까지의 벌점이 부과됩니다. 이 벌점은 운전자의 면허번호에 3년동안따라붙는다.(경찰청 홈피에 들어가면 본인의 면허번호에 대한 벌점 확인을 할 수 있다)   과태료는 운전자가 아닌 차주에게 위반 사실에 대한 책임을 묻기 때문에 차주와 운전자가 동일인 이라 할지라도 벌점과는 상관이 없습니다.님의 경우 주차위반 딱지는 경찰이 면허증을 제시받아 발부한 범칙금이 아니라 ㅇㅇ 구청장 명의로 발급된 과태료이므로 벌점은 없습니다.  또한 이 과태료는 납기내에 납부를 안해도 가산금 붙는것이 없습니다. 흔히들 과태료를 내지 않고 버팁니다. 그러면 자동차 번호에 그 금액을 압류 붙여놓아 차를 팔때나 폐차할때 받습니다. 참고로 말씀드리면 주차위반 딱지 자진 납부율이 반 정도밖에 안됩니다. 딱지 여러번 받아 몇 백만원이 된 사람도 수두룩 합니다.   그리고 주차위반으로 구청 단속공무원이 아닌 경찰에게 면허증 제시하고 딱지를 받더라도 벌점은 없는 범칙행위입니다.(사실 주차위반 단속하는 경찰은 드물다.)   벌점에 대한 처분은 아래와 같습니다.   ◆ 면허 취소  - 1회의 법규위반·교통사고로 인한 벌점 또는 연간 누산점수가 다음과 같은 벌점 또는 누산점수에 도달한 때에는 그 운전면허는 취소됩니다.  · 1년간 121점 이상  · 2년간 201점 이상  · 3년간 271점 이상   ◆ 면허 정지  - 1회의 법규위반·교통사고로 인한 벌점 또는 처분벌점이 40점 이상이 된 경우 정지처분을받게 되며, 1점을 1일로 계산하여 집행됩니다."  끝으로 님에 건강과 행복이 충만하시기를 두손모아 빌겠습니다.</t>
  </si>
  <si>
    <t>발목인대</t>
  </si>
  <si>
    <t>축구하다가 발목을 다쳤습니다.어떻게 된거냐하면...3월달에 축구하다가 발목을 다쳤습니다.공을 향해서 두명이 동시에 공을 찼습니다.상대방은 괜찮았는데 저는 나뒹굴었죠..그다음날 일어나니 발목이 엄청 부었더군요...병원가서 x-ray 찍어보니 뼈엔 이상이 없다고 하시더군요.그냥 파스처방 해주시고 시간 지나면 괜찮아지신다고 하시길래..그냥 운동 자제하고 시간가기만을 기댜렸습니다.그런데..축구가 너무 하고 싶어서..몇일전에 축구를 했습니다.살짝 살짝 뛰어봤는데 괜찮길래..이제 뛰어도 되나보다 하고 다시 축구를 했습니다.약간 지릿지릿한 느낌이있었지만 운동했습니다.그러다가 공을 차다가 잘못차서 또 발목이 부은 상태입니다.3개월전에 다친곳과 같은 오른쪽 발목입니다.저 이제 어떻게 해야 합니까?앞으로의 방향을 좀 제시해주세요..</t>
  </si>
  <si>
    <t>대학병원에 가셔서 MRI 찍어보시는게 어떨까요인대가 늘어났거나 파열됬을경우가 있으니까 자세히 검사 받아보세요 전 무릎인대가 파열되서 다음달에 수술해요 ㅜㅜ</t>
  </si>
  <si>
    <t>고관절탈구</t>
  </si>
  <si>
    <t>저는 25인데...교통사고로 고관절탈구가 되었습니다.그리고 1차례의 수술을했는데....무혈성괴사가 6개월정도있으면 나타날수도있다고했는데...지금수술한지 80일정도됬는데...고관절쪽이 너무아파서다시MRI을찍었는데...아직은 무혈성괴사는오지안았지만외상성 관절염이왔다고합니다.대학병원에가니깐 고관절 전치완술을해야한다고합니다서울에있는 고관절전치완술을 최고잘하는 병원좀 알려주세여부탁드릴께여</t>
  </si>
  <si>
    <t>무슨 수술을 받았는지 모르지만 외상성 고관절 탈구는 대개의 경우에는 골반골의 골절과 동반이 되는 경우가 많이 있습니다. 인공 관절 수술을 하더라도 골절이 완전히 치유되고 난 다음에 하는 것이 좋습니다. 그리고 나이가 너무 젊어 인공관절은 수명이 있으므로 견딜수 있다면 시간을 끌어 나이가 조금 더 든 다음에 하셔도 좋습니다.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</si>
  <si>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도로교통사고감정사 자격증시험</t>
  </si>
  <si>
    <t>도로교통사고감정사라고 이번에 새로 생긴 자격증이라던데 한번 응시해 보려구 합니다…아직 많이 못알아봐서 자세한 내용은 모르고 과목이 총 5과목이라던데 실기는 어떤 식으로 보는건지 궁금해서요….과목들도 좀 생소한거 같고..차량운동학이라는 건 어떤 내용이 있는건지..암튼 여러가지로 궁금한게 많네요..;;답변 부탁드립니다.</t>
  </si>
  <si>
    <t>도로교통사고감정사라는 이름으로 국가공인자격증으로 지정된거구요…원래 민간자격증으로 있었습니다…이름은 교통사고분석사???인지 감정사인지 헷갈리는데 암튼 아주 처음 생긴 신생자격증은 아니라는거죠…아마 시중에 전에 민간자격증일 때의 수험서들이 잘 찾아보면 있지 않을까 싶네요</t>
  </si>
  <si>
    <t>허리와 무릎 통증</t>
  </si>
  <si>
    <t>올해 34세된 남성이구요 중학교시절로 기억되는데... 철봉하다 허리를 약간 다친것 같은데 그후로는 별로 이상이 없었고  98년경 교통사고로 양쪽 무릎을 다쳤고 3개월 정도 입원후 퇴원하여 지내고 있는데 오분에서 십분정도 지나면 허리 뒷쪽이 끈어지는 듯한 통증과 무릎과 종아리까지 져려오는데 어찌해야 되는지.. X레이는 이상없답니다. 가끔은 새벽에 무릎을 짓누르는듯한 통증에 잠에서 깰때도 있습니다.</t>
  </si>
  <si>
    <t>안녕하세요?단순방사선검사(X - ray) 만으로 통증의 원인, 병변부위를 정확히 알 수 없습니다. 질의 내용으로 보아 요추부(허리)의 병변으로 요통 및 방사통이 있는 것으로 생각됩니다. 정확한 진단과 적절한 치료를 위해 정밀검사(MRI)를 받아보시는 것이 좋을 듯 싶습니다.</t>
  </si>
  <si>
    <t>음주운전 면허취소로 행정심판신청할려고합니다</t>
  </si>
  <si>
    <t>음주수취 0.056이고 음주사고로 인해 피해자가 진단 3~4주 정도 나온걸루 알고 있습니다.수취는 정지인데 보험진단 첨부되면 벌점누적으로 인해 면허가 취소 되었습니다. 이런경우 행정심판을 받으면 구제받을 가능성이 얼마나 될까요?</t>
  </si>
  <si>
    <t>안녕하세요! 세이버행정심판 대표 행정사 채희평입니다. 혈중알콜농도 0.05%이상의 주취상태에서 운전을 하다가 사고를 일으켜 사람을 죽게하거나 다치게 한 경우 운전면허를 취소할 수 있습니다(도로교통법 시행규칙 제91조 제1항 별표28참조). 따라서 귀하의 경우 벌점초과로 면허가 취소된 것이 아니라, 음주운전인피사고의 사유로 면허가 취소된 것입니다. 음주운전을 하여 면허가 취소된 경우 행정심판 및 이의신청을 통해 110일 면허정지처분으로 감경받을 수 있습니다. 하지만 음주운전 중 교통사고가 발생한 경우 이의신청은 청구할 수 없으며 행정심판만 청구 가능합니다. 음주사고가 발생한 경우 대물피해만 발생한 경우 그 음주수치가 낮고 과거 운전경력이 좋은 경우 행정심판을 통해서 면허구제를 받을 수 있는 가능성이 있습니다. 하지만 귀하처럼 사람이 다친 정도가 중상(3주이상부터 중상)을 넘어서는 경우라면 행정심판을 청구한다고하여도 구제를 받기란 쉽지 않습니다. 도움이 되셨으면 합니다.   http://kin.naver.com/userinfo/index.php?member_id=law8415453</t>
  </si>
  <si>
    <t>요즘 텔레비젼이나 신문상에 외제승용차와 교통사고가 나면 집한채 값의 보상비를 물어줘야 한다는 기사가 종종 올라오는데요~~ 보험으로 처리 할수 있는 방법은 없나요?</t>
  </si>
  <si>
    <t>자동차 운행시 자동차보험으로 처리 하시면 됩니다.대물의경우 1억정도로 많이들 가입하십니다.한달에 얼마정도가 아니고 자동차 가입요율에 따라 틀려집니다.딱히 얼마라고 말씀을 드릴 수가 없네요~</t>
  </si>
  <si>
    <t>음주로 면허취소 되었거든요.....</t>
  </si>
  <si>
    <t>음주로 면허취소가 되었거든요... 부모님 외 식구들 아무도 모르구요....임시운전면허증을 발급받았었는데 잃어버렸거드요거기 취소기간이 적혀져있었는데....  질문 1. 면허취소 종료 날짜를 알 수 있는 방법이 없을까요??             홈페이지나 어디 기관에 문의할 수 있는 곳이요......  질문 2. 면허취소기간이 끝나면 바로 다음날 부터 면허 취득이 가능한가요??  질문 3. 면허취소 기간이 끝났다고 통지서 같은게 우편발송되나요??               면허취소 됐을때 면허취소통지서가 우편으로 왔었거든요...             다행히 전입신고해서 다른 주소로 받았지만.....             다시 집으로 전입해서 집주소로 오는건 아닌지....... 답변 부탁드립니다.... 불안해서.... 이래서 죄짓고는 못사나봐요.....</t>
  </si>
  <si>
    <t>임시운전면허증을 분실하셨다면 주소지 경찰서 민원실(면허계)로 전화하여 문의하시면 알려주실것 같네요!  면허취소기간이 끝나면 당연 면허 취득 접수를 할수가 있겠죠!  그리고 정확한 것은 아니지만 면허취소 기간 종료 통지서등은 발송되지 않을것 같은데 첫번째 질문을 전화문의하면서 같이 문의를 해 보시는게 좋을듯 합니다.</t>
  </si>
  <si>
    <t>도와주세요, 이럴떄 보상받을수 있나요?</t>
  </si>
  <si>
    <t>저희집 논에 교통사고로 인해서 차가 빠지는 사건이 일어났는데요. 모내기를 끝마친 논인데, 차가 빠져버려서 힘들게 심었던 모들이 가 뭉개져버려서 쓸수 없게 되었습니다. 이때 보상받을수 있나요? 그 교통사고는 어느차와 어느차가 부딪혀서난 사고가 아니라 어떤차 하나가 운전을 하다가 논에 빠진거 입니다.(이해가시죠? -_-; 제가 말을 좀 이상하게 한듯한 기분이 -_-;) 만약 보상받을수 있다면 보상을 요구했을떄 상대방이 계속 거부를 하거나 준다고 해놓고 지급일을 계속 미뤗을때 저희는 어떻게 해야하나요?</t>
  </si>
  <si>
    <t>상대에게 손해배상을 촉구하는 내용증명을 보내거나  곧바로 손해배상소송을 하실수 있읍니다. 준다고 햇다면 주기로한 금액이나 주기로한 날짜가  있을터이니 그것을 토대로 지급명령을 신청하시면 됩니다. 지급명령의 소송기간은 보통 1달이고, 상대가 이의신청을 하면 좀더 길어질수도 있읍니다.</t>
  </si>
  <si>
    <t>경기도 교통관련 기자를 아시는 분 연락 부탁드립니다 제보및밝혀내야 할게있습니다</t>
  </si>
  <si>
    <t>경기도 교통관련 기자를 아시는 분 이메일이나 연락 부탁드립니다 제보도 있고 밝혀내야 할게 있습니다 교통사고관련  음주후 신호위반을 하고 발뺌하는 상황경찰은 가해자쪽으로 처음부터 기울고그곳이 사고다발 지역이라는데 카메라 조차 없습니다사고후 1시간 30분있다가 음주측정을 했습니다그외 자세한 상황은 연락되면 말씀드리겠습니다</t>
  </si>
  <si>
    <t>제가 개인적으로 알고 있는 기자님 계신되 님의 질문 자체가 이해가 안갑니다.한번 저를 설득해 보세요.설득하면 소개는 시켜 드리지요..  교통사고관련  음주후 신호위반을 하고 발뺌하는 상황===========음주하고 사고 과실 부분은 별개로 경찰은 먼저 그 사고의 과실을 잡고 그 사고 가해자의 법률상의 위반 사항에 따른 처벌을 합니다.물론 피해자라도 음주라면 음주 자체가 불법이니 그 부분에 대한 책임을 추궁합니다.즉 교통사고는 한쪽이 음주라는 사실로 가만히 잘가는 차량 에 대한 일방적인 가해 행위는 금지합니다. 즉 음주라고 음주자가 가해자는 아닙니다.사고 과실과 음주는 별개로 처리하는되 통상 음주자의 진술과 일반인의 진술서 상의 진실상의 차이로 일반의 진술을 기본으로 하나 이는 모두 다 그런 방식의 처리를 한다는 부분은 아닙니다.  경찰은 가해자쪽으로 처음부터 기울고그곳이 사고다발 지역이라는데 카메라 조차 없습니다.========이 부분은 평소 민원을 제기헤서 도로관리 공단에서 처리할 문제지 경찰이 이 부분까지 처리할 의무는 없습니다.도로상의 위험한 장소에 대한 카메라 설치는 카메라 설치 권한의 기관 업무이지 경찰 고유의 업무는 아닐  겁니다. 단 그 도로 관할의 기관이 카메라 설치 장소에 대한 문의에 답변 정도이지 설치를 해라 말라 하는 부분과는 별개 입니다.  사고후 1시간 30분있다가 음주측정을 했습니다==========음주 량의 수치를 시간 계산해서 그 사고 당시의 음주량을 역산해서 처리 합니다. 그외 자세한 상황은 연락되면 말씀드리겠습니다.================하 실 필요가 있나요...??????????????? 경찰은 그냥 경찰입니다. 여러 공무원중 하나이며 경찰관이 사법적인 처리의 최일선에 행해도 여러 기관의  협조와 도움을 받아야 처리가능 합니다. 서로 맡은봐 일 처리만 다하면 되는 겁니다.</t>
  </si>
  <si>
    <t>교통사고 보험처리 완료하고, 합의과정중..."긴급 내공"</t>
  </si>
  <si>
    <t>아무래도 사고 경위를 말씀드려야겠네요.. (과실은 있지만 너무 억울한지라...) 새벽3시정도 횡단보도 없고 막말로 골목길에서 제가 후진을 하다가 상대방차량과 접촉이 있었습니다.피해자가 바쁘다고 연락처랑 번호만 적고 가고.. 몇시간 후에 다시 만나 차는 괜찮아 보이네요.. 하고 헤어진 상태였습니다. (참고로, 접촉사고 나고 죄송하다는 말만 하고 가도 될정도였습니다) 1일후, 피해자(운전자)의 친한형이라고 하는 사람이 차에 4명 타고 있었는데 지금 좀 아프다고 하는것입니다..      그래서 "얼마정도 드려야 됩니까?"  "30만원씩 4명 120만원 주셔야되는거아닌가요?" 라고 하더군요.      그래서 안주고, 제가 21살이라 아버지차량이고 보험은 가입하지 않아서 늦게 책임보험으로 처리했습니다.. ( 4명 모두 전치2주 입원했습니다 )    그래서 지금 끝난 상태인데......    경찰서에 전화가 오더니(피해자측에서 보험처리도 안해준다고 신고를 한 상태였습니다) 21살이고 책임보험은 따로 대인 합의서를 꼭 받아야되고, 못받으면 조사를 받고 벌금을 물어야한다고 합니다. 지금 이곳에 글 쓰는 본래 목적은, 피해자4명이 밤에 일하고 질이 안좋은 사람들이기 때문에 혹시나합의서를 못받을경우, 벌금은(판사가 결정할 일이지만) 어느정도 나올까요? 10대 중과실이 아닌거죠? 저희 어머니 아버지께 너무 죄송해서... 벌금까지 나오면 어떻게 고개들고 살지 답답하기만 합니다.. (참,혹시 벌금까지 책임보험에서 납부해주나요? )어리석은 질문들이 몇 있지만..도와주세요     정중히 부탁드리겠습니다..</t>
  </si>
  <si>
    <t>작성일2007.06.23</t>
  </si>
  <si>
    <t>10대 중과실 사고는 분명 아니고 합의금을 주는 것 보다는 벌금을 내시는 것이 금액적으로 유리 합니다.종합보험 미가입시 사고는 형사합의를 보게 되있는데 그렇다고 형사처벌을 아예 면제 받는 것도 아니고 단지 참작하여 형을 감해 주는 효과가 있습니다.그러니 이만한 일로 구속 될 사항은 아니고 벌금을 부과 할 것입니다.참고로 아버님 명의로 된 차라 할지라고 가족한정특약 에21세특약으로 배서처리 하시면 종합보험혜택을 받게 되시니 앞으로도 아버님 차량을 운전 하신다면  즉시 처리 하십시오.단 나이는 주민등록증상 만 나이로 하셔야 합니다.</t>
  </si>
  <si>
    <t>2007.06.27.</t>
  </si>
  <si>
    <t>횡단보도에서 교통사고가 났는데요</t>
  </si>
  <si>
    <t>횡단보도 파란불에서 사고가 났는데요친구랑 3명이서 걸어가다가 후진하는 차량에 셋다 박았습니다..친구한명은 쫌 마이 다친거같아서 그사람들이 병원에 델꼬갔는데요나머지두명은 병원에안델꼬가고 그자리에서 보냈습니다오늘 그중에 한명델꼬 병원가서 전치2주 진단 받았습니다그쪽에다가 말했더니 보험처리 하지말고 그냥 돈으로 합의하자네요~?그리고 쫌 많이 다친 친구도 엑스레이만 찍고 뼈에 이상없다고 그냥 보냈습니다그친구 지금 아파서 집에 3일간 누워있어요...그래서 그친구도 병원 오늘 데리고 갈려구합니다..이거 병원비 어떻게 할려구 보험처리 안하고 돈으로 해결하자고 하는걸까여그래서 보험처리 막 해달라고 햇더니 일단 그쪽에서 보험처리는 해준다네요?그리고 횡단보도 사고니깐 형사합의하자구 햇더니싫담서 신고할라믄 신고해람서 보험처리해줬으면되찌 머가 문제냐고..어이가 엄네요 저더러 화를 내더군요..그래서 그냥 형사합의안보고 경찰서에 사건접수 할려구요만약에 지금 앓아 누운애도 2주가 나왔을경우..사건접수하면 어떻게 되나요????????나머지 한애도 다리 다쳤는데 셋다 전치2주씩 나와버리면그건 사건이 어떻게 되는건가요?ㅋ</t>
  </si>
  <si>
    <t>위로의 말씀 드리구요 형사처벌 대상 이긴하나 형사 합의 사항은 아닙니다 가해자는 형사처벌로 벌금형을 받게 되지요 치료 잘 받으시고 진단서는 다 발급 받아 놓으심이 좋지요 가해자의 벌금 정도가 100만원 정도는 나올것 같의니까 신고 접수 안하는 댓가로 그정도의 액수는 달라 하셔도 되겠네요 그것도 싫다면 법 대로 하세요</t>
  </si>
  <si>
    <t>교통사고가 났습니다 전치3주, 합의금 문제..</t>
  </si>
  <si>
    <t>몇일전에  제 오토바이와 행인과 사고가 났습니다. 면허있고, 당시 소주 두잔을 마신상태라 0.040나왔습니다. 문제는 없죠. 50CC 오토바이고, 접촉 없이 서로 피하려다 행인이 넘어지면서  피해자쪽은 전치 3주가 나왔습니다.  오늘 피해자 병원 갔다왔는데 그냥 팔꿈치에 약간의 찰과상뿐인데 머리도 아프고 온 몸이 다 아프다 그러시네요.. 접촉이 있든없든 사고의 원인자가 저이기 때문에  치료비와 어느정도의 합의금을 준다고 했는데 피해자 쪽에서 2000만원의 합의금을 부르고 있네요. 그렇게 합의가 안되면 민사 소송까지 가겠다고 합니다. 어떻게 해야할까요.. 공탁을 걸면 벌금은 얼마나 나올까요?</t>
  </si>
  <si>
    <t>피해자 쪽에서 2000만원의 합의금을 부르고 있네요. 그렇게 합의가 안되면 민사 소송까지 가겠다고 합니다. 어떻게 해야할까요..=========그냥 형사적 처벌은 벌금 받을 때니 치료나 잘하시라고 하시고  치료비는 정부 보장 사업인 책임보험으로 처리 하라고 하세요. 그래도 도의적인 책임은 있으니 1번 정도는 음료수 가지고 병문안 가세요.  소송이라 ?????????============피해자인되 억울하면 거셔야 지요. 소송 비용 다 들여서 추가 병명이 없으면 200 정도 나올겁니다. 그 정도는 부담하셔야 지요..  공탁을 걸면 벌금은 얼마나 나올까요?==========공탁은 무슨 3주 진단이니 담당 판사님에게 피해자 2000 요구 하고 소송건다고 하니  그냥 나중에 배상할 민사 판결금 준비도 힘들다고 하세요. 벌금은 100 에 +- 20% 정도</t>
  </si>
  <si>
    <t>사망절차..</t>
  </si>
  <si>
    <t>문의드려요..제가 이혼을 해서 저하고 딸 한명이 있는데요처음엔 같이 (동거인)으로 있다가 지금은 호적이 따로 되어있습니다..그런데 딸이 아직 미성년자구요.. 교통사고를 당했습니다..뺑소니...아직 병원 영안실에 있는데요..어떻게 처리 해야하나요....아는사람도 없고 여자 혼자 어떻게 해야할지를 모르겠습니다..아직 경찰도 오지 않았고 뺑소니 범인 잡는것보다저희 딸 편안하게 보내는게 우선입니다...어떻게 처리를 해야하는건지 ..도와주세요아... 생활보호대상자 이제 2개월 남짓남았는데..어쨋든 생활보호대상자입니다..</t>
  </si>
  <si>
    <t>저는 중1인 학생 입니다질문자님은 아저씨인거 같은데 직장인가보죠?음......질문자님의 아버지나 어머님께 부탁 해보는것이?그리고 영안실 안에 사람들도 있으니 거기에 문환 오는 사람들보고 부탁 하는것도 나쁘지 않을텐데요</t>
  </si>
  <si>
    <t>r교통사고 질문요</t>
  </si>
  <si>
    <t>편도 1차선   운행중 진행차선 갓길에 진행방향이 아닌 반대 방향으로 주정차 된 차량을 내가 받으면(즉!정면  충돌이겠죠!) 사고 책임이 어떻게 되나요?!</t>
  </si>
  <si>
    <t>경우에 따라 조금 다른데요...갓길에 주정차된 차가 차선을 완전히 벗어나게끔 주정차되어 있었다면 님의 책임이고요,,, 차선을 조금이라도 물고 있는 상태에서 주정차되어 있었다면 상대방도 일정부분 사고에 대한 책임이 있습니다. 이는 사고 원인이 누구에게 있었는가를 묻는 것입니다. 쉽게 말해,, 진행 차선의 교통에 방해를 주었는가에 따라 책임을 달리 묻는 것입니다.</t>
  </si>
  <si>
    <t>전방십자인대파열이어서 재건술 했는데.. 후유장해 남을까요?</t>
  </si>
  <si>
    <t>전방십자인대파열일경우에는 거의 완치가가능하다고들엇습니다 후방십자인대일경우에는 후유장해 관절염등이 올수잇습니다.후방십자인대인경우에는 수술후에도 완치가불가능하고 예후가좋지않다고들엇습니다. 전방십자인대는 크게걱정안하셔도될것같습니다.</t>
  </si>
  <si>
    <t>음주교통사고합의</t>
  </si>
  <si>
    <t>(사고내용)  :  어젯밤 골목을 가고 있는데 앞차가 갑자기 후진기어를 넣고 뒤로 오는겁니다..그래서 저는 "빵~~~~~~~~" 하고 클락션을 길게 눌렀죠그런대도 그차는 계속 뒤로 왔습니다앞에서 음주단속을 하고 있어서 앞차가 당황한 나머지 뒤로 도망을 오면서 제차를 박았습니다경찰들이 달려와서 아저씨를 내리라고 하고 음주측정을 하였습니다그다음 저와 같이 경찰서로 갔죠...거기서 음주측정을 다시 한결과 그아저씨는 0.12라는 수치가 나오고면허 취소수치라더군요.. 지금 현재 다친사람은 아무도 없는데 이런경우가 처음이라서 어떻게 해야할지 모르겠네요...경찰서에서는 25일에 차량견적서를 가지고 오라고 하더군요여기서 차량수리비밖에 못받는거예요??다친사람이 없어서 합의를 어떻게 해야할지 모르겠네요..도와주세요</t>
  </si>
  <si>
    <t>합의는 형사합의와 민사합의가 있는데 민사합의는 가해자가 종합보험에 가입되어 있으면 보험사에서 처리됩니다. 즉, 민사합의는 가해자측 보험사에서 알아서 해줍니다. 혹, 보험가입이 안되있다면, 파손된 차량피해에 대한 보상을 견적받아서 받으시면 됩니다. 형사합의는 이미 사고처리가 되었기 때문에 관계없습니다.</t>
  </si>
  <si>
    <t>아버지가 무면허 교통사고를 내셨습니다.질문입니다</t>
  </si>
  <si>
    <t>저는 현재 군인입니다. 저희 아버지가 무면허이신데 신호를받고 대기하다가 뒤에서 차가와서 저희 아버지차를 받았다고합니다. 아직까지는 상대방이 저희 아버지가 무면허인줄 모르고있습니다. 경찰서까지는 안가고 보험회사랑 월요일에 합의를본다고합니다. 만약 무면허 인게 걸리면  제아버지가 다물어줘야하는겁니까? 참고로 음주운전4번 으로 면허가취소된 상태입니다.</t>
  </si>
  <si>
    <t>무면허 자체가 큰 죄가 됩니다.그렇게 될지 잡혀가게 되요 ㅠㅠ</t>
  </si>
  <si>
    <t>교통사고 관련 질문입니다.</t>
  </si>
  <si>
    <t>교통사고와 관련해서 도움이 필요해서 글을 올립니다. 97년도에 교통사고가 있었습니다. 그 당시 제가 무면허 오토바이 운전자였고, 뒤에 동승한 친구가 있었습니다. 오토바이 운행중에 사고가 발생하여 함께 병원에 입원하여 수술을 받았습니다. 저한테 과실이 있어 의료보험도 되지 않는 친구의 수술비 및 치료비를 저희측에서 부담하였습니다.  그 당시에 저희측과 친구측의  서로 쌍방하에 앞으로의 휴우증과 치료비의 비용이 발생할 경우 자체 부담한다는 내용으 로 원만하게 합의를 보고 합의서를 받아 경찰서에 넘겨줬습니다. 그 후에 몇일전에  국민건강보험 공단에서동승 했던 친구가 무릎에 박혀있던 철심을 제거 하는 수술을 해서  그 비용을 저희 측에서 부담하라고 연락이 왔습니다. 서로 합의를 봤다는 사실을 고지하니  합의서만 있으면 부담을 하지 않아도 된다고 말을 하더군요. 제가 벌금도 냈고 형사사건이 라  그 합의서를 찾고자 검찰청에 갔다왔습니다. 그 합의서는 아직 찾지 못한 상태구요.  그 친구와는 예전에 절교한 상태입니다. 합의본 내용을 알고도 이렇게 저희측에서 비용을  부담하라는 식은 경우가 아니라고 생각합니다. 만약 그 합의서를 찾지 못할경우  별 도리없이 꼭 그 수술 비용을 저희측에서 부담을 해야 하는 건지 몰라 이렇게 글을 올렸습니다. 네이버 지식인 여러분 답변부탁드립니다~</t>
  </si>
  <si>
    <t>냉정하게 말하자면- 아무리 양측히 합의서에 서명을 했구요- 그리고 서로 그내용을숙지하고 원만히 해결했다고 하더라도- 만약 그 합의서를 찾지 못하신다면 조금 글쓰신분에게불리하게 돌아갈수도 있을거라고 생각이 되는군요- 혹시나 합의서를 찾지 못하셨을경우에는..그때 경찰서에서 그 사건을 담당해주셨던 형사님을 찾아 보는 편이 낳을것 같습니다- 그리고 또안.. 양심적으로 호소를 해보십시오.아무리 그쪽도 사람인데 짐승 처럼 굴진 않을것 같습니다. 그리고 이번 사건이 그냥 단순한 교통사고로 끝나지 않고글쓰신분에게 값진 교훈이 되었으면 합니다. 여러므로 말이죠.. 여튼 원만히 해결되시길 바랍니다-</t>
  </si>
  <si>
    <t>산재처리 하는게 좋을까요? 안하는게 좋을까요? 양심상...</t>
  </si>
  <si>
    <t>안녕하십니까? 저는 경기도 25세 남입니다. 제 친구가 건축회사에 다니는데.. 업무상의 일로 이동중 교통사고를 당해 2주진단을 받고 병원에 입원하게 되었습니다 회사에서 총 2주의 휴가와 휴가 동안의 월급을 다 지급해주고.. 그친구는 상대방 보험회사에서 합의금까지 다 받은상태입니다. 그런데 이친구가 휴가 복귀후 회사에 산재보험을 신청하였습니다. 저는 회사에서 친구를 배려해서 휴가와 월급까지 다 챙겨줬는데..그렇게 하는것은 양심상  문제가 있는거 아니냐면서 그랬더니.. 친구는 그런게 어딨냐면서 무조건 다 받아내야한다고 그러더군요.. 이럴 경우 어떻게 하는것이 바람직할까요??</t>
  </si>
  <si>
    <t>친구는 그런게 어딨냐면서 무조건 다 받아내야한다고 그러더군요.. 이럴 경우 어떻게 하는것이 바람직할까요??============그럴경우 자보 합의금과 회사 지원부분은 다 공제되어 집니다. 산재 처리해도 얻을 경제적 이득이 없습니다.</t>
  </si>
  <si>
    <t>오토바이가 승용차와 충돌</t>
  </si>
  <si>
    <t>지난 주 일요일 저흰 맞벌이 부부라 시댁에 아기를 보러 가는 길이었습니다. 주유등에 불이 들어와서 자주 가는 주유소에 들어가려던 중이었습니다. 진행방향에서 유턴을 해야 하는 상황이었는데 물론 좌회전 신호를 받고 정상적인 곳에서 핸들을 돌리던 중 중국집 배달 오토바이가 운전석쪽 문과 타이어, 범퍼를 받고 앞으로 튕겨져 나가는 사고가 났습니다.  정말 다행인 것은 오토바이 운전자가 사고 크기에 비해 피해가 크지 않다는 겁니다. 저흰 물론 유턴 중이었기 때문에 속도가 거의 없어서 정신적인 피해로 신랑이 며칠 잠을 설친 것 외엔 없구요. 아무튼 처음 있는 일이라 당황을 많이 했는데 주위 분들이  신고를 해주어서 119와 경찰이 와서 사고 처리를 하였는데 이틀 후쯤 저희가 피해자로 내사가 종료되었다고 연락이 왔습니다. 그런데 보험회사쪽에선 저희가 피해자임에도 불구하고 과실이 저희가 20 상대가 80이라고 하더군요. 오토바이는 보호차량이고 어찌됐든 우리가 핸들을 잡고 있는 상황이기때문이라고 하는데 솔직히 전 이해가 돼질 않아서요...유턴 중이라 뒤쪽이 보이지도 않거니와오토바이 운전자가 무슨 생각을 하며 운전을 하는지 알 수 없는 거 아닌가요? (알았다면 피했겠죠) 모두들 대부분의 배달 오토바이들이 얼마나 무섭게, 얼마나 난폭하게 운전을 하시는 지 잘 아실거에요.(물론 안전모를 쓰고 안전 운전 하시는 분들도 있습니다만) 그래서 저흰 3년 동안 할인을 받지 못하고 할증이 20%로나 붙는다고 합니다. 너무 어이가 없어서 보험회사에 얘기를 했더니 소송을 하래요. 거기다 저희 신랑 야근도 잦고 지방 출장도 1주일에 한두번은 가야하는데 렌트에 대해선 일언반구도 없어요. 어떻게 해야할까요?도움 부탁드려요.</t>
  </si>
  <si>
    <t>동부화재 컨설턴트입니다. 아쉽지만 현행 도로교통 사고사례를 보면 10대중과실이나 후미추돌사고,도로교통법에 위배도는 사고가아니고서는 100% 가해자 피해자가 정해지질 않습니다. 대부분의 사고가 쌍방과실 형태로 결정지어지며경찰에서는 이 쌍방과실에 대한 과실비율을 결정짓는 피해자,가해자만 확인하여주고 있으며 부상시에는 종합보험 가입자에게 치료비를 부과하는 형태입니다.</t>
  </si>
  <si>
    <t>횡단보도 교통사고 당했습니다</t>
  </si>
  <si>
    <t>횡단보도에서 교통사고가 났는데요차가 후진을 하는도중에 부딪혔는데후진하는속도가 장난이 아니었어요..친구랑 다합해서3명이 부딪혔는데그사람이 쫌 심하게 부딪힌사람만 병원에 델꼬가고나머지2명은 그냥 보내버렸습니다..제가 그 나머지2명중 속합니다..한 3일정도 지났는데 아직까지뻐근하고 아픈데요..이런것도 뺑소니에 속하나요? 최소전치2주정도 나온다면합의는 어떻게 봐야되나요?어이가 없습ㄴㅣ다.누군 심하게 부딪혀서 병원에 델꼬가고누군 살살 부딪혀서 그냥 보내버리고ㅡㅡ 어이가 없네요..이런 경우 어떻게 해결해야 되나요?</t>
  </si>
  <si>
    <t>뺑소니에 해당됩니다. 차량과 대인과의 사고시 가해자는 피해자를 보호 및 신속한 응급조치를 해야할 의무가 있습니다. 그 의무를 다하지 않을 시에는 뺑소니에 해당됩니다. 일단, 신고를 하시고 치료를 받으시면 됩니다. 신고를 하시면 형사상의 문제는 도로교통법으로 진행이 됩니다.</t>
  </si>
  <si>
    <t>택시공제조합과의합의</t>
  </si>
  <si>
    <t>제발좀 도와주십시요.. 전 이번 1월달에 교통사고가났습니다.. 술을많이마신상태였고 새벽이였습니다 무단횡단으로 달려오던 택시와 사고가났습니다.. 오른쪽 무릎과 비골골절등..오른쪽다리때문에 4개월을 입원하다 지난 4월말에 퇴원했습 니다..그후로 물리치료를 통원으로 받으로 다녔고..헌데 오늘 택시공제조합 담당자와 만나서 이야기를했는데..제 과실이 많아서 합의내용은없고... 앞으로 물리치료를 얼마만큼 받을지 계산하여 넉넉히 1년정도 받는걸로해서.. 90~100만원을 제시하더군요...제가 아직 흉터가있어서 성형쪽으로 진단을끊으면..40~50만 원은 더받을수있을거라더군요... 헌데 전 저돈을받고 합의할생각이없거든요...제가 다리가 많이 괜찮으면 상관없지만.. 지금도 한번씩 너무심한고통으로 잠을설칠정도인데.. 기존있던병원에서 저희집앞병원으로옮겨서 계속 물리치료받는방법은없습니까??? 아니..그건 가능하다 들었는데.. 만약제가 도저히 아파서 다시 재입원을 해야겠다면...당연히 입원비를 택시공제에서  부담하여야하는게 맞나요? 아님 퇴원했으니까 이제 재입원은 힘든가요... 도와주세요...제발요..어떻게 해야하죠??</t>
  </si>
  <si>
    <t>기존있던병원에서 저희집앞병원으로옮겨서 계속 물리치료받는방법은없습니까??? 아니..그건 가능하다 들었는데.. 예 가능 합니다.  만약제가 도저히 아파서 다시 재입원을 해야겠다면...당연히 입원비를 택시공제에서  부담하여야하는게 맞나요? 아님 퇴원했으니까 이제 재입원은 힘든가요...============재 입원을 하기 힘듭니다.  도와주세요...제발요..어떻게 해야하죠??========주변에 전문가의 도움을 받으세요. 물론 그래도 큰 금액은 못 받습니다.</t>
  </si>
  <si>
    <t>교통사고 보험관련</t>
  </si>
  <si>
    <t>제가 저희 아버지차를 몰고가는도중 택시가 뒤에서 박아서 병원에 입원을하게 되었는데 요 차는 폐차처리 할 정도로 찌그러졌구요. 그리고 저의차량 에는 아는 동생 1명이 탑승하 고있었습니다. 그런데 같이 동행하던 다른 차량의 친구가 사고나서 내리자마자 우리도 같 이 탔 다 캐라 캐서 그래서 같이 입원을 하게 되었고 경찰서에도 그렇게 5명이 탔다고 되어있었 고 그래서 경찰관님께 걸려버렸습니다. 그 친구가 그렇게 이야기 하래서 한거고  그리고  멀쩡한 제 휴대폰과 친구(자신)의 휴대폰을 파손 시켜서 보험회사에 청구해라고해서 했습니다.보험 회사 측에서는 파손된 휴대폰이 너무 많아서 만나서 이야기하던지 못물어준다고하였습니 다. 그리고 경찰아저씨께 걸려버렸죠.. 경찰에 진술하기로는 탑승하지않았던 친구가 우리 도 탔다캐라 캐서 그렇게 말하였고 휴대폰도 그친구가 파손해서 그렇게 한것이라고 되어 있습니다. 그렇게 저는 사기 머라그러면서 기록이 올라 가면서 경찰아저씨말로는 벌금않 맞고 그냥 조용히 끝낼려고 검찰으로 넘긴다는데..그래서 검찰로 넘어가게 되었습니다.그 리고 제가 87년생 생일이 지났습니다. 사고는 생일이 지나기 전에 났고요...그러니깐 이제  만 20살입니다. 저와 저의 차에 같이 탑승한 동생은 진짜로 탑승하고 다쳐서 합의금 받았 습니다. 타지 않고 합의금 받은 친구들은 어떻게 되며....저는 어떤 처벌을 받고 어떻게 되 고 벌금내야되는지 머가 어떻게 되는지쫌 알려주세요.그리고 경찰서에 수사기록인지 먼 지 올라 간거는 ...어떻게 되는지도요....친구들은 보험회사랑 합의한다는데... 저는 무엇을  합의해야되는지도요 ㅜㅜ</t>
  </si>
  <si>
    <t>저는 무엇을 합의해야되는지도요 ㅜㅜ============보험사와 질문자는 서로간에 합의를 주고 받아야 합니다. 보험사는 그 교통사고에 대한 피해 배상을  님은 보험사기에 대한 그 피해주체인 보험사와  손해배상은 민사이나  사기는 형사건 입니다.  민사는 배상해주면 끝나나 형사는 전과 기록이 남는 사건인되  이상태인되  누구의 합의가 더 효력이 클까요????????????</t>
  </si>
  <si>
    <t>교통사고 구상권에 대해서 질문이요. .</t>
  </si>
  <si>
    <t>왕복 2차선 도로에서 지계차 운행중 앞에서 역 주행하는 자전거를 보고 정지 했읍니다. 뒤에는 오토바이가 오고 있었고요. 자전거는 역주행하다가 지계차가 정지하니깐 중앙선을 넘어서자신의 차로로 진입을 하는 중이 었고요. 앞 쪽은 다 넘어 갔고 뒤쪽이 반으로걸쳐 있었고요   뒤에서 오토바이가 오다가 내가 정지하는걸 보고 중앙선을 넘어가다가자전거와 사고가 났는데요. 오늘 경찰서가서 참고인 조사 받고 왔는데 좀 어이없는 말을 들어서요오토바이가 종합보험이 안 들어있고 책임 보험만 들어있는데책임보험사에서 저한테  사고 원인 제공자라고 구상권을 신청한다는말을 들어서요  이런것도 제 과실이 있는건가요.</t>
  </si>
  <si>
    <t>위 사고내용이 진실이라면 지계차의 과실이 없는 걸로 보입니다. 본인은 운행중 전방주시를 태만히 한 사고가 아니기 때문에 법률적 배상책임이 없습니다. 또한 자전거와의 사고가 아니라 후행하는 이륜차가 지계차를 피해 좌측으로 주행하여 자전거와 충돌한 사고이기 때문입니다. 이는 중앙선 침범사고에 해당되지 않고 안전운전의무위반에 해당하는 처벌을 받으며 자전거의 과실이 더 많습니다. 그러나 이륜차는 의무보험만 가입되어 있다면 형사적인 처벌을 받습니다.(이륜차도 종합보험 가입 요망!!!) 그래서 차종을 떠나 운전하는 분이라면 종합보험에 가입하셔야 민,형사적인 처벌을 면할 수 있습니다. 제 경험과 상식으로선 지계차의 원인제공의 책임은 없어 보입니다.</t>
  </si>
  <si>
    <t>횡단보도 교통사고입니다 합이금은 얼마쯤 받아야 하는지</t>
  </si>
  <si>
    <t>횡단보도 교통사고입니다 운전자는 무면허에다가 책임 보험 만 가입이 되었있습니다피해자는 이제 초등학교1학년 여자아이구요 학원끝나고 집에 오는 길에 사고가 났습니다증상은 좌측 엄지발가락이 절단이 되었어 봉합수술을 한상태구요 거기에 이식수술 나중에성형수술과인대수술이 남아있는 상태입니다 진단서는 8주가 나왔는데 운전자측에서는 이백만원에 합이를 하자고 합니다 이럴때 는 어떻게 해야하는지 좋은 답변 부탁드립니다</t>
  </si>
  <si>
    <t>작성일2007.06.24</t>
  </si>
  <si>
    <t>안녕하세요. 불의의사고에 위로의말씀드립니다. 운전자측에서 이백만원에 합의를 하자고하는것이 보험처리를 안하고 총괄적인 합의금을 말하는건가요 아니면 보험처리하고 형사합의를 말씀하시는건지 모르겠네요. 일단 보험처리를 안하고 이백에 합의를 하자고하는것이라면 정말 말도안되구요.형사합의금은 뭐 딱히 정해져있는것이 아니라서요...통상적으로 주당 40-70 정도로 하고있습니다...8주면 50*8 해서 사백정도가 적당하겠습니다....근데 정말 딱 정해진것이 아닙니다가해자분 형편과 기타사항등을 고려해 합의를 해주시면 되겠습니다. 가해자가 책임보험만 가입되어있다고 해도 책임보험 한도내에서는 보상이 다 이루어지기때문에 너무 큰 걱정은 안하셔도되구요. 책임보험 한도를 넘어서는 금액은 따로 가해자에게 청구하면 되겠습니다. 발가락 절단만 된것이아니라 인대나 뭐 다른부분도 다친곳이 있을것으로 생각되기때문에 정확한 합의금은 알수없습니다. 자료를 조금더 공개해주시면 대충 알아볼수도 있을것으로 생각됩니다만.. 더 궁금한사항이 있으시면 연락주세요 조세진 019-307-3202</t>
  </si>
  <si>
    <t>교통사고 억울합니다</t>
  </si>
  <si>
    <t>국도에서 사고 난건데요  평창쪽에 공사를 많이 하는관계로 도로주면이 흙먼지가 많았습니다 공사차량 뒤를 따르던 우리차에 흙먼지가 많이날아와서 앞이 않보였습니다 속도를 줄이면서 달리는데 한 30 킬로 에서 40킬로 정도로 달렸습니다 그때 갓길로 역주행 하시던 할아버지께서 우리차로 끼어들었습니다 할아버지도 먼지때문에 앞이 않보이셔서 고개를 숙이는 바람에 핸들이 꺽였나봅니다 그 사고로 할아버지께서는 차 본넷에 머리를 부딧처서 뇌출혈이라고 합니다 중환자실에서 오늘 내일 한다고 애기를 들었습니다 문제는 보험회사에서 다 알아서한다고 했지만 . 할아버지께서 사망 하시면 또 따로 합이를 봐야한다고 하고 구치소도 들어가야한다고 합니다 이사람애기 들어보고 저사람애기들어봐도 다 다릅니다  사람이 죽었으니 어쩔수없이 합이는 본다고 해도 구치소는 넘한것같습니다 내가 잘못한것도 하나없고 젊은 사람이면 조금 다쳤을텐데 나이 많으신 할아버지니까 그렇게 까지 다쳤다고 봅니다 (73세) 정말 미치겠습니다 억울하기고 하고 넘 힘듭니다 운전하는사람들 무서워서 운전이나 하겠습니까 내가 잘못했다면 달개벌을 받지만 잘못하나 하지않고 벌을 받아야하는 현실이 억울합니다 이게 법이라고 하는데 무섭습니다 차후 할아버지께서 돌아가시면 전 어찌 되나요</t>
  </si>
  <si>
    <t>그 먼지 날린 화물차 어디껀지 아시나요? 아니면 차번호라도... 알아두면 도움 되실꺼에요. 일단 경찰의 도움 받아보세요. 솔직히 원인은 그 먼지잖아요. 그 먼지를 낸 화물차 잘 못 아닌가요. 경찰에다가 말해서 그 화물차량 신고해서 수술비라든가 치료비 받아내세요. 증거확보 필요할 것 같은데 그거에 대해선 방법을 잘 모르겠네요. &lt;&lt;ㅈㅅ.. 힘내세요!</t>
  </si>
  <si>
    <t>2007.06.24.</t>
  </si>
  <si>
    <t>삼성올라이프 슈퍼보험2 어떤가요??</t>
  </si>
  <si>
    <t>지금 현재 저희가족보험료가 총 45만원정도 들어갑니다..자동차보험료까지 합하면정말 먹고 살기 힘들정도지요..제 남편월급이 한달 120 인데..보험료가 너무 많이 나가는것 같아서.. 설계좀 다시 해보려고요.. 제 보험은 미래에셋 (무배당 유니버셜 슈퍼케어 종신보험2) -81,000원씩 들어가요제나이는 22살이구요,,솔직히 저는 지금 건강에 자신이 있어서 그런지..보험료가 너무많이 들어가는것 같아서..좀 적게 넣고 싶은데...또 미래에셋에 친디아변액유니버셜보험에 20만원씩 들어가고요..이건 펀드예요 남편보험은,,,교보생명(무배당 교보큰사랑 종신보험)-127,000원씩 들어가요남편 나이도 22살이구요.. 남편은 지금 특전사예요 ,,그래서 보험료가 좀 비싼것같아요근데..남편도 건강한데..보험료가 너무 비싼것같아요 애기보험은 현대해상에 35000원씩 들어가요 우리 애기는 남자애고 4개월이예요 글구 이번에 차를 사게 되서 운전자보험에 가입하려고 하는데..그것까지 들게 되니까 부담되서요,,, 그래서 제가 알아본데..무배당삼성올라이프슈퍼보험2거든요..삼성화재에 자동차 보험들었더니 설계사분이 이 보험도 같이 권하더군요..설계서를 짜오셨는데..우리 세식구 다 합쳐서 20만원이예요이보험은 운전자보험까지 다 되는거라서..괜찮은것 같은데 이보험 어떤가요?</t>
  </si>
  <si>
    <t>안타깝게도 지금 현재 가입하고 계신 보험들과 새로이 준비하고자 하시는 보험 또한 다음과 같은 충분한 최선의 보장내용이 불가능합니다. #모든 뇌혈관질환 총 10가지(뇌경색, 뇌출혈, 기타 : I60, I61, I62, I63, I64, I65, I66, I67, I68, I69)에 의한 입원/통원치료비가 가능하지를? 단지 뇌출혈만을 보장하는지를?(뇌혈관질환 100명 환자 중에서 그 발생한 환자중에서도 극히 일부분 8명만이 뇌출혈환자입니다.) #허혈성심장질환에 의한 입원/통원치료비, 급성심근경색증진단비 보장하는지를? #질병입원의료비, 질병통원의료비 담보에서 치매, 디스크(추간판탈출증),신경계질환 까지 충분하게 보장하는지를?(치매 : F00 알쯔하이머병에서의 치매, F01 혈관성 치매, F02 달리분류된 기타 질환에서의 치매, F03 상세불명의 치매)(신경계질환 : 유전적질환, 퇴행성질환, 간질, 편두통, 수면장애, 근육질환, 뇌성마비, 파킨스병, 알쯔하이머병, 수두증 등) (질병입원의료비, 질병통원의료비 담보에서 치명적인 위험인 신경계질환 및 디스크의 보상여부는 매우 중요합니다. 희귀난치성질환의 대부분이 신경계질환에 포함되며, 치료비가 막대하게 소요되는 이들 질환이 보상되지 않는 보험종목들은 보험의 기능의 일부를 포기한 것입니다.)#일반적인 상해사고일 때 상해의료비(입원, 통원)에서 가능한지? 국민건강보험의 적용을 받지 않는 자동차사고나 산업재해사고가 발생하였을 경우도, 발생한 의료비 총액의 50% 해당액을 상해의료비(입원, 통원)에서 보장하는지를? (상해입원의료비, 상해통원의료비 담보보다는 상해의료비 담보가 현실적으로 현명한 판단입니다.)#암 진단비, 수술비, 입원일당으로 충분한 보장하는지를? #남성,여성특정질병 보장하는지를? #보다 저렴한 보험료로써 운전자보험까지 보장하는지를? 등등 #반드시 뇌혈관질환(총10가지질환:뇌경색,뇌출혈,기타)에 대한 모든 완벽히 보장을 하는지,아니면 극히 일부분(뇌출혈 또는 뇌졸중)만을 보장하는지를 살펴보시기 바랍니다. #상해사망,질병사망,후유장해,진단비,수술비,1일만 입원해도 보상되는 입원일당,본인이 실제로 부담한 치료비전액을 보상하는지? #본인+배우자+자녀+부모님을 하나의 보험으로 온 가족이 준비할 수 있는지? #한번 준비한 보험이 평생 고정된 것이 아니라 Life Cycle에 따라 상황과 필요성이 달라지기 때문에 그상황에 맞게 맞춤형으로 준비할 수 있는지? #실손의료비보상이 되는지? 고객께서 상해 또는 질병으로 인해 병원 또는 의원에 입원을 하거나 통원할 때 부담하는 치료비 전액을 가입금액한도 내에서 전액보상합니다.  이러한 최선의 충분한 보장내용이 가능한 보험인지를 판단하셔야 합니다. 보험이라는 금융제도은 인간이 창조한 가장 이상적인 금융제도라고 생각합니다.이 세상에는 보험회사가 무수히 많고 또한 무수히 많은 보험종목들이 존재합니다.보험은 그 특성상, 정보의 비대칭성이 존재하기 때문에 일반고객분들께서는 그 세부적인 정확한 내용을 파악하기가 어려운 것이 사실입니다. 그러하기 때문에 더더욱 보험전문가의 조언이 반드시 필요한 것입니다.부디, 금융전문가, 보험전문가와의 진지한 상담을 통해 합리적인 경제적 지출(최소의 보험료지출로써 최대의 보장을 받으며 최고의 만족을 얻는 것)을 통해 최선의 충분한 보장내용을 준비하시기 바랍니다. # Financial Planning에 대하여&lt;재무설계의 출발점&gt;1. 현 시기의 사회환경 및 금융환경    - 저금리, 노령화, 노동환경의 불안정성2. 고객들의 니즈의 변화    - 체계적인 자산관리의 필요성    - 재테크에서 재무설계로의 변화    - 은퇴에 대한 구체적인 자금추정과 준비의 필요성 증대3. CFP의 핵심 업무    - 각 금융기관을 통해 단품 구매 위주의 고객을 종합적인 재무설계고객으로 전환    - 재무설계서비스에 만족한 고객을 중심으로 삶의 질 향상    - 재무설계를 통해 고객의 자산을 합리적으로 재배분4. 재테크와 재무설계의 차이  &lt;재테크&gt;      목적 : 부자      돈의 의미 : 돈 그 자체를 목적화      자산증식의 목표 : 다다익선만을 추구한다      과정 : 돈을 더 증식시키는 과정  &lt;재무설계&gt;      목적 : 재무적 자유와 행복한 삶      돈의 의미 : 행복을 위한 수단      자산증식의 목표 : 분명한 목표와 계획이 있다. 재무목표를 이루기 위해 필요한 자금      과정 : 삶을 살아감에 있어서 인생 전체에서 필요한 돈을 예측하고 그 돈을 체계적으로 준비해 가는 과정5. 재무설계란 무엇인가?    - 재무설계를 통해 계산되고 파악되는 "부족자금"은 삶의 "짐(부채)"    - 재무설계란 행복한 삶을 위한 재무목표를 실현시켜 가는 과정임# 재무설계는    - 미래에 대한 두려움으로 허리띠를 졸라매게 하는 것이 아님    - 미래에 대한 준비없이 돈을 쓰게 하는 것도 아님    - 건강하고 풍요롭고 행복한 생애주기여행을 위하여 재무적으로 삶의 기준과 균형을 마련해 가는 것입니다. # 전문가들이 말하는 재정안정의 4대 조건1.최소한 자녀교육 시점까지 가장의 소득은 계속되어야 한다. 2.목돈으로 지출되는 주택, 교육, 결혼, 노후생활자금을 위해서는 반드시 저축을 해야 한다. 3.지속적인 저축을 위해서는 반드시 현명한 지출을 해야 한다. 4.발생할지도 모르는 수없이 많은 위험(질병, 상해, 퇴직, 장해, 사망)에 대해서는 우선적으로 준비해야 한다.선진국이라고 말하는 미국에서 최근 흥미로운 통계치를 발표하였습니다 : 25세 젊은층을 선발하여 그들이 40년을 일한 후 65세 때 경제적 상태를 예측하였습니다. 1명은 부자가 되고, 4명은 경제적 자립이 가능하며, 5명은 생계를 유지하기 위해 계속 일을 해야 하고, 27명은 이미 사망했고, 63명은 경제적 빈곤상태에 처해 있다.이렇듯 대다수의 사람들의 희망과 현실의 차이는 큰 것입니다. 재정적인 안정은 결코 우연히 이루어지는 것이 아니고, 계획과 실천 그리고 희생에 의해서만 가능한 것입니다.인생에 있어서 경제적인 문제가 전부는 아닙니다. 하지만, 그것은 매우 중요한 문제입니다. # 가족을 위한 5대 생활자금 :갑작그런 사고가 발생하지 않더라도 가족이 현재와 같은 생활을 유지하기 위해서는 가장은 다음과 같은 자금을 필수적으로 준비해 두어야 합니다.1.매월 생활자금 : 가족에게 남겨줄 수 있는 가장 큰 선물은 가장이 없더라도 안심하고 생활할 수 있는 생활자금을 마련해 주는 것입니다. 2.교육자금 : 자녀의 능력과 가능성을 최대로 개발하기 위한 가장 중요한 부모의 역할은 교육입니다. 3.주택구입자금 : 주택구입 자금은 사랑하는 자녀와 아내가 안정된 생활을 누릴 터전을 마련하는 데에 중요한 기반이 됩니다. 4.긴급 예비자금 : 갑작스런 질병이나 사고, 주택 융자금 상환 등으로 예상하지 못한 경우가 발생할 경우 긴급자금은 반드시 필요합니다. 5.자녀 결혼자금 : 사랑하는 자녀의 새로운 인생으로의 출발을 위해 결혼자금은 부모가 반드시 준비해 두어야 할 자금입니다. # 보장분석 컨설팅이란?사랑하는 가족을 위해 미래의 보장 자산을 제대로 준비하기란 쉽지 않습니다. 고객님이 가입한 각종 보험들을 정확히 분석함으로써 중복되거나 누락된 보장에 대하여 자세히 알려드리는 서비스입니다.  - 납입기간 및 보장기간 분석  - 담보별 보장기간 분석  - 납입보험료에 대한 분석  - 컨설팅 전후 비교  - 상품별 담보내용 분석  - 종합의견고객님이 가입한 각종 보험을 종합적으로 담보별로 분석해 드립니다. 1.보험료 납입가간과 보장기간을 분석해드립니다. 2.보험료가 어떻게 변화되는지를 분석해드립니다. 3.현재 어떤 보장을 받고 계신지를 분석해드립니다. 4.각종 보험들의 담보의 강점, 약점을 분석해드립니다. 5.중복가입이나 누락된 정보를 한눈에 보실 수 있습니다. 6.전문화된 컨설팅 서비스를 받으실 수 있습니다.</t>
  </si>
  <si>
    <t>다리를 다쳤는데 증상에 대한 판결좀..</t>
  </si>
  <si>
    <t>제가 2004년 4월 19일 오전 7시 30분경에 택시에 다리를 맞았습니다. 그래서 그날 점심시간(당시 고2)에 근처 병원에 가서 엑스레이를 찍었는데 뼈에 전혀 이상이 없다고 하더군요.. 그리고는 계속 더 아프면 꼭 찾아오라고.. 처음당한 교통사고라서 멀 어떻게 해야할지도 모르고 가끔 살짝 살짝 통증이 있긴해도 참을만 해서 그냥 놔두게 됐습니다. 그냥 후휴증인줄 알았거든요.... 근데 아무래도 계속 아파서 그 해 가을에는 그 병원에 다시 가서 계속 물리치료를 받았습니다. 근데 받아봐야 아무 소용 없더군요..;; 더 아프기만하고 시간 아깝고..;; 그래서 또 안다녔습니다.  사고난 이후로는 뛰질 못하겠더군요..;; 제가 오른쪽 다리를 박았는데 조깅같은걸 하다보면 오른쪽 다리에 서서히 통증이 밀려오구요..;; 오래 서 있을때면 오른쪽 다리가 먼저 아파옵니다. 분명 체력은 멀쩡한데 다리 한짝이 자꾸 아파요 ㅠㅠ 축구같은것도 아주 가끔은 하긴 하는데  할때는 참을만 해서 참고 하다가 끝나고나면 좀 아픕니다..;; 그리고 가끔은 아무짓도 안하고 그냥 있었는데도 아픈날이 있구요;;   제가 작년에 병역 신체검사때  이걸 말했더니 검사받고 진단서 가져 오라네요;; 어떤 군인한테 위 글과같이 증상을 말해줬는데 십자인대가 파열된거라던데..;;  이거면 군대는 면제 될거라고;; 솔직히 사고나기 전까지는 군대는 그까이꺼 라고 생각했는데 다리가 아프니까 군대 가기가 무섭네요;;  이제 곧 MRI라는거 찍어볼라고 하는데..;; 어떻게 판정이 나올지;; 흑 ㅠㅠ 군대는 면제 될 수 있을런지.. 흑 ㅠㅠ 중년이 되서 난 어떻게 될지.. 흑 ㅠㅠ 근데 병원은 어느 병원을 가야 대죠? ㅠㅠ 병무청에서 지정해 놓은 병원이 있다는뎅;; 제가 연천 살거든요...;;  가까운 병원도 알려주시면 ㄱㅅ</t>
  </si>
  <si>
    <t>교통사고 후유증이라고 하기에는 시일이 꽤나 지났군요 정확히 어느부위가 아픈지 알아야 할 것 같은데.. 십자인대라면 무릎을 말씀하시는 것 같은데 무릎만 통증이 있는거라면 십자인대파열 재건술을 시행했다면 5급면제지만 부분파열이거나 수술을 하지 안은 경우에는 4급에 해당합니다 십자인대는 재생이 되지 않으므로 그대로 놔두면 훗날 퇴행성 관절염도 빨리 찾아온다는 거 알아두시고, 아직 확인된바 없는 것으로 보여지니 서둘러 인근 병원에 가셔서 전문의와 상담하시길 바랍니다 다리 전체가 저리고 아프다면 허리 척추에 이상이 있을 수도 있으니 이점 염두해 두시기 바랍니다 병원은 경기도 삼성의료원이 어떨런지요 병무청과 가까운 성모병원도 있습니다. 채택 부탁합니다 좋은하루되세요.</t>
  </si>
  <si>
    <t>무면허 운전중 아이를 쳤을때</t>
  </si>
  <si>
    <t>아는사람이 음주운전으로 면허가 정지가 됐는데 정지된 상태에서 다시 음주운전을 하다가  음주단속에 걸려 면허취소가 됬는데요 그상태에서 다시 운전을 하다가 어린아이를 차로치어서 병원으로 이동중에 아이가 죽었는데요 운전자는 어떻게 되는지 궁금합니다. 상세한 답변부탁드리고요 장난섞인 답변이나 근거없는 답변들은 정중히 사절합니다. 내공50걸테니 좋은답변 부탁드립니다</t>
  </si>
  <si>
    <t>안녕하세요. 질문하신 내용에 대해서 제가 아는데로 답변을 드리겠습니다.  도로교통법상 주취운전으로 면허 정지.... 벌금 나올거구요. 다시 면허정지중 운전.  면허취소처분과 동시에 벌금 향후 2년간 운전면허시험 응시가 안됩니다. 문제는  이 와중에 면허취소가 된 상태에서 운전중에 인사사고가 난건데. 엄밀하게 말하자면 무면허운전중에 인사사망사고가 난겁니다. 당연히 보험처리는 안될꺼니까.....자비로 사망보상등을 하셔야 하며 충분한 구속사유가 됩니다. 아마도 유치장에서 영장실질심사 받고 구속영장이 가결이 되었을듯 싶습니다. 현장에서 사고자가 사망한것이 아니라 이동중 사망하였다고 할지라도 사고후 48시간이 지나지 않았기 때문에... 합의가 이루어 지지 않는다면 실형을 피할수 있는 경우는 어려울듯 싶습니다. 유치장에서 검찰조사후 구치소로 이감되시고 약 1달간 재판받으시고 다시 교도소로 이감되셔서 실형 살게 되실겁니다.</t>
  </si>
  <si>
    <t>신호위반</t>
  </si>
  <si>
    <t>13일 오후 21시 30분정도에 서안산IC지나 반월공단 대성사거리에서 교통사고가 났습니다사거리 교차로에서 마티즈는 직좌동시신호에 진행중이였고,(카메라도없는거리)신호가 시야에 가리기전까지 푸른색확인했습니다반대편횡단보도에 거의 올때쯤 오른쪽에서 조수석 앞부분 충돌사고가 났습니다 순식간에 유리가 깨지는 '찌찌직' 소리와 함께 저는 오른쪽 가슴의 통증과 숨이 안 쉬어졌습니다어떻게든 숨을 쉬려고 안전밸트도 못 풀고 계속 헉헉 거리며 숨을 내쉬었습니다렉카차로 보이는 아저씨가 오시더니 "괜찮아요?구급차 불러줄께여" 하면서 어디론가 무전을 쳤습니다 "가해차량 트라제xg  피해차량 마티즈" (상대차량은 4명모두가 음주. 마티즈는 저 혼자탔습니다)곧 응급차가 왔고(병원응급차는 아니였음 차를 타고 내몸이 이리저리 뒹굴정도로 허술했음)가슴통증을 호소하며 재차 확인했습니다"아저씨 저 잘못없는거 맞죠? 저 파랑불일떄 갔어요 제가 실수한거 아니죠?"  아저씨왈"네 알아요 목격자들 있으니깐 걱정말아요"그리곤 응급실가서 엑스레이찍고 진통제맞고 부들부들 몸과 손이 떨려서 스스로도 안정을 취하려했고약 2시간 가까이 지나서 기동대? 암튼 경찰복 입은분이 오시더니 음주측정부터 했어요전 음주를 안 했으니 정상이였고  상대방은 음주를 했는데 0.043이 나왔다고 합니다그날밥 응급실에서 있고 다음날 집근처 병원으로 옮기는 과정에서 제 남자친구가 차상태를 보고그당시 상황을 렉카차 아저씨께 물어보는데 잘 모르겠다는 식으로 발뺌하셨습니다"트라제에서 잘못은 한거 같긴한데 글쎄여,, 증인이 따로 있겠죠.. 여자가 응급실에 실려가는데 술도 먹었겠다 얼마나 겁이 났겠어여  나같아도 넷이서 말맞추고 말지"너무 어이가 없었습니다  꼭 증인을 되달라는 말에는 대답이 없고 사고당시 사진찍은거랑내 의지와 상관없이 렉카로 끌어가고 보관비 얘기만 하시는 아저씨.. 너무 야속했습니다보험사도 삼성화재 같은곳이고 그쪽은 회사차라며 둘이서 해결보시고 뒤에 나서겠다는 정말아닐한 말만 하는 무책임한 보험사경찰서에서 진술서를 작성하기위해서 저는 힘든몸을 이끌고 갔습니다4명이서 두러누웠다면서 양복입고 말끔한 모습에 화가 났습니다난 그 순간에 죽을수도 있었는데 그럼 이 사건이 모두 그쪽 수로 넘어갔을텐데 생각하니가슴이 아팠습니다((사건당시))13일밤 그 사고당시 저는 너무 위급해서 병원에 바로 실려갔고 그들은 현장에 남아서 경찰도 부르고 수습끝날때까지있었다고 합니다 그후 그들도 응급실로 가서 교통기동대? 그분들이 진술을 들으려고 하는데 술냄새가 나서 음주측정을 하니 11시 25분에 0.043이 나왔다는건 벌써 1시간 30분정도가 지났고그측정에 조금이라도 수치를 낮게 하려고 얼마나 노력을 했을까라는 생각에 분노가 치밀었습니다난 2차선에서 진행중이였고 그 사람들은 3차선에서 대기하다가 파랑불일때 출발했다고 합니다근데 같이 진행하던 차들도 있었다는데 사고당시 다른 차들은 제 차주위에 없었고트라제가 출발이 느리다고까지 그쪽에서 말을 했는데 왜 그차만 나를 쳤는지 의문입니다또 당시에는 제3자가 봐도 가해차량과 피해차량이 나눠졌는데 하룻밤새에 잘모르겠다서로 우기다가 이기는 사람이 맞는 말이 된다라는 현실에 암담합니다경찰서 가서 진술을 하는데 분명 측정1시간30분전에 잰수치가 0.043이였으면 법적으로 한시간오버되면 0.008를 플러스해야한다는 말을 저희가 했더니 경찰왈"아~뭐 그건 그렇다 치고 사고 현황이나 말해봐여" 정말 성의없는 태도에 화가났지만참았습니다  차분하게 당시상황을 얘기하는데..내 얘기가 끝나기도 전에 끈고 저쪽가서 진술서 써와반말을 하더라구요 물론 나보단 나이가 많겠지만 27살도 성인입니다 경찰왈"서로 자기가 맞다고 우기는데 마티즈쪽에서 황색불보고 온거 아니예야?저는"파랑불이였고 제눈에 끝까지 확인되는 순간까지도 파랑불이였습니다" "저는 멀쩡했고 상대방은 술을 먹은상태입니다 상대방이 신호체계에 대해서 잘 모른다고 했지만저는 그사람들이 이곳에 공장단지 임원이라면서 몰랐다는건 이해안됩니다예측출방했다가 제 차가 작아서 못 보고 충동한거 아닙니까"경찰왈"술먹었다고 다 신호위반한다는 법있어? 술먹으면 단지 브레이크를 1초가 아닌 2초있다 밟는다는거지신호위반했다고는 할수없지"  경찰관이 서로 의심해서 사건을 밝혀야한다는건 아는데  그 상대운전자 앞에서 저를 몰아세웠습니다그쪽은 위세등등하고 저는 눈물나는거 참으며 끝까지 조사에 답변하고 목격자를 찾으라고했습니다 그리곤 경찰관"밤인데 신호가 잘 보였어요? 잘 안 보여서 황색신호로 간거 아닌가?" 그시간 9시반 그리 늦은시간도 아니고 졸음운전하지도 않고 신호가 파랑색이 왜 안 보이겠냐고 항변"   진술서를 작성했다며 읽어보라고 줬는데  참 일부러 그랬는지 이렇게 되어있더라구여 "진술서 문항중"질  : 신호는 정확히 잘 보였습니까?답 :네 밤이여서 잘 보였습니다경찰관님께 이건 어법이 이상하지 않냐고  밤이여서 잘 보였다라고 언제 했냐 내가 말한대로 써달라고 했더니   크게 달라지는거 없고 중요하지 않으니까 지장이나 찍으라고 했습니다아직 해결은 안 났지만 정말 해결 나면 그 경찰관한테 원망이갑니다마음이 무겁게 돌아오는데,, 그당시 렉카차 아저씨가 전화가 왔습니다그렇게 연락해도 안 받더니"사고당시 트라제운전자에게 아저씨 신호위반했죠 " 그랬더니 술냄새 풍기며 얼버무리고 도망갔다며자기가 그 당시 상황을 말해주겠다고 합니다이분이 뒤통수만 안 치면 결정적으로 도와줄수 있을텐데..저쪽 트라제쪽은 자기차를 끌어가는 렉카차랑 삼성화재쪽도 친분있는 사람이라고 형동생이라며자랑스럽게 얘기합니다 저는 제가 조금씩 손해보는게 미덕이라 생각하며 그렇게 살아왔지만억울한건 참을 수가 없습니다트라제는 반월공단쪽 한회사의 임원이고 회사차이며 아는사람이 많다고 하는데...제발 힘없는 저를 도와주세요진실이 이긴다하지만 힘없는저와 우기는 저들의 모습에는 당할 재간이 없어요,,상대방 운전자도 그렇지만 경찰관도 정말 그렇게 행동하면 안될것 같은데상대운전자 앞에서 제 삯을 죽이는데 정말 화가났습니다이사건 꼭 도움주세요,, 교통사고가 처음이고 상대방은 너무 잘 알고 있고 전 여자혼자라 너무 고통스럽습니다 처리방안이 너무 어렵습니다제발 도움부탁드립니다 제 사연 좀 올려주세요</t>
  </si>
  <si>
    <t>정말 글을 읽으면서 화가 나네요... 일단 냉정하게 생각하세요... 잘못이 없다면 당연히 보상을 받아야줘.. 힘이 없다는 이유로 당해야된다는 생각은 버리시고, 차분하게 생각하세요.. 일단 저역시 법에 대해 많은 걸 안다면 도와드리고 싶지만..안타깝네요.. 일단 렉카차아저씨의 증인이 중요할테고 목격자분이 나타나셔야 되겠네요.. 요즘은 보험사에서도 일처리를 잘해준답니다. 보험사 직원에게 상황을 먼저 말씀을 해드리세요... 아무리 세상이 각박하고 힘들다 해도 분명 열심히 생활하시는 분의 편이랍니다. 먼저 몸생각하셔서 빨리 일어나시고, 정말 냉정하게 생각하시고 맘 굳게 먹으세요.. 다른 분께서 분명 좋은 답변을 해드릴꺼라 믿어요...힘내세요...</t>
  </si>
  <si>
    <t>교통사고...</t>
  </si>
  <si>
    <t>신호대기를 하고 있던 중에 사고가 났어요  제 앞에는 택시가 있었고요뒤에서 얼마나 세게 받았는지 룸밀러에 머리를 부디쳐서 룸밀러가 차바닥에 떨어져 있고차안에 있던 짐들도 뒤죽박죽 되어 있더라고요 또 제가 운전하던 차가 밀려서 앞에 있던 택시와도 충돌하게 되었지요 정신을 차리고 차에서 내려서 보니 남자들 3명이 있더라고요 머리는 깨질듯 아파오고 무릎에 통증도 있어 제대로 걷지도 못하고 몸은 사시나무 떨듯이 떨고 있었지요 부측을 받으면서 인도쪽으로 나와서 앉아 있으면서  상대편 운전자를 찾으니 운전자는 없고 동승자들만 있더라고요  그래서 저는 왜 경찰은 안오냐고 하니까 경찰에 신고하지 않아도 된다는 식으로 얘기를 하길래 제가 112에 신고를 해서 경찰이 왔어요 (사고가 난지 좀 시간이 흐른뒤였어요)경찰이 온 다음에 조금 있다가  운전자라는 여자가 나타났더라고요 (운전자가 나타난건 사고후 1시간전후 이고요 저는 렉카에 누워 있었고요)   경찰이와서 제게 "저분이 운전자라고 하는데 맞아요??" 하시더군요저는 사고당시 운전자를 못 받기 때문에 잘 모르겠다고 하니까 상대방 운전자에게 신원조회와 음주측정후  제게 다시와서   나중에 합의가 안될경우 연락하라고 하시고 돌아갔어요 그 후 구급차가 와서 전 병원으로 갔지요 1) 사고 당시 상대방 운전자가 없었고 동승자가 남아 있으면 뺑소니가 아닌가요??   (사고후1시간정도 후에 나타났는데요??)  2) 상대방차가 렌트카인데 차를 빌린사람과 운전자가 달라서 보험해택을 다 받을수 없다 고  하던데 어떻게 해야 하나요?  3) 제가 지금 입원중인데(사고 일주일이 지났어요)  목의 통증에 머리에가 계속 아프고 속은 울렁거리고 구토증상까지 있는데 의사에게 MRI를 받아보고 싶다고 하니까 조금 있으면 괜찮다고 하는데...( 후유증이 걱정되어 검사받아보고 싶은데... ) 4)앞에 있던 택시는 저와는 상관이 없나요?? (신호대기중의 사고 인데...)  5) 합의는 어떻게 해야하나요??  6) 손해사정을 하면 어떤 방법으로 하고 수수료는 어떻게되나요??</t>
  </si>
  <si>
    <t>답변드리겠습니다.1)사고당시 상대방 운전자가 없었고 동승자가 남아 있으면 뺑소니가 아닌가요?. 동승자가 사고장소에 있었기 때문에 운전자의 도주의사는 없었던 것으로 판단될 수밖에 없습니다.  그러므로 뻉소니는 아닙니다. 2)상대방차가 렌트카인데 차를 빌린사람과 운전자가 달라서 보험혜택을 다 받을수 없다고 하던데 어떻게 해야 하나요? 렌트카대여업자는 자동차취급업자로서 보험에 가입되어 있을것으로 여겨지는 바,운행이익이 발생하므로 운행자 책임을 지게됩니다. 그러므로 사고 당시 운전자가 아닌 그 렌트카의 대여업자의 보험으로 처리받으시면 됩니다. 가령,보험가입이 되어있지 않다면 일단 님께서 가입하신 자동차보험의 무보험차의 상해로 처리하셔서 보상받으시면 되면 님의 보험회사에서 님께 보상한 금액만큼은 보험사가 가해자에게 구상하게됩니다. 3)일단 사고당시 머리의 충격으로 인한 뇌진탕으로 판단됩니다. 뇌진탕 증상으로는 구토,어지럼증 등등이 있지만  일반적으로는 시간이 지나면 그 증상은 나타나지 않게됩니다.그러나  본인이 생각했을때 머리의 이상이 있다라고 생각하시면 담당주치의 선생님께 그증상에 대해 얘기하시고 MRI촬영여부를 결정하시는게 좋을듯 싶습니다. 4)앞에 있던 택시와 마찬가지로 님도 신호대기중 후미추돌사고이기 때문에 님의 과실은 없을것으로 판단됩니다. 5)님의 머리의 증상이 위에서 말씀드린 뇌진탕 증상이라면 특별히 손해사정회사에 수임료를 지불해가면서 사건을 위탁할만한 사고는 아닌듯합니다. 합의를 하심에 있어서 정신적 피해보상 위자료, 휴업손해의 80% 향후치료비 정도로 해서 보상받으시면 됩니다.     제 답변이 님에게 조금이나만 도움이 되기를 바라며 ........</t>
  </si>
  <si>
    <t>교통사고 합의후 보상은? (내공 드림)</t>
  </si>
  <si>
    <t>저의 어머니에 관련된 내용입니다.  지금 까지 몰랐었는데.. 한 기간은 8년전 될것입니다.  택시 뒤에 타고 계시다고 교통사고가 나셔서 허리와 목을 다치셔서  장애인 판정을 받았습니다.  허리 수술도 하였고 목수술도 하였습니다.  그렇게 치료를 받으시고  얼마인지는 모르지만 보험회사와 합의를 하시고 퇴원한걸로 압니다. 합의후 장애라는게 완쾌되는것이 아니지 않습니까.. 그이후 몇차례 수술을 더받으시고 병원에 입원도 하시고 하여, 그런 것들을 개인돈으로 정산하였습니다. 그액수를 따지자면 정말 그냥 보통 사람으로 살기에는 너무나 큰액수 였습니다.  이렇게 지내다가 제가 어느 인터넷에서 본건데 교통사고로 인하여  장애인 판정을 받았을시 아무리 합의를 하였더라도  장애로 인한 수술비및 병원비는 받을수 있다는 것을 본것같습니다.  지금 어머니 께서는 잦은 수술과 마치로 인하여 정신도 약간 홈미할때도 있고. 그 치료비로 인하여 약간의 빚도 졌습니다.  정말 혜택을 받을수 있는지 정말 궁금합니다.</t>
  </si>
  <si>
    <t>보험처리 몇개 안되는것빼고는 다되요해택 받을수 있어요</t>
  </si>
  <si>
    <t>6월 18일날 오토바이 배달하다가사고났습니다원동기면허있습니다 사고나게된건 전 코너를돌고 직진하다가 불법유턴하던회사택시가 박았습니다제가 피해자고 택시가 가혜자입니다 경찰서까지가서조사받고 전 병원으로가서 입원했습니다그리고 6월 22일날 퇴원햇는데 근데 돈을받을때 어떻게받나요?제가아직학생이고해서주위에서 별로못받는다하고 회사택시라 별로안준다던데 오토바이값이랑 병원비는 다 내준다고햇는데합의금이라는건 따로주나요?</t>
  </si>
  <si>
    <t>몇일있으면 합의보자고 보험회사에서 전화올껍니다 그때까지 차분히 기다리시고요..1주당 보통 60정도 예상하시면 됩니다... (병원비 오토바이 수리비외에)불법유턴은 중앙선침범으로 10대과실항목에 들어가기때문에 택시기사님도 따로 합의보자고 할수도 있습니다.. 택시기사분이라 (보험회사랑별도)합의보실일이 생기면 채권양도각서 꼭받으셔야 나중에 보험회사랑 합의금받으실때 불이익 안받습니다.. 이상!궁금한사항은 쪽지주세요</t>
  </si>
  <si>
    <t>뺑소니사고(내공 많음)</t>
  </si>
  <si>
    <t>택시기사입니다. 아르바이트로 하고있구요...사고 경위는 새벽 1시40분쯤 1차선에서 신호 대기 하고 있었습니다.그런데 뒤에서 이에프승용차가 제차 뒤를 충돌하였습니다.저는 옆좌석에 손님을태우고 있었고, 충돌후 손님이 목이아프시다면서 뒷목을 감싸쥐고 계셨습니다. 이에 저는 내려서 가해 차량으로 갔습니다. 그사람도 내려서 어떻하냐고 하시더군요 저는 "저는 괜찬은데 손님이 아프시답니다" 그렇게 이야기 하니 그가해차량 운전사는 조수석 쪽으로 가서 손님이랑 이야기를 나누는듯 싶었습니다. 그러고 난후 다시 저에게로 와서 이야기 하다가 제가"우선 차를 교통에 방해 안돼게 우측으로 빼자고 하였습니다. 그 가해차량도 그러자고 하여 제가 우측으로 빼는 순간 도망을 가더군요 쫗아가려고 하였으나 교통사고가 날까봐 그렇게 하지 못하였습니다. 다행히 넘버는 적어 놓았습니다. 지금 저는 병원에 입원해 있는 상태이고 이것이 뺑소니에 해당되는지?? 그리고 어떻게 처신해야 하는지 고수님들의 시원한 답변좀 부탁합니다...</t>
  </si>
  <si>
    <t>간단하고 확실한답변드리겠습니다..우선 형법상 뺑소니 성립요건은 사고를낸본인은 피해자를 구조해야하고 자신의 신분을 밝혀야 합니다. 둘중에 하나라도 이행하지않으면 뺑소니조건이 성립합니다..넘버적어두셨다니 천만다행입니다. 제생각으로는 술먹어서 도망간것같은데 도망가신분은 더 큰일나게 생겼네요..해결방안.. 경찰서에 시간내서 한번가세요.. 그리고 사건경위 말씀하시고 번호알려주시면 몇일후에 경찰서에서 연락올겁니다.. 가시면 도망가신분있을거구요.. 분명오리발뺄겁니다...옆에 타고계신 손님은 연락처 받아두셨는지요.. 증인으로 신청하세요^^ 아무말못할거에요.. 끝까지 오리발내미시면 그분이랑 싸우지 마시고 님의견만 경찰서에 말씀하시면 됩니다.. 그러면 몇일지나지 않아서 합의보자고 연락올거에요.. 합의를 해주냐 안해주냐는 님이 알아서 할일이신데 우선 님이 합의를 해주시면 도망가신분은 판결때 초범일시 형량이 많이 감량됩니다.. 단!!!!!!중요한사항 합의하실때 합의서에 꼭 신체와차량에 손해와는 상관없는 위자료조다라고  단서를 달아두세요(중요합니다) 만약 위조항을 합의보실때 쓰지 않으신다면 님이 보험회사에서 따로 합의보실때 그분한테 받으신돈 전액 공제당할수있습니다.. 합의 안보시면 님은 보험회사와 합의만 보시면 되구요.. 그분은 벌금형 맞겠죠(초범일시)근데 뺑소니는 벌금 많아요. ..  동일전봐있으면 징역맞습니다..근데 합의는 가해자쪽에서 하자고 하는거지 피해자쪽에서 우선 요구할수는 없는겁니다.. 그런데 따져보면 괘씸해도 합의안보시면 서로 손해입니다.. 그분은 전과올라가시고 님은 돈못받고 적당한선에서 합의보시면 되겠습니다.. 적정합의금은 1주당 80선입니다.. 뺑소니쳤으니 좀더받으셔도 되고요 (보험회사랑 보는 합의랑 별도) 너무많은 합의금 부르시면 도망가신분이 공탁이라고 법원에 돈을 미리 내는수가 있으니까요 적정선에서 합의보시는게 좋습니다. 내일 경찰서 가셔서 하라는대로만 하세요 차근차근 전화하실때도 또박또박!이상요!!</t>
  </si>
  <si>
    <t>교통사고 보상금</t>
  </si>
  <si>
    <t>지난 주 토요일 동네 길에서 보행중 뒤에서 차량이 저를 받았습니다. 다행스럽게도 심하게 다치지는 않았고 다리부분을 받아서 허리가 뒤로 제껴지고, 넘어지지 않기 위해 손으로 보닛을 내리쳤을 때 손목에 무리가 간것 같습니다. 아픈 곳은 허리와 손목이고, 직장 관계로 입원은 못하는 실정이며 퇴근 후 통원치료를 받는게 전부인 상태입니다. 제 소개를 하면 남, 만 27세(1979년생), 직장인(사무직), 연봉 2,400, 미혼 입니다. 뭐 나중에 진단서를 끊어 봐야 확실하게 알수 있겠지만 아마도 2주정도 나오지 않을까 싶습니다. X-Ray 진단결과 허리와 손목에는 다행히 문제가 없으며 갑작스런 충격으로 인한 통증 현상으로 얘기를 듣고 물리치료, 주사 &amp; 제조약 만 받고 있는 상황입니다. 가해자측은 종합보험에 들어 놓은 상태라서 보험사에게 위 사고를 위임하였는데 저는 과연 보상금을 얼마나 받을 수 있을까요?? +ㅁ+ 맘 같아서는 가해자의 사고 당일 제게 한 말과 행동이 너무나도 괘씸해서  드러눕고 싶은 마음이지만 직장 때문에 그럴수도 없고..  단돈 백원이라도 더 받아내는게 치사하고, 째째하지만 맘이 좀 편해질것 같네요..  과연 제가 보상금을 얼마나 받을 수 있는지 궁금한 마음에 몇자 적어 봤습니다.. (__) 많은 답변 부탁드리겠습니다.</t>
  </si>
  <si>
    <t>입원 자체가 없으니 월소득액 자료는 불필요 합니다. 위자료 + 향추비로  위자료는 정액으로 결정되어 지나 향추비는 어느 정도 조절이 가능한 부분 입니다. 40~100 정도 선일 겁니다.. 참조나 하세요..</t>
  </si>
  <si>
    <t>교차로 신호 대기중 후미추돌 사고이며 100% 뒷 차 과실상태입니다. 경찰신고는 안했구요~ 근데 당시 운전자가 음주 상태였는데 면허 취소되면 생활이 힘들고 차신의 처지가 어떻고 해서 그냥 합의 보자고 해서 100받구 합의 했습니다 ㅡ,ㅡ; 현재 일부만 받음 근데 수리비가 100이상나와서 취소 하구 보험해주겠다고 해서 보험 수리중이구 전 입원해서 치료중입니다. (초진 2주진단) 제가 어리석은 행동을 한 것 같아 주위분들에게 물어보니 가해자 분이 전날에 용꿈 꾼거라고 하더군요;;;전 보험에 대해서 전혀 무지상태라 그때 그렇게 했는데 각서 같은거 쓴건 없구 합의금중 일부를 받은 상태구요..  근데 병원에 입원중에 정말 뭔가 잘못되고 있는거 같아서 이렇게 질문드립니다. 그리고 가해자측 보험사는 가해자가 음주했는지 모르는 상태입니다.제가 여기서 경찰에 신고하고 하거나 보험회사에 음주사실을 알리면  상황이 어떻게 진행되는지 궁금합니다.  그리고 가해자께 전화해서 음주 면책에 대한 보상을 받을 수 있을까요?(인간적으로)아니면 지나간일 그냥 보험금만 받아야 되나요? 어떻게 하는 방법이 저에게 최선인지 답변기다리겠습니다. 그리고 보험금은 얼마정도 받을 수 있을지 궁금합니다. 현재 학생이구 주말 알바 중이며 수입은 월 45정도 됩니다.</t>
  </si>
  <si>
    <t>제가 여기서 경찰에 신고하고 하거나 보험회사에 음주사실을 알리면  상황이 어떻게 진행되는지 궁금합니다.  ==========그 부분에  대한 입증은 질문자가 하셔야 하는되 가해자 부정하면 입증할 방도가 있나요.. 100 중 일부 받은 걸로 만족하세요. 그리고 보험금은 얼마정도 받을 수 있을지 궁금합니다.=========이 경우라면 병원비 아껴서 합의금으로 받아야 할 겁니다.. 원칙은 위자료 + 향추비로 초진 2주라면 50내외 일겁니다..</t>
  </si>
  <si>
    <t>횡단보도에서뺑소니를당했습니다..합의금은어느정도받아야하는지~!?</t>
  </si>
  <si>
    <t>뻉소니를당했습니다..진단은4주이상나왔습니다..더나올수도있다고하는데...지금은치료중입니다.횡단보도에서편도5차에서3차선에서사고가났습니다...녹색불에건너다적색불에사고가났고요...쓰러지진않았습니다..가해자옆에탄사람이저에게욕을했습니다...(운전자.아버지..동승자..아들)저도화가나욕을했습니다...길가에서말다툼을하는데...뒤차들이경적을울려서제가차를5차으로빼라고했습니다...그사람도알았다고했습니다.그런데...빼는척하면서도주를하더라고요신고를해서바로는잡지는못했지만..다음날잡았씁니다.저는가해자도주후경찰서로가서신고를하고병원으로갔습니다...진단은4주이상이고요더나올수도있습니다..계속치료중입니다..개인합의금?형사합의금?어느정도받아야하는지궁금합니다..제가이사고로인해디스크가더심해졌습니다...</t>
  </si>
  <si>
    <t>개인합의금?========================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형사합의금?=========이 부분은 가해자 선택 사항입니다.필수사항이 아닙니다.</t>
  </si>
  <si>
    <t>교통사고 났는데 과실률이 얼마나 나올까여??</t>
  </si>
  <si>
    <t>저 아시는분이 교통사고가 났습니다. 택시랑 부딪혔구요. 상황은 왕복 4차선 도로인데 야간이라서 양쪽 끝차선에는 불법주차 차량들이 쭉 주차되어 있었구요. 그래서 차가 다닐 수 있는 차선은 왕복 2차선이었습니다. 야간이었고 이분이 음주 후에 횡단보도와 5m정도 떨어진 곳에서 무단횡단하다가 택시와 부딪혔습니다. 뇌손상과 다리 골절과 여기저기 많이 다치셨는데 과실률이 안좋게 나올까봐 걱정이 많으시네요. 얼마나 나올까요???</t>
  </si>
  <si>
    <t>직접 확인해 보세요.. http://www.samsungfire.com/claim/auto/fault/auto_fault_index.jsp 삼성 화제 과실 판정하는 싸이트 입니다. 야간 + 음주 + 무단횡단 으로 처리 할 겁니다.</t>
  </si>
  <si>
    <t>교통사고 개인공제보험사와 싸움 합의</t>
  </si>
  <si>
    <t>&lt;!-- 터짐방지 --&gt;안녕하세요 나이 만23세 여자입니다 흉추체골절10번  판정정을받고 입원3개월하고도 보름입니다 아직퇴원은하지않았고 회사원이고  진단은 8주나왔습니다 경추염좌랑 골반가슴 허리 염좌도 진단서에 같이나왔습니다 골정정도는 실금정도이구요 그런데 !!! 입원 4개월이다되어가는현재 몇일전 보험사측의 요구로 ( 개인택시 공제조합)사진을 한번더 찍었습니다 그런데 처음입원당시 나왔던 라인이 없어졌습니다 그러니 보험측에서 주장하는 말이 오진이다 라는주장입니다 퇴원을 요구하고있으며  처음과 달리 사람을 아주 불쾌하게까지하고있는 개택공제 사람들.....답답합니다 오진이라면 받아드려야겠지만 아파서 두달동안 누워만있었습니다 지금도 통증이있구여 휴유증이 걱정인지금 오진이라면 ...정말 답답할노릇입니다 민사소액소송하면될까요 ? 의사선생님과 몇사람들이 미세한금은 골절 통증은같고 라인이 없어지기도 한다하더라구요 그리고 초진에 라인도있었구요 타박이라 우기던데 ..... .답답답답 그리고 요번에  사고날때 척추 5번 6번사이 1.5cm짜리 낭종? 조직검사해봐야 안다던데 그것까지발견되었습니다 혹시 그건사고로 생길수있는건지 ?  1 진단서에는 흉추체골절임  그런데 후사진으로 오진이라 할수있나요 ? 2합의는 어떤방식으로 ? 3 낭종 추측 흰색 1.5cm의 껌같은 척추에붙은 그건 사고로  생길수있나요 ??? 4 의뢰 맞길곳이없을까요 ? 부탁합니다 ㅜ,.ㅜ 많은 답변 부탁요</t>
  </si>
  <si>
    <t>한번 쪽지 주세요..</t>
  </si>
  <si>
    <t>교통사고 났을때 보험회사들이 처리하는 순서를 알려주세요.</t>
  </si>
  <si>
    <t>교통사고 났을때 보험회사들이 처리하는 순서를 알려주세요. 제쪽이 잘못이 8, 상대방이 2라면 보험처리를 한다고 했을때 보험료가 어디서 나오는 것이 고 2를 보상받는다는게 우리쪽 보험회사인지 상대방쪽 보험회사인지  또 저는 보험을 쓰지 않고 제 비용으로 처리한다면 어떻게 액수가 정해져서 나오는 것인 지 궁금합니다.</t>
  </si>
  <si>
    <t>작성일2007.06.25</t>
  </si>
  <si>
    <t>A차 과실이 80%, B차 과실이 20%일 경우A차 수리비는 A차보험사가 80%, B차 보험사가 20% 부담합니다.B차 수리비는 A차보험사가 80%, B차 보험사가 20% 부담합니다 따라서 질문자님 소유차량의 수리비중 20%는 상대방차의 보험회사에서 받게됩니다. 질문자님께서 보험을 쓰지 않는 경우에는 질문자님 차수리비의 80%를 정비공장에내셔야 하고, 상대방차 수리비의 80%만큼을  상대방 차량 소유주(피해자)에게 지급하면 됩니다.</t>
  </si>
  <si>
    <t>만21세가 안되는 나이로 차량을 렌트했다가 사고가 났습니다.</t>
  </si>
  <si>
    <t>안녕하세요.  저는 올해 86년생 생일이 지나지 않은 만21세가 채 되지 않은 나이의 대학교 휴학생입니다 군대가기전에 여행을 즐겨보고자 차량을 렌트해 친구와 여행을 떠났는데요. 서울로 돌아오는 길 외곽순환도로 구리 부근에서 교통사고가 아주 크게 발생했습니다. 피해 차량, 인원까지 발생했는데요. 문제는 제가 보험 적용이 안된다는 것입니다. 저는 당연히 보험 적용이 되는 줄 알고 차량 출고를 한 것이고 만21세미만에 대한 보험적용 여부는 자세히 모르는 상태였습니다. 사고처리하는 과정에서 렌트카회사와 차량을 대여해간 저와 대립이 장난이 아닙니다. 만21세미만은 운전하지 말라고 분명히 명시했고 계약서상 거기에 제가 서명했으니까 회사측은 잘못이 없다는 겁니다. 피해자차량 그리고 렌트차량 수리 모두 우리 보고 다 물어내라고 하구요. 견적은 거의 5~6천만원정도라고 합니다.(사고규모가굉장히커서...) 저도 나름대로 알아보느라 많이 알아봤는데요. 대여자에게 명확하게 명시하지 않은  렌트카회사의 잘못과 나이 확인도 제대로 하지 않고 차량을 내준(사고가 날 수 있는 원인 제공을 한...)렌트카 회사가 100% 잘못 했다는 의견이나 반응이 거의 대부분 이었습니다. 금액도 금액이지만 렌트카회사에게 이렇게 당할 수 만은 없다고 생각하여 이렇게 지식in 에 도움을 요청합니다. 제가 빌린 차량과 피해 차량 사진 올립니다. 부디 전문적인 지식in의 성의있는 답변 꼭 좀 부탁드립니다. 렌트차량 -&gt;그랜저 TG, 피해차량-&gt;에쿠스 kjc22918313@hanmail.net 자세한 얘기는 이쪽으로 해주셨으면 감사하겠습니다 이런일로 지식in을 이용하게 되어 죄송하고 미안할 뿐입니다.</t>
  </si>
  <si>
    <t>이런일로 지식in을 이용하게 되어 죄송하고 미안할 뿐입니다.==========답변 메리트가 거의 없는 답변 입니다. 일단 위 사건의 사건 처리에서 가입자의 고지 위반의 사황여부에 대한 법률적 타툼이 있고 이에 대한 그 피해의 책임여부가 발생 할 겁니다. (= 지금 상태는 쌍방간의 불협화음이며 이는 시산이 지나도 해결은 안됩니다.돈의 처리 부분에 대한 개개인간의 처리는 힘듭니다.) 보험사는 그 사건과는 별개로 그 렌트회사간의 보험 관계상의 법률상의 책임 부분에 대한 해석상의 결과에 의해서 그 ㅌ다툼에서 빠집니다. 그럼 남는 부분이 그 사건의 가해자 몫이 렌트인이냐 아니면 렌트 회사냐의 고지 여부간의 다툼에 대한 법률상의 판정에 따를 겁니다. (= 지금 입장에선 렌트회사도 배상 못해 준다는 입장과 그 가해 차량의 피해 배상을  렌트인에게 요구 하는 입장이며 , 렌트인은 렌트인 나름되로 배상에 대한 책임을 못진다는  입장인되 금전적인 문제가 걸리고 그 비용이 천단위가 넘으면 거의 타협 자체가  안됩니다. 제일 편한 부분은 반반 부담 입니다. 그런되  이부분에 대해서 인정 못하지 않나요.. 물론 상대방도 인정하기 힘들 겁니다. 결국 이해 당사가의 입장위에선 법정에서 판가름 나야 할 겁니다. 피해 를 본 쌍방간의 합의가 안될시 분쟁 조정은 피해 당사자 보다 법률적 지위가 높은  법원의 도움을 받아야 하는되 현실적으론 법률 사무소의 도움이 필요하며 이에 대한  비용은 패소를 해도 지불해야 합니다. 패소자의 입장에선 위 청구 금액과 법률적 비용 자체를 부담하는 부분이 현실적으로  문제점일겁니다. 이 부분이 현실 일겁니다.. (= 1:1 질문 하기 전에 그냥 전화 상담 하세요. 개인 정보란에 휴대폰 전화 입력한걸로 알고 있는되....)</t>
  </si>
  <si>
    <t>교통사고 어떻게 처리해야할지...?</t>
  </si>
  <si>
    <t>교통사고가 났습니다.어떻게 해야할지 좀 알려주세요.사고내용은 법원주차장에서 본인이 직진하고 있는데 주차되었던 상대방이 후진하여서 본인차량 조수석 앞 문을 상대방 뒤범퍼로 충격하였습니다.근데 상대방이 무보험차량 입니다. 그래서 경찰서신고를 하니 다친사람이 없어서 그냥 사고당사자 둘이 알아서 하라고합니다. 보험회사에 문의하니 본인차량이 자차가 없어서 개인이 소송을 해야한다고 합니다.상대방은 나 몰라라 하고있어서..한마디로 "배 째"이러고 있습니다.어떻게 하면 좋겠습니까?좀 알려주세요..상대방 매우 나쁜사람입니다.</t>
  </si>
  <si>
    <t>상대방이 무보험차량이라고 하시는데 종합보험이 가입이 안돼있다는 것인지아님 책임보험 조차도 가입을 안한 과태료 벌금 부과 대상인지 궁금 하네요? 다행이 책임보험을 가입하고 있다면 요즘은 대물1천만원까지는 의무보험으로 동시에 가입해 있기 때문에 그것으로 보상 받으면 됩니다. 만약 책임보험 에 가입해 있는데도 배상을 안해줄시는  경찰서에서 교통사고발생 사실 확인원을 발급 받아 가해 차량 보험사에 직접 청구 하시면 됩니다.  정말도 이도 저도 아무것도 보험 가입이 안되있다면 민사소송을 통하여야 하는데이 방법은 배보다 배꼽이 더 클 수도 있어 선뜻 하기도 그렇고배상 여부에 관계없이 상대방은 무보험 사고로 인한 형사적 행정적 처벌은 받아야 하는데 형사합의금 문제도 인사사고가 아니라 협의 대상도 아니고 참 억울 하게 되었네요.경찰서에서는 민사상으로 처리하라 지만 가해자의  형사처벌 문제에 대하여 자세히 알아보시고 배상을 꼭 해야 되는 압박을 가할 수 있는 방법을 강구 하시는 수 밖에 ... 그리고 비록 차차가입이 안되있다 하더라도 본인이 가입한 보험사의 계약 취급자와 대물직원의 조언을 부탁 하세요.                                                                    $$ 명인보험전문 컨설턴트 $$</t>
  </si>
  <si>
    <t>교차로 교통사고.. 부탁드립니다</t>
  </si>
  <si>
    <t>교차로 교통사고입니다 교차로 교통사고로 100% 상대차 과실(상대차 신호위반 중앙선침범)로보험사에선 차 수리 해준다고 하는데차 뽑은지 1년반 됐구여 차값의 45%가 수리비로 나왔습니다이정도 수리비가 나오면 중고시세도 시세지만 타고 다니는데이상이 있을까봐 겁도 나구여...차수리 받는것 외에는 보상받을 길이 없을까요?보험사에선 대인쪽 합의금으로 75만원 얘기하는데병원 1주일 입원해 있다가 하는 일 때문에 통원치료 받으면서 몸상태를 보려고( 어떻게 될지 몰라 ) 합의는 안하고 퇴원했습니다다행이 외상이 없어 차 걱정을 하는건진 모르겠지만 멀쩡한 사람,차 다치게 해놓고 고쳐주면 될거 아니냔 보험사 측 입장과는 달리 억울해서 방법을 여쭙습니다</t>
  </si>
  <si>
    <t>멀쩡한 사람,차 다치게 해놓고 고쳐주면 될거 아니냔 보험사 측 입장과는 달리 억울해서 방법을 여쭙습니다.===========그 부분이 보험사 입장 입니다.보험사는 가해자가 아닙니다.그 사건의 객관적인 (= 가해자가 아닌 제3자이니까.) 입장에서 수리비 처리가 종결입니다. 이 부분에 대한 이의 신청은 보험사가 들어 주면 좋으나 보험사는 이득을 목적으로 하는 사기업 입니다. 소송 외는 별 다른 방법이 없어 보이며 문제는 소송해도 별 실익이 없어 보이는 점 입니다. (= 이 부분 때문에 보상을 안해 줍니다. 소송의 기간 , 경비를 감수 할 정도의 차량 가액 감소 부분의 입증이 힘듭니다.) 보험사 다른 사건도 거의 소송 실익을 먼저 계산해서 법률 사무소의 개입을 막습니다. 법률 사무소도 소송의 실익 (= 의뢰인 기준입니다. 법률 사무소가 어디  손해 보는 일 할까요??? 의뢰인 기준으로 소송 실익을 다지면 소송 실익이 없을 만큼만 보상한다고 합니다. 그걸 소송걸면 나중에 의뢰인이 소송 끝나고 나선 난리를 칩니다. 이해는 가도 솔직히 저의 사무실은 예상되는 결과를 미리 제시하는되 결과가 나오면  &lt;= 법원 판결이 내려지면&gt;  사무실 뒤집어 놓습니다. 소가 1500 만원 나오면 변호사 선임비 최소 200+ 20 부가세 처리하고 법원 비용 50 정도에   병원 신체 감정료나 기타 비용 처리하면고 성공 보수 20% 하면 법률 사무소 비용만  520에 병원 수수료 100 정도 하고 기간 잡고 보험사 제시가 800 하면 차이가 위그액은 소송 실익 자체가 없습니다. 물론 질문자 질문도 소송 실익이 없는 사건이고요..</t>
  </si>
  <si>
    <t>교통사고가 났을때 가해자가 사망해버렸습니다. 이럴때 피해자는?</t>
  </si>
  <si>
    <t>제가 교통사고가 났는데 상대방이 사망해버렸습니다. 근데 과실비율이 상대방이 6이고 제가 4이고 경찰서에는 상대방이 가해자 제가 피해자로 되어있습니다.. 사고지역이 작은 지역사회라 아버지가 아시는분이시더군요 저는 전치 12주진단후 재수술로 6주진단이 추가로 나왔구요 상대방은 고인이 되셧습니다... 합의를 봐야하는데 지역에서 아시는분이고 하셔서 아버지가 3천만원을 제시를 했는데.... 그쪽에서 적다고 거부를 하더랍니다.... 이럴때는 어떻게 해야합니까.... 가해자가 가해를 해놓고 사망해버리면 피해자가 가해자가 되는 건가요?</t>
  </si>
  <si>
    <t>차대차 사고이며 형사합의금 입니다. =========합의 보실 필요가 없어 보이는되요. 일단 그 사고의 가해자 피해자가 나누어진 상태라면 그 사건의 형사상의 처벌은  가해자에게만 적용 합니다. 물론 민사상의 손해배상은 다른 이야기이지만 형사사건은 그 사건의 원인제공 과실을  기준으로 처리 합니다. 가해자가 피해자에게 합의를 해주나 위 사건의 질문상의 논점으로 볼시 질문자는  망자의 가족에게 형사 합의금을 지불할 필요가 없고 오히려 형사 합의금을 받아야 하나  가해자의 사망시 그 사건의 형사상의 처벌이 종결되어 짐에 따라서 그냥 형사건은  종결되어 집니다. ================물론 민사는 가해자 피해자간의 과실 적용해서 처리 합니다. 피해자 책임보험이라도 한 60~70 %는 처리 가능할 정도 입니다.  질문자 질의 내용 자체도 법률상 이상이 있습니다. 피해자는 그 사고의 피해 배상금을 받으시면 될 뿐입니다. 가해자 사망은 망자의 유족측의 입장은 이해가 가나 이 부분에 대한 피해자 권익은  관련 기관에-서 보호해 줘야 합니다.</t>
  </si>
  <si>
    <t>교통사고후 통증을 느껴 보상을 받고자 합니다.</t>
  </si>
  <si>
    <t>저는 07년 6월 21일 아침출근 중 코너쪽에서 제가 잠시 멈춰 섰는데 뒤에 따라온 차가 저를 박았습니다. 내려서 확인해 보니 제차가 워낙 오래된 차고  몸에도 이상을 못느껴 그냥 보냈습니다. 명함도 준다고하는걸 그냥 안받고 헤어졌습니다. 그런데 이틀이 지나고 4일이지나 목이 점점 뻗뻗해지고 목을 돌리면아픕니다. 시간이 지났는데 차량 조회해서 보상을 받을 수 있는지 궁금합니다. 차번호만 기억하고 있습니다.</t>
  </si>
  <si>
    <t>사고가 난 그 당시에는 놀란 상태이기 때문에 통증을 못 느끼고 대수롭지 않게 생각되어그냥 지나치는 경우가 종종 발생 합니다. 하지만 하루 밤 지나고 나면 온몸이 쑤시고 아프고 특히 두통과 어지러움즘이 생기어고통을 호소들을 합니다. 그래서 마치 나이롱 환자니 꾀병 부린 다는 오해를 사기로 합니다. 그러나 이정도의 충격이 발생 시는 최소 1주일 내지 2주일 물리치료가  꼭 필요 합니다.아니면 통증이 아주 오래 가거나 평생 고생 할 수도 있지요.  일단 본인이 가입한 보험회사에 사고 신고를 하시고 필요하다면 경찰서에 신고를 하여가해차량의 보험회사를 찾아서 확인 한다음 지불보증을 받아 입원 내지 통원 치료를 받으시면 됩니다.보험사를 확인 하면 가해자 연락처는 바로 알 수가 있습니다.  최악의 방법은 11개 보험사에 전화하여 사고접보식으로 가해차량의 가입사를 확인할수있으며 손해보험협회에 의뢰 하시는 방법도 있습니다. 젤 좋은 방법은 본인이 가입한 보험사의 협조를 받는 법 입니다. 보험금 청구권은 사고 발생일로 부터 2년이지만 서둘러 하십시오.                                                                                                              -명인인슈멘토 -</t>
  </si>
  <si>
    <t>내공있음)자동차사고피해시현금보상기준,보험</t>
  </si>
  <si>
    <t>급질이요 전 일반도로를 주행중이었고 인접해 있는주차장에서 가해차량이 후진을하여제차의 주유구 부분을 접촉한 사고 입니다.일단 보험사에 접수처리는 되어있는 상황이구요 상대방 보험사 직원도제게 과실이 있다고 언급할 수 없는 상황이라고 얘기를 했습니다. 해서 피해 보상을 수리가 이닌 현금으로 처리를 하고 싶습니다. 1. 처리 절차 부탁합니다.2. 수리견적이 나오면  어느선에서 현금보상이 되는지요3. 수리비용외에 추가적인 보상은 없는지요?(위로금, 수리시 렌터비용을 현금처리 등)</t>
  </si>
  <si>
    <t>현금으로 못 받습니다.원래 보험회사에서 이런 교통사고 발생 시, 차를 도저히 수리 하지 못하는손상이 갔을 때에 현금지급하는 거지, 수리 가능한데 현금 지급 하지 않습니다.</t>
  </si>
  <si>
    <t>[급] 택시승객으로 교통사고 합의금 질문이요~!!!</t>
  </si>
  <si>
    <t>6월 14일 택시 승객으로 집에가는 길에 사고를 당했습니다뒤에서 24톤 트럭이 뒷자석을 쳐서 제가 앉은 자리는 다 찌그러 질 정도 였습니다..(아직까지 택시와 트럭은 싸우중이예요 ) 곧바로 병원으로 갔고 입원을 하게 되었습니다.병원에서 2~3주 정도의 진단 결과가 나왔습니다.그런후 제가 어느정도 아픈통증이 참을만 했고 또 해야할 일이 너무 많아서 퇴원을 하기로  결정을 하고 6월 25일 퇴원을했습니다.   그런데 합의를 하지 않고 병원을 나왔는데 (저는 통원치료를 할 생각에) 택시측에서 합의금을 60~90 정도를 주겠다 그러더라구요  그리고, 제가  3인실 병실을 사용했는데 그것은 제가 내야 한다 그래서 퇴원할때 병실 이용료는 제가 지불했는데... 얼래 제가 내는것 맞나요?  (수상한 택시보험 아저씨말은 도대체 못 믿겠어요!) 병원에 있을때 2번 택시보험회사 아저씨가 왔을때는 상태가 자기가 봐도 많이 안좋은걸 알았는지 그때는 합의보자는 말도 않했었는데... 지금 해야할 일이 많아서 나가니깐 말을 참 예이 없으시게 말하는게 기분이 나쁘더라구요 합의금도 합의금이지만 정말 기분나빠 죽겠어요재수없게 사고난것도 억울한데...  도대체 합의금 얼마나 받아야 하는 걸까요? 지금 합의를 하지 않은 상태인데 통원치료를 받다 다시 상황이 않좋아져 다시 입원을 하게 될 경우 또 어떻게 해야하는 걸까요?  답변 꼭좀 부탁드려요!</t>
  </si>
  <si>
    <t>병실을 3인실을 사용했다 하더라도 입원비 총액을 님이 지불해야 하는건 아니고 기본실 사용료 추가분만 지불하시면 됩니다. 다시말해 기본료는 보험사 지불, 그 이후의 추가적으로 발생한 입원비는 님의 지불이 맞습니다. 합의를 하지 않고 퇴원을 하는 건 님의 선택이며 몸이 다시 좋지 않아 입원하는 것도 님의 선택입니다. 어쨌든 휴업손해에 대한 보상을 입원일 수만 인정되기 때문에 입원을 많이 하는게 보상에서는 유리한 측면이 없지않아 있습니다. 다만 퇴원을 해야 했을때 조기퇴원을 이유로 보상금을 더 달라고 요구할 수 있었기도 합니다. 통상적으로 2주 진단시에는 치료비를 제하고 70~100정도의 보상이 이루어지니까 참고하시구요. 합의를 한 후에는 추가적으로 보상받기가 불가능 할 만큼 어려우니 신중한 합의를 하는게 좋습니다. 합의서에 후유증에 대한 부분은 유예한다라는 조항을 넣게 되면 후유증이 생겼을때 보상 받기가 한결 수월합니다.</t>
  </si>
  <si>
    <t>교통사고가해자선처의방법은?</t>
  </si>
  <si>
    <t>뺑소니교통사고(무면허)벌금및 형량을 가볍게 해줄수있는 여러방법을 알고져 합니다.저는 피해자(초등1년)의 아버지되는 사람입니다.  뺑소니 신고를 하고 가해자가 누군지 알고보니 저와 알고지내는 사이의( 지인 정도) 사람들인데 합의도 원만히 끝나고, 가해자의재판? 기다리고 있는상태라 탄원서라도 내면 벌금이라도 적게 받을수 있지않을까 해서답변기다립니다.</t>
  </si>
  <si>
    <t>피해자가 가해자 선처를 부탁하는 탄원서 정도 밖에 없어 보이네요.. 그러나 무면허 + 뺑소니 + 피해자가 초등생이라면 어느 정도 처벌은 받아야 하지 않나 싶네요..</t>
  </si>
  <si>
    <t>교통사고 합의금(오토바이 접촉)</t>
  </si>
  <si>
    <t>안녕하세요제가 24일 새벽 5시경에 영등포 역쯤에서오토바이를 몰고가다가사고가 났습니다저는 우회전을했고 차는 직진신호를 받아 직진을 하는도중제가 차를 박았습니다. 접촉사고라고 하더군요 경찰쪽에서는 제 잘못이라고 하더군요제잘못이 맞긴맞는데요 (아그리고 저는 오토바이 아직 미등록상태라 보험이 없었습니다...이게 제일컸죠..)(일주일이 아직 안된상태이면 구청에서 벌금을 취소받을수있나요? 이것도 하나의 질문입니다)저는 오토바이 ape100을 타고 있었고그 차는 sm5 신형을 타고있었습니다. 제가 뒷문하고 뒷문옆에있는 쫌 몸통쪽 카울을 긁고 그 카울들이 들어갔습니다. 그런데 처음에는 수리비만 물어달라고 하는겁니다그래서 수리비 240만원정도 나오고5일동안 차를 못탄 렌트비 65마넌도 달라는겁니다. 그래서 300마넌정도 나온것만해도 저한테는 벅찹니다. 그런데 그렇게 하기로하고 했는데 갑자기 그다음날전화오더니 자기가 차를 중고로팔때 200마넌정도 손해본다고 200만원을 더달라는겁니다..... 이런게 가능한가요?? 제가 이런쪽에 쫌 아는사람들한테 물어보니말도안되는거라면서 그냥 주지말라고들 하시는데그사람이 민사소송? 을 걸떄까지 기달리라는군요그럼 법정에서 알아서 합의금 정해준다고... 당연히 안주는게 맞나요?제가봐도 이건 진짜 무리한 요구이라고 생각되는데요.. 정확한 답변부탁드립니다. 요약 오토바이 미등록 벌금 취소 시킬수있나..(일주일 아직안됨) 합의금 200마넌을 더 줘야하나 안줘서 법정에 갈경우 대처할 방법등등..  내공 많이 걸었습니다.정확한 답변부탁드립니다.</t>
  </si>
  <si>
    <t>님이, 100% 잘못은 아닙니다. 교통사고에 한쪽이 100% 잘못 한 경우는 거의 드무니깐. 보험을 안드셨다니, 정말 막막하시겠어요. 구청에서 벌금 취소시키는 방법은 잘 모르겠구요. 차를 5일동안 못탔다고 렌트비 65만원 달래요? 제가 볼땐 그새끼 졸라 개새끼네요.  그정도 차수리 5일씩이나, 안걸리구요.  그 차를 못탔다고 해서, 그사람 다닐때, 택시비 정도는 계산해서 줄 수 있으나, 렌트비를 65만원이나 달라니 초 개새끼네요. 그리고 중고차로 팔때의 가격까지는 안물어 주는 걸루 알아요. 그리고 차 고칠때, 같이 가셨나요? 그거 240만원 뻥튀기 일 수 도 있는데... 암튼 힘내세요...ㅠㅠ</t>
  </si>
  <si>
    <t>교통사고를 냈어요. 상대방에게 연락이 안오는데요, 언제까지 기다려야 하는가요?</t>
  </si>
  <si>
    <t>안녕하세요제가 교통사로를 냈어요가만히 서있는 차량을 커브길에 돌다보니 차가 있는걸 급히 확인하고브레이크를 밟았는데도 결국 충돌 사고가 났습니다.다행히 에어백은 터지지가 않더라구요 그정도의 시속으로 받았습니다.약 30정도???앞차는 구형 프라이드에 3명이 타고 있었구요.앞차가 외관적으로는 별 이상이 없어보여서,명함을 한장 주고 이상있으면 연락 달라고 했는데요.하루가 지났는데 연락이 안오네요.불안해서요... 질문) 언제까지 기다려야 하나요.예를 들어 1년있다가 차가 이상하다는둥, 몸이 아프다는둥...이러는 경우에도 해줘야 하나요? 법적으로 사고후 몇일 이내에 서로 합의나 법적으로 제재를 할 수 있는건지요.매일매일 불안하게 살기가 그래서 한번 질문 올려봅니다. 답변 부탁드립니다.</t>
  </si>
  <si>
    <t>마음 푹 놓고 기다리시면 됩니다.그렇지만 일단 보험회사에 사고 신고는 해 두시는게 좋습니다.나중에 기록이 되니까요.1년후에 연락오면 그때 보험회사에 연락하여 처리하시면 됩니다.지금 신고해둔 기록이 있으니까,보험회사에서 알아서 대응해줍니다.그렇지만 지금 아무런 신고도 하지 않고1년지나서 신고하면.. 무리겠죠.보험회사 입장에서.. 여러가지로 어려운점이 많을 거예요.. 요약하면,일단 자동차보험회사에 사고사실을 신고하고마음 푹 놓고 일상생활로 복귀하십시오..피해자로부터 연락 오면 그 때 보험회사에 연락하면 됩니다.</t>
  </si>
  <si>
    <t>이런 경우 뺑소니 인가요?</t>
  </si>
  <si>
    <t>주말(토요일) 새벽경에 골목길로 접어드는 길에서 교통사고가 낫습니다.당시 시속10 km였구요(어쩌면 더 아래일수도..엑셀에서 발을 떼고 잇엇기 때문에)새벽이라서 사고당한 사람이(남자 19세 술이 많이 취해잇엇음)  제가 진입하고자하는길목에서 오뎅을 먹는다고 제가 빵빵거렷는데도 비킬생각 안하고 저는 속도를 거의 없다시피 해서 골목으로 차를 꺽어서 들어가는데 갑자기 뒤에서제차 트렁크를 막 치더라고요 (사람치엇따고 ㅡㅡ;;;;;)바로 내려서 상황보고   부딪힌사람1명+부딪힌사람친구2명+제친구1명   택시태워 급히 병원으로 보내고  제차에는 부딪한사람친구1명 이랑 병원으로 급히가서병원으로 가서 주차하고 내렷습니다 ..병원에서  부상자가 엑스레이 찍을동안 저는 보험회사 전화햇고 보험사직원 기다리다가 제 급한 일이 잇어서(당시 약혼녀랑 파혼분위기) 제 친구한테 "운전면허증"다 맡기고 얘기 금방 끝나고 오겟다고 말햇습니다 ..제   일보는 중간중간 병원상황 체크하고 보험사직원도 병원도착햇고 다행히 차에 치인 사람도 아무런 이상이 없다고 나왓습니다 .. 전치1주도 안나왓습니다.(그런데 부딪힌사람 머리아프다~허리아프다 ~ 난리도 아니엿답니다)제 일을 대충 정리하고 2시간~3시간사이  병원으로 다시 갈려고 하니 보험사 직원도잇고 제친구(대리인)  지금 부상자가  괜히 합의하자 꼬장 부리니까 싸움난다고 오지말라고 하여 저는 병원밖에서 기다리다가 제친구들도 다 나오길래 집에갔습니다 . 그리고 다음날 저는 사고 신고하러 파출소에 가니 (일요일이엿음)  내일(월요일) 경찰서가서 신고 접수하면 된다고 하여 다시 집으로 돌아왓꼬 ..오늘 (월요일) 경찰서에 교통사고 신고 접수하러 몇시까지 가야되냐고 전화해보니"뺑소니"처리되서 올필요가 없다고 하는데 어떻게 해야 하나요 ??  전 분명히 부상자 병원에 데려다 줫꼬 보험회사직원 직접 불럿고 운전면허증을 제차에 같이 타고 잇던 제친구(대리인)에게 줫고   다음날 담당경찰관 만나기 위해 파출소도 갓습니다 ..갑자기 "뺑소니"라뇨 ..  그리고 어떻게 또 연락이 되서 제 친구들이 병원으로  모엿습니다 ...아무래도 차에 친사람이 뺑소니로 신고한거 같은데이 경우 뺑소니가 성립이 되나요 ?? 참고로 저 음주 아니엿습니다 ...(디스크 치료 중이여서 술먹으면 절대 안됩니다)</t>
  </si>
  <si>
    <t>어린사람이 어디서 주워들은 얘기는 있는 모양이네요.. 어이없네요~ 뺑소니 아니니가 걱정하지 마세요. 보험사 직원도 와 있었는데 뺑소니라뇨~ 보험회사에 맡기시면 됩니다.</t>
  </si>
  <si>
    <t>보험.....</t>
  </si>
  <si>
    <t>신랑 보험을 들려고 하는데요.기존에 들던거 해약하고 새로 설계해서 들고 싶은데 뭐가 뭔지 모르겠네요일단 운전자 보험이랑 그외 보험 하나 ...2개을 들려는대나이는 29살이고 직업은 건축(샷시)...정말 필요한것들만 보장되는걸로 비교을 많이 해봤는대 ,장단점들이 있더라구요설계사분들이 아무래도 더 잘아실거라 생각하고 부탁드립니다. 파워레이디운전자 보험이 젤로 좋다던데 그런가요? 입원은 안하고 통근치료시에 치료비도 주나요? 기존에 있던 보험....입원시에만 준다길래 해약을 했거든요.암,질병,일반상해,보장 많이 되고 만기 환급형으로 견적 부탁드립니다.</t>
  </si>
  <si>
    <t>의료실비보험으로서 각 손해보험사별로 취급하고 있는 상품이 통합보험인데 이를 준비하실 때는 기본적인 보장의 범위를 체크하고 무엇을 우선적으로 준비하여야 하는가입니다. 따라서 다음에 언급하는 가장 기본적인 보장항목을 반드시 체크하시고 적은 비용으로 큰 보장을 받으실 수 있기를 바랍니다.  1. 질병입원의료비  치매관련 의료비를 비롯하여 암, 2대질환(뇌혈관 질환, 심혈관 질환), 성인병 등 일부의 질병만을 보상하는 것이 아닌 우리나라에서 밝혀진 14,000 여가지의 모든 질병에 대한 의료실비보상이 3,000 만원까지 전액보상 받을 수 있어야 합니다.  2. 일반상해의료비   최근 들어 그 중요성이 점점 커지고 있는 보장영역으로 재해, 골절 수술시 또는 화상시에만 보상하는 것이 아닌 입원실료, 고가의료장비검사비, 치료비, 입원비, 식대비, 진료비 등과같은 의료실비 전액을 보상 받아야 합니다. 또한, 자동차 사고시에도 자동차 보험에 따른 보상외에도 추가로 보상받을 수 있어야 합니다.      3. 통원의료비    일반상해의료비와 함께 중요한 보장영역으로 상해를 포함하여 질병으로 인해 병원에 입원하기보다는 통원치료를 하는 경우가 많은데 이 때에도 보상을 받을 수 있어야 합니다. 실제 처리된 보상건 중에서 여성 및 남성 관련 질병 및 상해사고를 보면 통원치료를 요하는 경우가 상당히 많다는 점을 유의하셔야 합니다.     ▶ 입통원 의료비는 MRI, CT, 초음파검사 등 건강보험공단에서 보상하지 아니하는 고가의료 장비에 대한 검사비도 전액 보상받을 수 있어야 합니다. 이러한 비용에 대해 전액을 보상받을 수 있다면 중대한 질병등을 미리 예방함 으로써 후에 있을 경제적 타격과 비출을 최소화 시킬 수 있을것입니다.     ▶ 손해보험사의 통합보험 경우 병원입원시 기준병실에 대한 병실료를 입원비와는 별도로 추가로 보상하여 드립니다. 실제 입원시 기분병실이 모자라서 어쩔 수 없이 비용부담이 큰 상급병실을 이용할 수밖에 없는 경우 많기 때문에 이때에도 추가로 보상이 필요하게 됩니다. 장기입원시 실제 치료비보다 이 부분에 대한 부담이 커 병원의료비를 중간 청산하고 퇴원을 하는 안타까운 경우도 있을 수 있습니다  ▶ 입원비의 경우 4일째 부터가 아닌 입원당일부터 지급받을 수 있어야 하며, 식대비 등 입원제비용도 보상을 받아야겠지요. ▶ 보험가입시 순수보장형으로(해지환급금은 있으나 만기환급금이 없음)으로 가입함이 올바른 보험가입니다. 보험상담시 환급형을 유독 강조하는 설계사는 경계하시기 바랍니다.  보험사에서는 만기환급금을 위해 추가적인 적립금이 필요할 수 밖에 없으며 이는 결국 가입자의 보험료 부담으로 이어질 수밖에 없습니다.     적립금 추가로 인해 보험료가 커지면 보험설계사와 보험사 입장에서는 득이 될 수 있지만 고객의 입장에서는 결코 바람직하지않습니다. 추가 적립금을 납입하기보다는 펀드나 연금을 위한 자금준비에 투자하는 것이 훨신 효과적이겠지요... 3. 3대질병 진단비    이상의 내용은 통합보험의 가장 기본적인 항목으로서 준비하셔야 하는 내용이며 이를 준비하신 후에는 가정의 병력등을 참고하시어 3대 중대 질병에 대한 진단비를 준비하실 필요가 있습니다.      -. 암진단비 / 뇌혈관진단비(뇌출혈, 뇌경색포함한 모든 뇌혈관질환) / 심혈관질환(급성심근경색과 협심증 포함) 다수의 생명보험와 손해보험을 취급하면서 알게된 자료를 제 카페에 정리하여 놓았으니  한번 둘러 보시면 보험가입에 도움이 되시리라 생각됩니다. 부족하나마 다수의 생명보험사와 손해보험사를 취급하며 얻은 저의 소견이만큼 조금이나마 도움이 되어 좋은 보장을 준비하실 수 있기를 바랍니다. 그리고 보장성보험은 환급형으로 준비하시기 보다는 순수 소멸성으로 준비하시는 것이 좋다는 말씀을 드립니다. 다수의 생명보험과 손해보험을 취급하면서 가지게 된 제 가치관을 바탕으로 말씀드립니다만 님에게 조금이나마 도움이 되시길 바랍니다. 감사합니다.</t>
  </si>
  <si>
    <t>만 19살 운전자보험 가입과 만 20살 운전자보험 가입 가격</t>
  </si>
  <si>
    <t>운전자 보험 가격을 알고싶습니다.  26살?되면 많이 싸진다던데 그 여부와 아버지 자동차에 추가로 가입할 수 있다고 할 수 있다고 하던데 그 가격도 알고싶습니다. 해약한다면 어느정도 받을 수 있는지 알고싶습니다. 저는 88년생 만 19살 대학교 1학년이고 내년에 군대에 갑니다. 정확한 가격을 알고싶어서 전문가분들이 쪽지나 메일로 알려주시면 감사하겠습니다.</t>
  </si>
  <si>
    <t>님이 물어보시는 내용은 운전자 보험이아니라 자동차보험인것 같은데요?운전자 보험은 나이땜에 비싸고 싸고 그렇진 않습니다. 26살 되면 싸진다는 부분은 자동차보험에서 특약에 해당되는 것으로 예를들어 21세 보험료가 140만원이다...그러나 만 26세 운전자특약시 100만원도 안나온다는거...특히 아버지 명의로 하시고 피보험자에 님을 선택하면 더욱 더 저렴한 금액으로 자동차 보험료를 내실수 있습니다.운전자 보험은 교통사고시 형사적 책임을 물을때 합의금이라던지 벌금... 방어비용 등 자동차보험에서 보상되지 않는 사항을 책임져 주는 것으로 나이 땜에 비싸고 싸고 하진 않습니다.충분한 설명이 되었으면 좋겠네요..^^</t>
  </si>
  <si>
    <t>교통사고 대물</t>
  </si>
  <si>
    <t>대물관련 문의 합니다.3중추돌로 가운데 끼어 뒷차에 의해 앞차까지 밀려 충돌됨2005년식 차 앞, 뒤, 앞 유리교체중고차 시세 약 150떨어짐이때 이런 피해액은 받을 수 없나요?대인 합의는 끝남</t>
  </si>
  <si>
    <t>중고차 시세 약 150떨어짐이때 이런 피해액은 받을 수 없나요?===========그 부분에 대해서는 소송으로 처리 하셔야 할 겁니다. 보험사가 처리 안해 줍니다. 휴차료 청구는 하셨는지 ?????????==========렌트비용의 20%로 알고 있습니다.</t>
  </si>
  <si>
    <t>회사직원분 교통사고가 났는데 산재처리 아니면 자동차보험 처리여부?</t>
  </si>
  <si>
    <t>회사 직원 한분이 회사일을  마치고 회사 차량으로 사무실로 돌아오는 중 교통사고가 났습니다. 가해자 피해자도 없고 직원 혼자 기둥같은델 박아서 사고가 났습니다. 다른데는 이상이 없고 쇠골뼈만 뿌러져서 1달 이상 병원에 입원을 해야 한답니다. 그리고 회사 소유의 차량은 폐차시켰구요. -_- 이런 상황에서 산재처리를 해야 할지 아님 자동차보험으로 처리를 해야 할지... 도대체 모르겠습니다. 만약 산재처리 한다면 회사에 돌아오는 보상금이 있나요? 회사 차량을 폐차시켰으니깐 회사도 손해를 본거잖아요. 산재처리하면 직원분에게만 보상금 같은게 나오는건지요? 어떡해 처리를 해야 알지 자세하게 알려주세요.</t>
  </si>
  <si>
    <t>만약 산재처리 한다면 회사에 돌아오는 보상금이 있나요?==============산재는 대물 부분이 없으니 자차 사용 + 산재 처리 하세요.</t>
  </si>
  <si>
    <t>운전자 보험및 교육보험 추천좀 해주세요~~</t>
  </si>
  <si>
    <t>33살의 남자입니다현재 엘아이지의 무배당 신사랑나누기 상해보험 작은거 하나 들고 있구요..삼성생명 종신보험이 있습니다..상해보험은 오래전 직장 다닐때 들은거라 그냥 넣고 있구요..현재 직장 옮긴지 좀 되었는데요 업무상 운전이 많고 휴일에 가족과 나갈일도 많고 해서 운전자 보험을 하나더 들어야 하나 생각이 들어서요..운전자 보험을 드는게 좋을까요?? 자동차 보험은 현재 저희 차가 부모님과 공동소유여서 부모님이름으로 자동차 보험을 들고있는 상태구요 제 이름으론 자동차 보험 든적은 없습니다..저희차와 회사차를 운전할 일이 많은데 운전자 보험을 들수 있는지요..그리고 어떤걸 들어야 할지 추천들좀 해주세요.. 개인적으로 궁금한게 하나 있는데요 상해보험 같은경우 몇년후 직업이 전혀 다른 쪽으로 바뀌었다면 만약에 사고 났을경우 보험회사측에서 가입할때와 직업이 다르다고 보험금을 안주기도 하고 그러나요?? 그냥 궁금해서요 그렇게 위험한 직업이라서가 아니라 전혀 다른걸로 바뀌었을경우요.. 아 그리고 아들 교육보험도 추천좀 해주세요~~생명이랑 상해보험은 있는데 저축성 교육보험 좋은거 있는지 궁금하네요..너무 큰금액은 무리구요..감사합니다.</t>
  </si>
  <si>
    <t>답변을 드립니다. 상해나 질병으로 입원시 첫 날부터 입원일당를 지급합니다.(상해/질병 3만원)소중한 자녀가 상해,질병으로 입원하였을 때, 의료실비(병원비)를 100% 1 사고당   3000만원한도로 보상합니다또한 통원의료비를 최고10만원(처방전으로 짓는 약국값도보상)까지 보상합니다.국민건강보험 혜택을 받지 못하는 비급여 의료비 ( MRI,CT,초음파진단비등 특수검사비,식대등등) 까지 보상하여 드립니다.  또한, 높은 환급률(최고 147%까지 가능)을 자랑합니다.한국메사가 주관하는 영재 프로그램을 2년간 무상으로 지원합니다. 문의점이 있으시면 언제든지 연락하여 주세요.감사합니다.</t>
  </si>
  <si>
    <t>운전자 보험이 어떤게 좋을지요?</t>
  </si>
  <si>
    <t>운전자 보험을 들어야 하는데 인터넷으로 알아보니 혜택이나 가격대가 너무 다양해서 어떤게 좋을지 모르겠더라구요... 운전자가 여(48세) 자가용으로 주중에 운전 많이 하구요..주말엔 거의 안나가요^^ 형사합의지원금과 벌금, 방어비용,상해의료비 중심으로 좋았으면...좋겠어요. 보험료는 저렴할 수 록 좋습니다.</t>
  </si>
  <si>
    <t>안녕하세요 고객님^^* 운전자보험의 핵심은 환급율에 있습니다. 어차피 보장은 어느 곳이나 원하시는만큼 다 맞춰드릴 수가 있지만 환급율은 회사마다 정해진 규칙이 있기 때문에 마음대로 조정이 불가능합니다.  원래부터 환급율이 좋은 곳과 그렇지 못한 곳으로 분류가 됩니다. 가입기간이 10년 또는 15년이기 때문에 환급이 매우 중요한 관건이 되는 것은 사실입니다.  최대 85%까지 환급이 보장됩니다.  자세한 설명드리겠습니다.</t>
  </si>
  <si>
    <t>[급합니다]교통사고.. 음주운전과 중앙선 침범으로 척추 5.6번 손상..</t>
  </si>
  <si>
    <t>사고는 새벽 4시~4시 30분경 택시(A)가 승객을 태우고 커브길을 주행중 마주오던차량(B)이 중앙선을 넘어 A를 박아 생겨났습니다. A차량 탑승자는 택시 운전자와 조수석에 탑승한 손님이고 B차량 탑승자는 운전자만 있습니다.사건 조사후 B차량 운전자가 음주운전을 하였다는것이 판명되었습니다.  A차량 탑승한 승객이 척추 5,6번을 손상을 입어 몸을 못 움직이게 되었습니다.의사선생님의 소견으로는 최하 3주동안 5,6번에 피멍을 제거하고 그후 수술을 할것인지결정할수 있다고 합니다. 최하 6주~ 더 길어질수 있다고 합니다...다른 상흔은 유리파편이 튀겨 이마와 콧등이 벗겨지고눈꺼플이 찢어서 꼬매고 눈동자등에서 유리파편등을 제거하였습니다. A차량 택시 운전자는 갈비가 폐를 찔러 2차례 수술을 받았습니다. 걷보기에 다른 외상의흔적은 없으나 수술로 인하여 거동이 불편합니다. A차량 운전자는 택시회사에 근무하였습니다. B차량 운전자는 A차량 운전자와 비슷 혹은 더 심하게 다친걸로 자세한 진찰결과는아직 알수 없습니다. B차량 운전자는 자동차보험에 가입되어 있는것으로 알고 있습니다. 1. A차량 승객은 무보험 상태인데상대방측으로 부터 어떤 피해보상을    받을수 있는지 알고 싶습니다.(사고당시 안전밸트 착용. 음주하였습니다. )   몸을 움직이지 못하여 대소변까지 받아내야 하는데 이에따른 간병비나   기타 자세한 보상등이 알고싶고 A차량 승객이 부부가 작은 음식점을   운영하는데 환자의 상태상 영업중단을하고 간병을 하고있습니다. 어떻게    피해 보상이 될지 자세히 설명부탁드립니다.. 2.A차량 승객은 A택시회사로부터 보상금등을 받을수 있는지 알고싶습니다.   가해자는 아니더라도 택시회사로부터 보상등을 받읏우 있을지 또는 법적문제가   있을지 그쪽과의 관계는 어떻게 되는 것인지 알고싶습니다. 3. 중앙선침범에 음주운전한 B차량의 운전자는 보험처리가 안되는걸로 아는데    A쪽에서 신경써야 할부분이라던지 알고 있어야하는 부분 알려주시면 좋겠습니다.    또한 개인합의를 봐야하는걸로 아는데 어떻게 합의를 보는지 A차량쪽을 중심으로    답변 부탁드리겠습니다..</t>
  </si>
  <si>
    <t>질의 내용은 가해자는 무보험 차량이나 피해 차량의 보험으로 사고 처리를 하실려는 의도 같습니다. 택시공제회가 순순히 처리 안해 줍니다. 물론 위 피해 차량의 과실이 단 1%라도 있으면 좀 무리하게 라도 처리하실 수 있을것도 같으나 가해자가 음주에 중앙선 침범 사고라면 피해 차량 과실 적용은 힘듭니다. 가해자 에게 형사 합의금을 받으셔야 하고, 치료비는 사용 가능성은 의보 , 책임보험 치료비 (한도 2000) , 기타 다른 보험관계를 찾아 보셔야 할 겁니다. -----합의금 ----1) 휴업손해 " 입원기간 발생한 손실 보상"   윌 급여 * 입원 기간 (= 월) * 80% * (1- 과실)2) 장애 보상 = 추후손실  " 치료 종결후에도 몸에 장애가 발생할시 이에 대한 보상임. 판단 기준은 보통 사고일이나 수술일 기준 6개월에 장애판단하며, 이 부분은 담당의사의 장애진단서로 판단함." 월급여 * 정년까지 남은 기간의 라이프 니찌 수치 * (1- 과실)3)향후 치료비 = 수술시 상처 성형비 + 물리치료비 4) 위자료 =   보험사 약관상 부상시 장애미발생시는 200만원 한도   약간의 장애발생시는 400만원 한도   45% 이상의 장애발생시는   4500 * 장애율 * 70%5)과실상계  총치료비 * 과실 합계는 1+2+3+4-5 입니다.============위 자료에서 과실 상계는 없고  만약 책임보험으로 처리시 합의금은 보험금의 성격으로 처리 되어 질 가능성이 큽니다. 개호비는 피해자 부상 정도로 보면 가능할 듯 싶네요. (= 관련 자료는 담당의사의 간병인 소견서 입니다.) 1. A차량 승객은 무보험 상태인데상대방측으로 부터 어떤 피해보상을    받을수 있는지 알고 싶습니다.(사고당시 안전밸트 착용. 음주하였습니다. )========피해자 과실없이 무과실 처리하시면 되고 .    몸을 움직이지 못하여 대소변까지 받아내야 하는데 이에따른 간병비나   기타 자세한 보상등이 알고싶고==========간병비 가능함. 단 누가 그 비용을 지불하냐는 잘처리 하셔야 할겁니다.   A차량 승객이 부부가 작은 음식점을    운영하는데 환자의 상태상 영업중단을하고 간병을 하고있습니다. 어떻게    피해 보상이 될지 자세히 설명부탁드립니다..=============이 부분은 간병비 부분과 중복됩니다.간병비에 포함되어 있다고 생각하세요. 간병비 따로 , 보호자의 영업손실 은 이중 배상입니다.</t>
  </si>
  <si>
    <t>통합보험이랑 운전자보험추천해주세요~</t>
  </si>
  <si>
    <t>지금 나이가 28살 여자 이구여~사무직에 종사합니다 보험은 두개들고 있거든요~변액유니버셜 종신보험 하나랑 그냥 생명보험사에 하나 들고있음니다.근데 생명보험 들었는데 혜택이 별로 안좋은거 같아서~통합보험??이쪽으로하나는 갈아탈려고 하구여~그리고 운전자보험을 하나들려고합니다...저에게 맞는 보험 추천좀해주세요~보장성이 좋은걸루여~제가 인터넷 디져보니깐 메리츠 에있는것도 인기가 좋은거 같던데...보험이 넘 많아서 어떤걸 선택해야 할지 몰겠어여~근데~통합보험,민영의료보험,손해보험 이런게많은데...다 똑같은건가요? 통원비까지...사소한 약값이나...엑스레이 의료보험 혜택이 안되는것까지 전부 보장해주는게 어떤게 있나요?보험에 대해서 잘 몰라서 고민입니다...추천해주세요~</t>
  </si>
  <si>
    <t>이름과 생년월일 및 연락처를 쪽지로 남기시면 상해, 질병, 암, 의료실비, 운전자보험이 함께 보장되는 보험의 가입제안서를 메일로 보내 드리겠습니다.</t>
  </si>
  <si>
    <t>원금보장형 운전자보험 어떤게좋나요???</t>
  </si>
  <si>
    <t>운전자보험을 가입하고 싶은데요....75년생이구, 운전경력은 10년정도 무사고인것 같네요...승용차 출,퇴근용으로 운전하구 일요일엔 나들이 나갈정도구요....요즘엔 원금보장형이 있다고 하는데 원금보장형하고 원금보장형이 아닌거하고 차이점과..보험 내용을 알고 싶어서요.........자세한 답변 부탁드립니다......</t>
  </si>
  <si>
    <t>안녕하세요 고객님^^*\ 고객님이 바라시는 100% 만기환급형의 운전자보험을 가입하시려면 없는 것은 아니지만 환급율을 맞추려다 보면 월 보험료가 너무 비싸지게 되는 단점이 있습니다.  저희는 국내에서 환급율이 가장 높습니다. 타사의 경우 60% 정도가 최고인데 반해, 85%까지 가능합니다. 월납 35,000원 안으로 플랜이 가능합니다.  더 자세한 설명을 드리겠습니다^^*</t>
  </si>
  <si>
    <t>교통사고 합의금은 바로 안나오나여??</t>
  </si>
  <si>
    <t>보험회사랑 합의를 봤는데.. 합의금은 보통 언제쯤 나오나여??지금 4일정도 지났는데 아직 안나와서...</t>
  </si>
  <si>
    <t>보험회사랑 합의를 봤는데.. 합의금은 보통 언제쯤 나오나여??=========보통 다음날 바로 나옵니다. 좀 이상하니 보험사에 문의 해보세요..</t>
  </si>
  <si>
    <t>운전자보험에 가입하려는데, 디스크치료병력이 있으면 안되나요?</t>
  </si>
  <si>
    <t>꽤 오래전부터 디스크를 앓아왔읍니다만 정작 수술이나 입원은 한적이 없고,2005년에 비수술적치료방식(무중력치료등..)등을 받아왔읍니다.그리고, 그 병원에 정확하게 디스크증상이 있다는 진단서발급을 해달라고 요청했지만 거절당했읍니다. 의사왈 환자가 아프다니까 치료는 하지만 그렇다고해서 일상생활에 크게 지장이 없는 사람에게 정확히 몇주간의 요양이 필요한 디스크라고는 확신할수 없다는 해명을 하더군요.38세 미혼이구요, 직업은 요리사, 차는 싼타페입니다.저 운전자보험 가입할수 있읍니까? (한두군데 전화로 문의했지만 디스크라는 말을 꺼내기가 무섭게 끊더군요.....)</t>
  </si>
  <si>
    <t>고객님께서 찾고 계시는 보험,운전자 보험은 자동차보험에서 보상하지 않는 벌금비용, 방어비용, 형사합의금,소득보상금 등을 보상하며 사망, 후유장해보험금 및 의료비가 별도로 보상하는등 교통사고로 인해 운전자에게 일어날 수 있는 각종 손해를 보상하는 운전자를위한 보험입니다. 계약자의 선택에 따라 본인뿐만 아니라 가족에 대한 일상생활중 상해위험까지도 보상받을 수 있습니다.*보상하는 손해의 범위상해사고 - 사망, 후유장해, 의료비, 입원일당액 등법률비용 - 벌금, 방어비용, 형사합의지원금, 면허정지·취소위로금 등차량손해 - 견인비용, 차량대체비용, 렌트카비용 등운전자보험에는 2가지 종류가 있습니다. 하나는 보험기간이 끝나면 자동소멸되는 소멸성 운전자보험이고 또하나는 만기시낸 보험료의 일부 또는 전액을 돌려받는 장기운전자보험입니다. 보험기간이 1년인소멸성 운전자보험은 운전자보험의 원조로 보험료가 저렴하다는 장점이 있는 반면보험기간이 끝나면 자동소멸되므로 매년 보험 계약을 갱신해야 하는 불편함이 있습니다. 이에 반해 장기운전자보험은 보험기간이 3년~15년으로 보험료는 다소 비싸지만 교통사고와 관련된 다양한 위험에 대비할 수 있으며 낸 보험료의 일부를돌려받는다는 이점이 있습니다. 현재 장기 운전자보험은 보허사에 따라 다양한 상품을 판매하고 있기 때문에 가입자가 선택할 수 있는 범위가 폭넓다는 것이 장점이지만 보상내용뿐만 아니라 보험료 등에 차이가 있으므로 비교하여 선택하실 필요가 있습니다.*운전자보험 가입시 체크포인트 7가지-자기 운전상황 및 용도에 맞게 선택하십시오.-가격보다는 보장내용을 꼼꼼히 살피십시오.-보상금액이 많다고 다 좋은 상품은 아닙니다.-변호사비용이 두둑한가를 체크한 후 선택하십시오.-생활비 지급조건을 체크하십시오.-사망시 보장외에 생존시 치료비용을 따져봐야 합니다.-운전자보험은 손해보험을 선택하십시오.요즘 저렴하고도 든든한 보장을 갖고 있는 보험상품들이 많이 있습니다.고객님께서 보험을 알아보시는데 조금이나마 도움이 되셨길 바라며  자세히 살펴보신뒤에 좋은 결정하시는데 도움이되셨기를 바랍니다~ 좋은하루 되세요^^*</t>
  </si>
  <si>
    <t>2007.06.26.</t>
  </si>
  <si>
    <t>음주 뺑소니 합의금으로 얼마를 요구해야 합니까?</t>
  </si>
  <si>
    <t>얼마전 저의 아버지가 음주운전에 뺑소니 교통사고를 당하셨습니다..가해자는 알코올 수치가 0.2..나와서 면허가 5년동안 취소된다는군요.. 사고경위는 저의 아버지가 화물차운수업을 하시는데...차에다가 짐을 실어놓고 밧줄로 그짐들을 묶는과정에서 차로위에서 차에 치이셨습니다.가해 차량은 아버지가 차에 치이고 나서 아푸다고 소리를 지르니 잠시 서있다가 주춤거리고 도망을 갔다고 합니다.차에 치이시고 정신도 없은신 아버지가 힘겹게 쫒아가 차 번호판을 보고 그자리에서 112에 신고를 해서 몇 분 지나지 않아 잡혔다고 하네요..사고 경위를 위해 현장 검증을 가니 가해자는 술에 취해서 아무것도 생각이 나지않는다고 시치미를 떼는거예요. 몰랐다고 하더군요. 헐~~~저의 아버지도 잘못이 있지만 경찰말로는 불법주차 딱지하나만 떼면 된다는군요..사고 장소가 소방도로라 길이 넓어서 불법주차해놓은 차들이 많았고 왕복 2차선이었습니다.지금 저의 아버지는 2주넘게 병원에 계십니다. 이번주로 3주 째이신데 외관상 어디 다치거나 부러진곳이 없지만 사고당시 차와 부딪친곳은 멍이 많이 들었고 그로인해 일도 못하고 계십니다..아직 진단서는 끊지않고있습니다..가면 갈수록 아버지의 아픈곳이 점점 늘어나는 터라..저의 아버지 올해 연세가  56세이십니다.. 이일로 인해서 더이상 화물차는 무리일거 같은데 합의금을 얼마나 받아야하는지.... 정말 난감합니다.저의 아버지가 운전경력이 30년이 넘으셨는데 이런사고가 처음이시거든요..아버지는 대구서 서울로 왕복하시는 장거리 운행을 하십니다..운임비는 기름값 밥값을 제외하고 왕복 한번에 20~30만원선이구요..주중 많게는 2번 적게는 1번 정도 운행을 하십니다.  가해자 처리는 어떻게 되고 가해자가 합의를 하자고 하면 저희 아버지께서는 얼마를 요구 하셔야 하는지 상세히 알고 싶습니다.  많은 답변 부탁드립니다.</t>
  </si>
  <si>
    <t>형사합의금은 형사처벌을 면하거나 줄이기 위한 것으로서사망, 뺑소니, 10대 중과실 부상사고에서 주로 문제되며 부상사고일 때는 10대 중과실 사고에서 피해자 진단 10주 이상에서 주로 문제되며 진단 1주당 50~100만원 정도로 계산되는것이 보통입니다 따라서 경미한 부상일때에는 보험사에서 산정기준에 따라 보상해주고 피해자는 형사처벌이 크지 않을것으로 사료되어 많은금액을 지불하고는 합의는 하지 않을것으로 예상되어 위에서 언급한것처럼 1주당 50-100만원수준이 적당 할겁니다 .</t>
  </si>
  <si>
    <t>운전면허정지기간 사고 면책금...</t>
  </si>
  <si>
    <t>운전 면허 기간 정지중 교통사고가 났습니다.. 사고는 저희가 피해자인데.. 운전면허정지중이라는 이유로.. 면책금을 내라더군요... 근데 면책금이 저희가 꼭 먼저 내야하는 것인지를 알고 싶습니다.. 답변 바랍니다 (내공20)</t>
  </si>
  <si>
    <t>운전면허 정지기간중에 운전을 한 것 부터가 잘못이죠.정지기간 어기면서 운전했으니그쪽으로썬 할말 없는겁니다.. 면책금부터 내야죠. 그게 당연한거고.</t>
  </si>
  <si>
    <t>후방추돌 교통사고 어떻게 해야하나요?</t>
  </si>
  <si>
    <t>오늘 오후 신호대기중인 제 차량을 후방에서 타 승용차가 박았습니다. 제 차량에는 2살아기(카시트에 착석)와 와이프랑 제가 타고있었고요. 뒤에서 박은 운전자는 100%본인 잘못을 인정했으며 경찰관이 내용을 조사해갔습니다. 제 보험사 직원은 사고후 경찰이랑 사고낸 운전자가 간후 도착하여 확인후 상대방 보험사와 협의 하라며 갔고요.. 사고 상태는 제차는 범퍼가 밀렸고 오른쪽 후미등이 약간 깨졌습니다. 와이프와 저는 지금 목이랑 등쪽이 후끈거리면서 아픈정도이고요. 애기는 아직 표현을 못하지는 하지만 크게 다친건 아닌것 같습니다. 내일 아침에 병원가서 진료받고 어떻게 할지 생각중입니다. 보험금 및 합의금 어떻게 처리하는게 제일 잘하는걸까요? 병원진료는 x-ray만 받으면 되나요? 아님 ct 및 MRI까지 다 받아야하나요? 사고난적이 첨이라 어떻게 해야할지 모르겠네요^^; 직장인인데 회사는 휴가가 15일정도 있어서 안나가도 됩니다. 보험 들어놓은것도 쫌 있는데 어떤식으로 대처해야할지 조언부탁드립니다.</t>
  </si>
  <si>
    <t>먼저, 빠른 시일내에 완쾌 되시길 바라며, 아이에게 아무런 일이 없길 기원합니다. 보통 사고가 발생하면, 당시에는 아무런 증상을 느끼지 못합니다.하루 이틀 지나면 증상이 조금씩 나타납니다. 본인이 원하시는데로 입원 또는 통원 치료가 가능하며, 검사를 위하여 어떠한 행위를 하셔도 상관은 없습니다. 가벼운 후미 추돌 같은 경우는 본인의 의사에 따라 합의 결정을 하시면 됩니다. 현재, 운전자보험에 가입이 되어져 있다면 보상을 받으실 수 있습니다.</t>
  </si>
  <si>
    <t>뺑소니 합의에 대한 질문입니다.</t>
  </si>
  <si>
    <t>다름이 아니라 저번달 중순경 교통사고를 당했습니다.상대방은 앞의 차를 뒤에서 박고 도주할려다가 옆차선의 제 차를 2차 충돌하고 도주하였습니다..다행히 차넘버를 제가 봐놨기때문에 신고를 했지요저와 또 다른 피해자는 괴씹하기도 하고 해서 우선 입원을 했습니다.진단결과는 2주가 나왔구요. 근데 문제는 범인이 잡히지가 않았습니다.일주일정도 시간이 지나고 저는 거의 포기하는 심정으로 무보험차량에 피해를 입을 경우정부에서 보호해주는 혜택이라도 받기 위해서 저는 제 돈 50만원으로 병원비를 치르고 퇴원했습니다그런데 한달이 지날때쯤 상대방을 잡았다는 연락을 받았고 합의를 보자고 합니다.저는 그래도 합의볼려는 마음에 나갔는데 그쪽에서 보자마자 100만원에 합의를 원합니다.저는 병원비50만원 차견적 90만원으로 제돈만 140만원 나갔습니다.다음으로 제시하는 가격은 120만원. 차수리비 병원비 포함해서 140만원 이상은 못하겠답니다. 저는 이거 때문에 직장 못나가고 야간대학 못나가고 해서 피해도 이만저만이 아닙니다. 어떻게 뺑소니가 이렇게 당당할수있는지... 암튼 자기가 줄수 있는 돈은 차수리비와 치료비를 포함 140만원이 최대랍니다. 어떻게 해야하나요? 일단 그쪽 자세가 용서가 안되거든요.. &lt;!-- end clix_content --&gt;</t>
  </si>
  <si>
    <t>님에 안타까운 질문에 답변을 드립니다. 일단 상대가 그렇게 나오는 것은 합의를 보기위한 수단이고 님은 피해를 입은 상황입니다. 상대는 차를 박고 뺑소니를 쳤습니다. 음주를 했던지 사유야 어떠하든 간에 뺑소니로 잡힌 것입니다. 원래 정상적으로 교통사고일 경우 1주당 50만원선입니다. 여기에는 차량수리비나 병원비, 일반경비를 제외하구요. 그 분과 합의 하시고 또 그쪽 보험회사로 부터 대금을 청구하십시요. 이렇때에는 주로 보험회사 끼리 싸우도록 두시고 님은 돈만 챙기시면 됩니다. 끝으로 님에 건강과 행복이 충만하시기를 빌겠습니다.</t>
  </si>
  <si>
    <t>10개항목</t>
  </si>
  <si>
    <t>신호 위반 사고 중앙선침범, 고속도로 등에서 횡단, 유턴, 후진 제한속도 20km/h 초과 앞지르기 방법 및 금지시기 금지장소 위반 무면허운전 사고 음주운전 사고 철길건널목 통과방법 위반 사고 횡단보도에서 보행자보호의무 위반 사고 승객 추락방지 의무 위반 사고 보도침범 사고 위 10개항목이 특례예외 항목임</t>
  </si>
  <si>
    <t>무보험자 교통사고</t>
  </si>
  <si>
    <t>편도 2차로에서 2차로로 운행중 가해자 차량이 지정도로에서 나와 편도 2차선을 지나 중앙선을 넘어서 좌회전을 하다가 제차와 추돌하였습니다. 가해자가 100% 자기 과실을 인정하였고 경찰서에 가서 사고 접수 까지 완료 하였습니다. 그런데 가해자가 무보험자였습니다. 차 수리비가 200만원정도 나왔고 2주진단이 나왔습니다. 이런 경우에 어떻게 합의를 봐야 하는지요? 그리고 보험회사에서는 어떻게 보상을 해주는지 궁금해서 글 올립니다.</t>
  </si>
  <si>
    <t>님 차량이 무보험차 상해에 가입되어 있으면 무보험차 상해로 보상 받습니다.  보상은 상대방의 보험사로 부터 받는것과 거의 동일하며 이 보상금은 후에 님 보험사에서 상대방에게 구상권 청구하게 됩니다. 만약 무보험차 상해가 없으면 상대에게 직접 민사보상 받으셔야 하고. 수리비는 수리비대로 치료비는 치료비대로 휴업손해는 휴업손해대로 각각 받으시면 됩니다. 수리비를 제외한 대략적인 금액은 치료비 입원비등을 제외하고 70~100정도로 보험사에서 보상됩니다. 참고하시고요. 다만 가해자와의 협의에 따라 차이는 있겠지요. 신고소득 기준으로 월 121만원 가량이 넘는다면 님의 실제소득을 기준으로 해서 휴업손해 보장받을 수 있습니다.</t>
  </si>
  <si>
    <t>교통사고합의 급해요 내공</t>
  </si>
  <si>
    <t>택시를 타고 가던중 교통사고가 났습니다제가탄 택시는 피해차량이구요저는 타박상과 얼굴을 좀 다쳐 성형외과치료를 받아야 하는 상황입니다23일인 토요일에 사고가 났고 월요일인 오늘 근처 성형외과에가서 치료를 받을 예정입니다 제가 7월1일에 새로 입사를 해야해서 그전에는 퇴원을 했으면 좋겠는데퇴원후 합의해도 괜찮을까요그리고 제가 80만원을 주고 피부과 치료를 받는중인데얼굴에 상처를 입어 3,4개월간 치료를 못받게 생겼는데그것도 보상받을수 있을지도 궁굼합니다</t>
  </si>
  <si>
    <t>퇴원 후 합의는 상관 없습니다. 합의는 천천히 하는게 더 좋습니다. 보험사에서 합의를 하자고 할때 합의는 치료가 모두 끝난 후에 하겠다고 하시면 됩니다. 싫은소리 한다면 님쪽에서 오히려 세게 나가면 됩니다. 피해자가 합의하고 싶을때 하는게 합의입니다. 다만 피부관리실에 대한 부분은 보상받기 힘듭니다. 이 부분은 피부관리실측에 기간 정지를 요청하시는 방법으로 해결해야 하겠습니다.</t>
  </si>
  <si>
    <t>옆집에서 우리개를 데리구 나갔다가 개가 교통사고로 죽었습니다.</t>
  </si>
  <si>
    <t>옆집아저씨가 우리개를 데리고 나갔다가 개가 도로에서 차에치어 죽었습니다.사고당시 목줄이 없었습니다.그전에도 산책을 몇번시켰다고 합니다.근데, 옆집에서 우리개를 산책시켰다는건 우리가족 모두 몰랐던일이고 들은적도 없습니다.사고당일도 우리가족 누구에게도 말한마디없이 데리고 나갔던거구요.우리개는 발바리종으로 잡종입니다.2년여를 같이 살아왔네요.우리개는 문밖에 묶어놓고 제가 밤에 자주데리고 산책을 시켰었습니다.제가 출장을 다녀온 오늘낮에 그런일이 생겼습니다.내일낮에 그집 아저씨와 자세한 얘기를 하려고 합니다.그집 아저씨와 아들이 같이 산책시켰는데 죽은개를 안고 우리형한테울면서 설명을 했더랍니다. 저는 조금전 출장에서 도착하자마자 형과함께 개를 뒷동산에 뭍었습니다.지금의 허탈감은 정말 어떤말로도 설명드릴수가 없네요.이런얘기는 좀 그렇지만, 제가 두세살만 어렸어도 잠자고있는 그집아저씨를 깨워용서를 빌라고 소리치고, 조금만 삐딱하게 나오면 두들겨 패주었을겁니다. 가장 분노하는것은 평소 인사하는 이웃도 아니고, 주인이 모른상태에서우리개를 몇차례 데리고 나갔다는 것입니다. 그러나 죽고난 개를 데리고 온것을보면 배째라는 그런이웃은 아닌듯합니다. 어떻게 해야할까요?우리개가 보상받는것으로 대신할순 없지만, 저는 보상을 꼭 받아야만합니다.보상을 안받고 싶어도 꼭 받아야하는 이유는주인모르게 개를 데리고 다녔다는 것에서!! 제가 정말참을수 없는 분노로 차있는상태라나중에 제가 폭행을 할것같습니다. 우리개가 이런식으로 죽으니 정말 이성적으로 생각하기가 힘이듭니다. 우리개가 비싼 순종개였다면 옆집에서 그렇게 주인몰래 데리고 나가진 않았겠죠? 제생각엔 일부러 몰래그런건 아닐꺼라고 생각합니다. 그런면에서 깨끗하게 보상받고 우리개를 잊고싶습니다. 물론 잊혀질런지는... 그집아들이 초등학생같은데 많이 놀란것같아 걱정도 되네요. 대문앞에들어서면 꼬리를 마구흔들면서 반겨주던 우리멍멍이 팬돌이... 정말 팬돌이의 허무한 죽음으로 눈물을 흘리게 될지는 정말 몰랐습니다. 꼭 보상을 받아야합니다. 어떤식으로 얼마나 보상을 받아야 할까요.</t>
  </si>
  <si>
    <t>보상을 받고싶어 하는군요. 참으로 어이가 없군요.일부러 그런게 아닌듯한데..본인도 일부러 그런거 아니란거 알면서도 보상얘기를 두드러지게 하시는게, 결론은 보상을 받고싶은 심정이신것 같군요, 개주인님께..실망입니다., 보상받으세요..보신탕값만...참네.어이가 없군요. 그기다가 패준다니...? 폭력까지 휘두르시겠다고 하는건 더더욱 어이가 없습니다.. 이렇게 리풀다는 나도 패주실건가요? 내가 괜히 흥분이 되네요.. 사고사로 죽은개는 정말 불쌍합니다.. 좋은곳에서 편하게 살아라고 맘속으로 잠시나마 기도를 해주세요. 옆집아저씨가 데리고가서 산책시켜주고 좋은뜻으로 한것같습니다. 그럼 그 자체로 이해심을 발휘하시길..</t>
  </si>
  <si>
    <t>횡단보도 교통사고 입니다</t>
  </si>
  <si>
    <t>오늘 교통사고가 났습니다. 제가 가해자이구요. 사고 경위는 밤9시쯤에 차를 끌고 가다가 마주편에서 오는 차량의 불빛으로 인해 시야가 확보가 안대서 속도를 약간 줄이고 있는데 횡단보도 에서 갑자기 사람이 튀어나와서 치게 됐습니다.. 마주오는차의 불빛때문에..그것도 개조한불빛....시야가 확보가 안대서.. 사람을 치게 됐 데요. 음주도 아니구, 과속도 아니였습니다. 횡단보도도 신호등이 없는 횡단보도 였구요. 횡단보도 사고라 10대 중과실 사고잖아요...그래서 피해자가 6주 이상 나올시 개인합의를 봐야 된다고 하던데....합의금은 얼마정도 줘야돼는지 모르겠네요...ㅠㅠ</t>
  </si>
  <si>
    <t>제가 이런쪽엔 잘몰라도 허접하게나마 답변드릴게요 고의적으로 한것으론 보이지 않고 님말대로 제가직접보지는 않았지만 사람이 갑자기튀어나왔다는 전제하에서 볼때피해자분도 어느정도는 잘못이 있다고 판단되며, 마주오는 차량이 라이트를개조를해서 가해자의 시야확보가되지않았다는것에서 볼때결국 잘못은 가해자50% : 피해자10% 제3자(마주오는차주) : 40%정도 있다고 판단되네요그 이유가자동차는 불법개조가 금지되있는걸로 알거든요.라이트를 개조하면 아무래도 다른운전자 시야에도 방해되고 하기때문에 제3자40%그리고 횡단보도를 설치하지않은 곳이라면 보행자가 차가 오는지 오지않는지 확인을 하고 건너야하는데 갑자기뛰쳐나왔다면 피해자도 잘못은 잇는겁니다 그래서 피해자10%그리고 가해자분은 솔직히 고의적인 의도도없었고 마주오는차때문에 실수로 사고를 낸거죠 그런데 그런경우는 가해자님이 조금만더 주의하셨더라면 충분히 사람을 치지않았을거라보고 님이 아무리 억울하셔도 사람을 치인건치인겁니다. 그래서가해자50%이상 허접한 답변이었습니다..  근데 이런데보다 더 전문적인곳에 가서 물어보시는게어떨까하는데그러면 더 확실한 답변을 얻으실수 있을듯</t>
  </si>
  <si>
    <t>운전자보험중 형사벌금에 대해서 (정확한 대답에 내공 드려요)</t>
  </si>
  <si>
    <t>운전자 보험중 형사벌금에 대해서 점 자세히 알고 싶은데요형사벌금 최대 2천만원까지 가능하다고 합니다헌데 만약 10대 중과실사고가 나서 피해자측이랑 원만하게 합의가 돼고 형사벌금나오고...머 이러면 아무런 상관이 없겠지만 만약 피해자측이랑 합의금관계로 합의가 이루어 지지 안을시...분명 공탁을 하게 됩니다...그럼 법원에서 공탁금이 적당하다고 판단이 돼면 피해자측으로 공탁금을 가져가라고 하겟죠..그럼 그 피해자측은 그 공탁금을 가져가고 가해자측에게는 다시 형사 벌금이 나오겠죠...그럼 이때 나오는 형사벌금도 운전자보험에서 다 대납해주는건가요?측 간단히 말해서 합의가 이루어 지지 안아서 공탁을 걸어서 나오는 벌금도 운전자보험측에서 다 대납가능한가요??라는게 가장 중요한 질문입니다 정확한 답변 부탁드립니다</t>
  </si>
  <si>
    <t>작성일2007.06.26</t>
  </si>
  <si>
    <t>벌금은 내신 영수증을 확인후 보상합니다</t>
  </si>
  <si>
    <t>T자형 교차로 교통사고 급합니다~~!!</t>
  </si>
  <si>
    <t>얼마전 T자형 교차로에서 교통사고가 났는데여...애매한 상황이라 과실 비율이 어떻게 나올지 모르겠네요...T자형에서 저희 차량은 좌회전을 하는 상황이었구여 상대차량은 직진차량이었습니다.교차로는 좌회전 직후 횡단보도가 있고 편도 1차선 왕복 2차선 도로, 신호등은 없습니다.횡단보도 옆에 12시방향으로 은행이 있는데(즉 교차로를 10M정도  벗어난 지점에서 12시 방향으로 은행이 있는것입니다) 저희는 목적지가 은행이었기 때문에 약간 좌로 틀어 교차로를 벗어나 은행으로 가고 있는 상황이었고 속도는 굉장히 낮추어서 운전하고있었습니다.상대차량을 3시방향에서 9시방향으로 직진하는 소형트럭입니다.저희가 상대차량이 오는것을보고 충분히 갈수 있는 상황이라고 판단하고 진입을 하여 교차로를 조금 벗어나 은행앞 지점에서 상대차량이 속력을 내서 진입하였고 상대차량의 운전석 뒷부분쪽에 우리차 조수석 앞부분이 거의 끌리다시피한 상태입니다.저희차량은 조수석쪽 앞 범퍼가 완전히 나간 상태고 상대는 트럭이라 그런지  거의 외상은 보이지 않았습니다. 그렇게 큰 사고가 아니라 인사사고도 거의 없는 상태이고 저희쪽에서 보험회사를 불렀는데 교차로 지난 후 사고이기 때문에 우리쪽 과실이 줄어들꺼라고 하였습니다. 그렇게 상대운전자와 좋게 헤어지고 난지 약 30분후 갑자기 전화와서 병원을 가야하겠다고합니다.그래서 저희쪽 보험회사에서도 화가나서 오히려 다치면 우리쪽이 다쳤는데 왜 그쪽이 병원을 가냐고 저희도 병원을 가라고 하였습니다 (저희쪽 차량은 조수석에 동승자 한명이 있고 상대는 운전자만 있습니다) 그래서 입원하여 오늘 임의로 5:5로합의까지는 보고 퇴원했는데 정확한 과실 비율은 어떻게 될지 합의가 되지않은 상황입니다. 우리쪽 보험회사에서도 상대 운전자분이 입원한 병원에 가서 임의로 5:5로 계산을 하였더니 상대운전자분 8:2가 아니면 절대 합의 못한다고 내일 경찰부르겠답니다.차량도 본인 차량도 아니고 회사차량이면서 사고당시에는 아무말 없더니 갑자기 태도 돌변하고 참 어이없습니다. 저희차량은 자차보험도 들지않아 수리비도 걱정인데다 저희차량이 그렇게 천천히 진입을 했고 이미 교차로에 거의 진입된 상태인데 그렇게 속력을 내서 달려오면 상대과실이 큰것이 아닌가요??아시는분 제발 답변 남겨주세요~~급합니다~~</t>
  </si>
  <si>
    <t>기본 과실 상대방과 님이 3:7이구요님의 명확한 선진입, 상대방이 서행의무 불이행시 5:5가 돼네요.한마디로 님이 과실이 많다는 말입니다.님의 차선이 진행하고자 하는 차선과 비교하여 소로 인지, 동일 차로인지정확하지 않고, 사고 유형을 정확하게 알지 못하여 정확한 답변은 아닙니다.</t>
  </si>
  <si>
    <t>손해사정사</t>
  </si>
  <si>
    <t>운전자보험 추천이요</t>
  </si>
  <si>
    <t>운전자 보험 하나 추천좀 부탁드립니다..여직 사고 난적은 없지만.....직장이 운전을 좀해야하는 곳이라서요...나이는 27살이구 차량은..97년식 크레도스 오토입니다..경제적인 이유로 비싼건 못들구요.....저렴한걸로 들어보려고 합니다..</t>
  </si>
  <si>
    <t>현재 다른분들이 추천한 내역을보니 다 1급직종이더군요 운전을 많이 하시는 직종이면 아마도 2급직종으로 분류 되실거구요... 보험은 보험료가 중요한게 아니고 보장내용이 중요한거라 생각하지 않습니까?? 아무리 싼보험을 가입했다 치더라도 만족할만한 보장을 못받는다면 차라리 보험가입을 안하시는게 좋을거라 생각됩니다. 일반적으로 벌금 상해의료비등 공통되는것은 어느 운전자 보험이나 비슷합니다. 그러니 특약을 잘보시고 가입하시길 바랍니다. 자차전손사고위로금/긴급비용(운전중사고로자동차가동불능시)/교통사고처리비용(사고로인해대인II대물담보의 보험금지급시)/주차장사고지원금/렌트비용지원금/강력법죄위로금/차사고성형치료비/  등의 실용적이고 시기적절한 특약을 확인하시고 가입하시길 바랍니다. 또한 질병/암보험 가입내역이 없으시다면 통합보험이라는 상품에 질병/상해(운전자보험포함) 등을 포함하여 7~8만원가량 설계도 가능합니다. 016-275-0426 한화금융네트워크 구자욱ARC입니다.</t>
  </si>
  <si>
    <t>뺑소니 관련.,,</t>
  </si>
  <si>
    <t>이 사건이 뺑소니에 해당하느지 궁급합니다. 지난 5월 5일 애들 두명(9살,5살)ㅇㄹ 태우고 신호대기중 제차(다마스)를 뒤에서 추돌하는사고가 발생하여 -상대차는 무쏘- 차를 내리니 가해자는 차에서 내리지도 않고 손만 들어보이며 미안하다고 하길래 제가 사고가 낫으면 내려서 미안하다고 하고 피해정도를 확인한느게 도리 아니냐고 따지니 그때도 내리지 ㅇ낳아 내가 화를 내자 그때야 미안합니다 술한잔 햇읍니다 이러면서 내렷읍니다. 그래서 술한잔 햇다는 야기를 듣고 나도 남자로 술을 좋아하는 입장이다 보니 이해가 되고 또한 편도 2차선 신호대 앞으로 복잡하여 차를 한쪽으로 빼자고 야기해 놓고 차에 올라타 와이프한테 전화를 하려는 순간 제 운전석 문을 열어 젖히며 가해자가 제 멱살을 잡고 끌어 내리는 겁니다 그래서 약간의 몸싸움을 하던중 신고를 하기위해 약 5-7미터 정도 도망나와 신고를 하다 보니 가해차가 중앙선을 넘어 신호위반을 하며 도망가 버렷읍니다. 그래서 뒤쫓아 갓으나 놓쳐버려 112 에 신고후 관할 지구데에가서 신고를 하엿읍니다 차 번호도 정학이 몰라 주위에 잇는증인분이 메모해놓은 번호와 제가 생각해 낸 번호를 조합하여 경찰에 신고하니 제가 알고 잇는 번호랑 한자리가 틀릴정도로 갑자기 도망가 버린거죠 피해정도는 제차 범퍼가 조금 들어가는 정도이고 몸이 조금 안좋은 정도엿읍니다 나중에 경찰에 확인해보니  차가 맞는거 같다고 하여 가봣으나 긴가민가 하던중 가해차에 붙여진 휴대폰 전화로 연락을 수차례 취하던중 그담날(일요일)  밤에 연락이 되어 합의를 하자고 하더군요 그래서 그이튼날 월요일에 약속시간을 잡앗으나 두번이나 연락도 없이 펑크를 내더군요 나중에 연락이 됫는데 가해자의 형님이라는분이 법대로 하라고 그러길래  병원에 가서 애들 각각 2주, 저 2주 그래서 2주짜리 진단서 세장과 차량 견적서를 들고 그이튼날 경찰서 가서 조서를 작성하엿읍니다  담당 경찰관이 폭행부분은 궂이 고발 안해도 특가법(뺑소니)에 해당되니 궂이 할필요가 잇냐고 하여 그럼 폭행부분은 철벌하지 않기로 조서를 썻읍니다 그후 아무 연락이 없길래 군 헌병대(가해자가 군무원임)에 문의해보니 담당 경찰과 의견이 도주죄에 해당이 안된다고 의견을 첨부하엿다고 합니다담당 경찰관하는말은 사고가 경미하고 사고후 병원에 바로 가지 않앗는다는 겁니다그러나 사고경미하더라도 가해자가 피해정도에 대해 전혀 확인하려 하지 않앗으며 애들이 울고 잇는걸 보고도 그냥 갓으며 5일과 6일은 휴일이어서 월요일에 가게 됫으며 곧 죽을정도로 심하게 아프지 않아 월요일 가게 됫다고 하니 바뿌다고 헌병대에서 결론 내릴거라고 통화를 끝냇읍니다. 님들의 생각은 어떠한지요? 지금까지 가해자한테는 전혀 연락이 없는 상태입니다. 어린이날 애들 보는 앞에서 멱살잡이 당하고-피해자인데도=-어린이날 완전히 엉망으로 만들어버린 가해자를 도저히 용서할수가 없는 심정이네요 오죽하면 쩨딸이 일기에 써놧더군요 ㅎ 님들의 조언 부탁드립니다.</t>
  </si>
  <si>
    <t>뺑소니는 당해보지 않았으나.. 님 심정은 이해가 갈듯 합니다. 아직 세상물정 모를 아이들 앞에서 다큰 그것도 군부대 근무원이란 사람이 술까지 먹으며 운전을 한것과 경찰서에서 떠미루는 것은 민주주의 국가에서 빽없고 힘없는 사람들은 죽으란 말과 똑같다고 생각하네요 그런거는 님이 조금더 제촉했으면 하는 생각이 드는데요.. 매일매일 가서 어떻게 할것이냐... 사고 경위를 작성했으면.. 무슨 답이 나와야 하지안느냐.. 따지고 따지고 따지고 계속 해야할듯....  힘내시고 화이팅...</t>
  </si>
  <si>
    <t>교통사고 mri 검사 재촬영 지불보증에 대해</t>
  </si>
  <si>
    <t>사고난지 2년 넘었는데요..허리디스크는 사고전에 있었구 목 디스크는 사고후 생겼읍니다.사고후에 허리 mri 2회 촬영 목디스크 1회 촬영 하였는데요목디스크는 2년전 mri 촬영 / 허리디스크는 2년 과 1년전 mri 촬영 수술은 받지않았습니다.근데 지금까지 물리치료를 계속 받았음에도 불구하고다리땡김과 팔땡김 증상이 있어서 목과 허리 두군데 mri 재촬영 하고 싶은데 2년반이 지났는데 지불보증가능한지 여?</t>
  </si>
  <si>
    <t>가능합니다 보험금 청구 소멸시효는 2년이나 님께서 1년전 촬영시 다시 시작 된것이며 물리 치료기간동안 지불보증하에 물리치료를 받으셨기 때문에 여전히 치료에 관해 지불보증의 효력은 있습니다 지금까지 치료비에대해 기왕증등으로 인한 감액이 없었다면 앞으로도 없을것이구요 있었다면 이번에도 역시 그만큼은 공제가 될겁니다</t>
  </si>
  <si>
    <t>교통사고 관련 . 급합니다..도와주십시오..</t>
  </si>
  <si>
    <t>제가 6월1일경 밤 9시쯤에 일반 주택앞 도로에서 차량을 운전중 조수쪽 백미러로 행인의 팔을 받고 지나갓습니다.  그당시엔 박은지 알지도 못했고 도로 나와서야 백미러가 조금꺽인걸 보고 아 박았구나 이러고 말정도였습니다. 몇일뒤 경찰서에서 전화가 와서 조사받으러 오라더군요. 가서 조사를 받았습니다.뺑소니로 간주 된다는말과 함께 피해자와 합의를 보라했습니다. 피해자와 합의를 보기위해 만낫고 치료비는 보험처리로 하고 위로금 명목으로 40만~50만원정도 드린다니까 싫다믄서 자기는 100만원 아니면 안된답니다.ㅎㅎㅎ 어이가 없어서 다친것도 팔꿈치쪽에 멍든게 다구요.. 제가 알고 그냥 도망친것도 아니고 그시간에 그주변에 술취한 사람들이 많았기에 그냥 취객들이 행패부린다고 생각하고 지나간것입니다.  경찰이나 보험회사에 문의 했더니 100만원이 애 이름이냐면서 합의 보지 말라고 하더군요..저도 100만원이나 낼 정도에 능력도 안되구요 이제 갓 회사 입사해서 돈도 없습니다 .사는곳도 얹혀 사는데 그럴 능력이 어딧겟습니까.. 너무 어이가 없네요... 제가 찾아가서 정말 죄송하다고 ..싹싹 빌고... 질문요지는 이렇습니다. 1) 100만원이란 합의금은 저에게 너무 큰금액입니다..그리고 너무 과도한 요구이기도 하구요. 50만원선에서 합의볼라는데 상대방이 거절 했는다는것입니다. 어떻해야 하나요? 2)뺑소니로 신고가 된건이기에 벌금이 부과 되나요? 그리고 피해자는 전치 10일 입니다..멍만 들었답니다. 3)앞으로 어떻게 제가 대처해야 합니까? 막막합니다..</t>
  </si>
  <si>
    <t>막막하긴요 ... 그냥 합의 하지 마시고 벌금내세요 벌금 40만원 최대로 잡은 겁니다세상엔 이상하고 나쁜 사람이 넘 많아요합의 하지 낳는다고 하시고 입원 하겠다고 하면 하라 하시고 보헙 처리 하세요 요즘 보험회사에서 깐깐 하게 처리 하니까 보험합의금 얼마 안나옵니다 50만원 미만은 할중 없음을 알려 드립니다</t>
  </si>
  <si>
    <t>육교 밑으로 무단횡당 하다 교통사고로 현장에서 사망 . 피해자 과실은 어느정도 나옵니까?</t>
  </si>
  <si>
    <t>비오는날 새벽(2시경) 육교밑으로 무단횡단 하다가 교통사고로 현장에서 즉사 하였습니다가해자는 음주도 아니며 속도위반도 하지 않았고 비가 오는 날이어서 사고후 스프레이도 뿌리지 못했다고 합니다.(가해자의 과실을 찾을만한 증거가 없음)이럴경우 가해자의 과실은 어는정도 되는지 보상금은 어느정도 나오는지 알고 싶습니다.</t>
  </si>
  <si>
    <t>안타까운 죽음에 애도를 표합니다. 우선 위의 글로는 정확한 말씀을 드리기 힘듭니다. 망자의 나이와 직업등등에 따라 많은 부분이 달라지기 때문입니다. 사망사고의 경우 본인의 힘으로 처리를 하시기엔 역부족입니다. 주위에 전문가가 있으시면 맡기시는게 좋습니다... 원하시는 답을 명쾌히 해 드리지 못해 죄송스럽구요 010-2208-2114로 전화 함 주세요....</t>
  </si>
  <si>
    <t>오토바이 타고가다 신호 위반 하고 상태편 차와 교통사고가 났습니다</t>
  </si>
  <si>
    <t>제가 오토 바이 타고 교차로 진행하던중 신호가 미쳐 바뀐걸 보지 못하고 주황색 불에서 빨간색 불로바뀐후 진행하다 상대편 차와 사고가 났습니다..저는 직진 중이 었고 상대편차는 자기 신호 받고 좌회전 진입하던중 상대편 차앞범퍼와 제오토바이 왼쪽 앞부분이 부딛치며 사고가 났습니다..다시 요약하면 전 신호 위반을 하고 상대편 차는 자기신호를 받고 좌회전하던중 신호위반하는 저를 박게 되는 사고가 난것입니다~~!!이미 제 신호 위반 과실로 판명은 났는데요...이게 일방이라 제가 십자인대 파열돼어 입원했었던 치료비를 자비로 다 부담 했습니다..십대 중과실 걸려서 일방이라던데 저는 제 치료비 조금도 보상 받을수 없나요??상대방이 처음으로 서있다 신호 받고 주행한거라 그분에게도 방어운전 하지 않고 저를 친건 잘못이라는 생각이 들어 질문하게 됐습니다~~!!저는 오토바이 책임 보험이 들어 있어 상대편 아주머니 치료비와 쏘나타 3 차량 수리비는 제 보험 에서 물어 주었습니다..또 걸리는건 상대편도 현대 해상이고 저도 현대 해상입니다~!!같은집 싸움이라고 저에게신경안써준건 아닌지 하는 생각도 들어서 이렇게 글올립니다..치료비 조금이라도 보상 받을수 있는 방법은 없나요??</t>
  </si>
  <si>
    <t>보험이 운전자 보험 같은걸 드셨는지요..보험의 종류에 따라서 가능합니다.</t>
  </si>
  <si>
    <t>교통사고 가해자.... 국선변호사 신청방법 좀 가르쳐주세요..</t>
  </si>
  <si>
    <t>국선변호사 어디서 신청하면 되나요???서류는 뭐가 필요한지요??? 일단 가해자가 장해6급인 상태입니다..글고 현재 경찰서 유치장에 있는 상태구요.. 많은 답변바랍니다..</t>
  </si>
  <si>
    <t>국선변호사 선임은  해당 법원 형사서류 접수실로 가시면 국선변호인 신청서 가 비치 되어 있습니다. 작성하셔서 제출 하시면 됩니다.</t>
  </si>
  <si>
    <t>장애등급받는방법좀알려주세요,,,,,</t>
  </si>
  <si>
    <t>안녕하십니까...저는 대구에사는 사람입니다...다름이 아니라..저의 아버지가 6개월전 교통사고로인해 개방성 분쇄골절이라는 판정을 받고 다리에 쇠라고하나요,,그런것을 여러게 박아넣으셨습니다..집안사정도 어려운터라,,아버지의 사고는 저의에게 큰 타격을 주었읍니다..다름이아니라..수술비와 병원비 전부 1000만원 이라는 돈이나왔기 때문이죠6개월이지난 지금도 걷는것과 아침마다 통증을 느끼시고 있습니다.이런경우 장애등급에 해당이 되지않나여,,,?아참 6개월전 보험회사에서 자기가 아는 병원 있다고 해서 병원을 찾아가서 17만원을 들려 검사를 했는데 보험회사 사람이 이런 경우는 동사무소에서 사정을 해보란식으로 이야기 했다고 합니다...장애등급과 이런쪽에 아무런 상식이 없기에 어떡해 해야하는지 알수가 없습니다...만약 장애등급을 받을 수 있다면 어떡해 해야하는지 지식인들의 도움 요청합니다..해박한 지식을 가지신분들 꼭 좀 가르쳐 주십쇼,,,,,!!!</t>
  </si>
  <si>
    <t>안녕하세요 현재 궁금하신것이 국가장애인지..보험장해인지 정확하지 않아국가장애와 보험장해에 대해 설명을 드리겠습니다 먼저 국가장애 입니다 국가장애는 원인이나 질병과 상관없이 수상 후 6개월이 지나도 정상일때보다 현저한 운동범위가 나올경우  장애등급 판정기준에 의거하여 X-Ray 촬영시설 등 검사장비가 있는 의료기관의 재활의학과 . 정형외과 . 신경외과 . 신경과 전문의에게 장애진단을 받으시면 됩니다 현재 진단명으로 6개월이 지나도 정상범위에 못 미칠 경우는 관절장애가 나타나는 경우가 많습니다 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구분합니다  다음은 장애등급 판정기준입니다  참조하시면 도움이 될 것입니다 하지관절장애&lt;장애등급기준&gt;▶지체장애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후유장해보험의 경우 수상 후 6개월이 지나도 정상일때보다 현저한 운동저하가 나타날 경우 후유장해를 신청할 수 있습니다 하지만, 개인적으로 후유장해 진단을 받기란 어렵습니다.개인이 가입하고 있는 보험이 생명보험인지, 화재보험인지,  그리고 계약일자는 언제였는지 등등 여러가지 요인에 따라 각 보험사의 해당약관의 기준에 따라 정확하게 진단서가 발급 되어야 보험회사에서 후유장해보험금을 지급합니다.  후유장해 보험금은 사망보험금 다음으로 가장 큰 보험금의 비중을 차지하고 있습니다. 보통 다치시고 6개월이 지난 후 후유장해가 충분히 남을 만한 부상으로 수술하신 분들도 이를 몰라서 청구를 하지 못하고, 보험금 청구권 소멸시효가 완성되어, 알더라도 시기가 늦어 보험금을 받지 못하는 사례도 있습니다. 현재 질문하신분은 후유장해가 남을만한 소지가 충분히 있습니다.보험회사는 모르는 부분까지 알려드려가며, 보험금 지급을 위해 노력해주진 않습니다. 회사의 이윤을 남겨야 하니 고객들이 모른다 싶으면, 절대 설명해주지 않습니다.  생명보험 약관을 보면 장해부분에 있어 1급부터 6급까지의 장해분류표에 의거하여장해보상금을 지급해주는데2005년 4월1일 이전에 가입한 보험이시라면 님의 보험약관상 장해등급은 다음에 해당이 됩니다 한다리의 3대관절중 1관절의 기능에 뚜렷한 장해를 영구히 남겼을때 6급에 해당이되며 만일 님의 보험이 생명보험이 아닌 상해(화재)보험일 경우는 지급률인 % 로계산을 하는데 3 % 로부터 100 % 로 까지의 지급률중 현재 님의 해당 지급률을 말씀드리면 참고적으로 보험사마다 지급률 방식에 약간의 차이가 있으니 이점은 참고하시기 바랍니다 한다리의 3대관절중 1관절의 기능에 경도의 장해를 남길때..5~10 %의지급률이 적용됩니다 도움이 되시길 바라며..국가장애 및 보험장해에 대해 궁금한 내용은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</si>
  <si>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자전거역주행 그리고 교통사고</t>
  </si>
  <si>
    <t>안녕하세요저는 법도 모르고세상도 잘 모르는 19살의 소녀입니다.오늘 집에 와보니 정말 어이없는 일이 벌어지고있더군요.저는 현재 경기도에 살고있고, 할아버지께서는 전라남도에 거주하고계십니다. 상황. 1. 할아버지께서 자전거를 타고 왼쪽(즉 역주행)을 하셨습니다.  4차선도로입니다. 2. 자동차가 할아버지 자전거를 치고 도망을 갔습니다. 3. 할아버지께서는 많이 다치시진않으셨죠.     다행히 목격자가있어서 번호4자리만봤다는군요   전 당연히 뺑소니 친 운전자가 사과를 해야하고, 당연히 경찰도 조사를해야된다고생각하고 있었죠.근데 할머니께서 전화가 왔습니다. 나 참.. 정말어이가없더군요제가 전화를 받았는데, 목격자가 번호를 봤는데 숫자4자리하고 차만봤다군요.그래서 조회가 불가능? 참어이가없더군요. 우리나라에 똑같은 번호4자리가 무슨 몇천대가 되나요?  그런것도 아닌데 왜 조회를 못한다는건지? 그거 다 맘만먹으면 잡을수도있는건데, 어쨋든경찰이 할머니께 그랫다는군요. 만약 그 뺑소니차를 잡으면 할아버지께서역주행으로 인한 벌금을 내라고, 이게 말이되나요?너무억울하고 어이가없어서 글을씁니다.경찰은 다 그러나요? 번호 조회 원래 숫자만가지고 못하나요?힘없다고 무시하는것도아니고. 어이가없어서 글쓰고갑니다.답변부탁드려요. 너무어이가없고 황당해서 눈물까지나네요................그 경찰아저씨의 무시하는태도 정말황당합니다. 답변달아주시면 감사내공도 팍팍드리죠.</t>
  </si>
  <si>
    <t>쩝... 파출소 가셧나요?&gt;&gt;&gt;,,,,,,, 일단은 법률구조 국가에서 하는건데 함 해보시구요 ..그래도 안돼신다면  짱돌로......... 제가 이정도밖에 도움 못드리네요..... 전화하면 큰도움 얻을수 잇을거에요^^</t>
  </si>
  <si>
    <t>장애등급에 관하여,,,</t>
  </si>
  <si>
    <t>장애진단서의 경우 동사무소에 가셔서 장앤진단서 발급을 위해 서류를 달라고 하면 줍니다.이것을 가지고 수술하셨던 병원에 가시면 병원에서 장애진단서를 발급해주며,다시 이 진단서를 동사무소에 제출하시면 됩니다.</t>
  </si>
  <si>
    <t>교통사고후 보험사와의 합의관련 질문입니다.</t>
  </si>
  <si>
    <t>안녕하십니까 제 어머니가 작년 8월경 교통사고로 상대방 과실100퍼센트로 대인대물사고가 있었습니다. 그후 차량은 보상받았고 대인에서 목디스크증상으로 지금까지도 통원치료를 받고있습니다. 그런데 치료비와 약값은 받고 있는데요 1.며칠전 신문기사를 보니까 교통비명목으로 8000원씩받을 수 있다던데 그건 어떻게 언제 청구하는것인지 2.그리고 보험사와 합의를 보고 합의금을 받을수 있다던데 지금 담당보험직원은 합의에 관한 이야기는 아무소리도 없습니다. 제가 합의금을 달라고 해야 하는것인지 합의금은 언제 어떻게 받을 수 있는것인지 궁금하네요 제가 이쪽에 지식이 전혀 없다 보니까 힘드네요 도움 부탁드립니다. 감사합니다.</t>
  </si>
  <si>
    <t>안녕하세요?명인 보험전문컨설턴트 입니다. 부상시에는 나오는 보험금에는 여러 가지가 있습니다.1.치료비-병원으로 주로 지급되고 합의시 향후치료비 명목으로 나오기도 함.2.위자료:부상급수에 따라 최하14급[15만원]에서 최고1급[200만원]3.휴업손해:입원기간동안 휴업에 따른 손해배상[(1일휴업감소액x 휴업일수)x80%4.기타손해에 바로 입원시에는 하루11,580원이 나오게 되있으나 식대를 공제하면    거의 없음.통원시는 실제통원일수 1일당 5,000원 입니다합의금은 통상 치료가 완료되어 더이상 병원에 가지 않으시나 영구장해가 발생되어 아무리치료해도 사고 이전 정상상태고 돌아오지 못할 경우에 청구 합니다.  다만 치료 거의 끝나갈 경우 향후치료비를 감안 합의금을 청구 하는 경우도 종종 있습니다.그리고 합의 보실시 필히 단서 조항을 넣으셔야 합니다 이 것은 개인적으로 답변 해야지 공개적으로는 좀 곤란 합니다. 모쪼록 어머님의 빠른 쾌유를 바랍니다.</t>
  </si>
  <si>
    <t>택시 탔는데 사고가 났어요..</t>
  </si>
  <si>
    <t>오늘 택시 타고 집에 가다가, 택시 기사 아저씨가 앞 차를 박았어요. 전 전화통화를 한 상태에서 부딪쳐서 쫌 놀랐고, 손가락이 쫌 부었어요. 지금은 손과 발이 부들부들 떨리고,, 다른 외상은 없는데,, 아저씨가 내릴때 괜찮냐고 물어보길래 괜찮다 그랬죠.. 너무 놀래서.. 그러더니 800원 깎아주더라구요.. 앞차랑 합의하느리 시간 지체했으니깐 깎아준다고..ㅡㅡ 전화번호 같은건 물어보지도 않고..ㅡㅡ 지금 병원에 가야 하나요?  제 남자친구가 그 택시 번호를 적어놔서 찾을순 있다던데.. 개인택시에요. 답변부탁드려요~ 지금 병원가면 보상받을수있는지.. 특별한 외상이 없어서 좀 그렇네요..</t>
  </si>
  <si>
    <t>ㅠ.ㅠ 일단 병원 가셔서 진단을 받아보시는게 좋을 듯 합니다. 교통사고 휴유증은 나중에 나타나는 경우가 많으니.. 보상을 우선 하기보다는 일단 몸 점검이 가장 중요한듯 합니다. 순서로는 1. 택시를 찾으시고2. 택시기사와 연락한 후(몸이 이상해서 병원에 검사를 받아보겠다고 말한 후)3. 병원에서 검사를 받으시는게 좋을 듯 합니다. 큰 문제가 없었으면 좋겠네요...</t>
  </si>
  <si>
    <t>음주운전으로 면허 취소입니다.대통령사면에 포함 되나요??</t>
  </si>
  <si>
    <t>2007년 6월 26일이구요~음주운전으로 면허취소라고 합니다.아직까지 벌금 청구서는 오지 않았구요~알아보니 2~3개월 걸린다고 하더라구요~이번 광복절에 사면은 적용되지 않겠지요??그리구 대통령 사면이 있다고 하던데 저는 여기에 포함되어 사면 받을수 있는지요??ㅠㅠ음주운전나쁘다는건 알지만..ㅠㅠ많은 답변 부탁드립니다.ㅠㅠ</t>
  </si>
  <si>
    <t>포함 불가 입니다.음주운전 하지마세요.. 적용대상 『교통안전교육 다양화 및 생계형 운전면허 취소자 구제 확대』1. ＂생계형 운전자＂ 면허구제제도 개선- 감경대상을 종전 음주운전으로 면허정지·취소된 자 뿐만 아니라 벌점초과로 취소된 자도 포함- 감경요건을 종전 ＂운전이외에 생계를 감당할 수 없는 경우＂에서 ＂운전이 가족생계에 중요한 수단이 되는 경우＂로 완화※ 택시나 버스기사 외에도 업무상 운전이 필요한 영업사원 또는 배달이 주요 영업수단인 자영업자(음식업, 세탁업 등)도 구제 가능- 감경여부를 심의하는「운전면허 행정처분 심의위원회」의 심의위원을 현재 경찰공무원만 위촉하고 있으나, 앞으로는 교통전문가 등 민간인을 1/2 위촉하도록 함☞ 생계유지를 위하여 운전이 절실히 필요한 서민에 대한 구제 범위를 확대함으로써 국민 편익을 증진하고, 외부전문가의 참여로 심의에 대한 투명성·공정성이 제고될 것으로 기대2. 교통안전교육 수강대상 확대 및 다양화- 현재는 음주운전·교통사고·벌점(40점)초과 등으로 면허정지처분을 받은 사람에게만 교통안전교육을 실시하고, 이수자에게는 면허정지일수 20일을 감경하고 있으나- 앞으로 벌점이 40점에 임박하여 면허정지처분을 받을 우려가 있는 사람 중 희망자에 대하여는 교통관련 법규를 중심으로 ‘교통법규교육’을 실시하고, 이수자에 대해서는 최대 20점까지 벌점을 감경하는 제도를 신설하고- 면허정지처분을 받은 사람에게 실시하는 현행 교통안전교육은 “교통소양교육”으로 명칭을 바꾸며- 면허정지처분을 받아 ‘교통소양교육’을 旣 받은 사람 가운데 희망자에 대하여는 출퇴근시간대 교통안전 활동, 단속현장 체험 등이 포함된 ‘교통참여교육’을 실시하고, 이수자에게는 최대 30일까지 면허정지일수를 감경하는 제도를 신설함.☞ 잘못된 운전습관을 다양한 교육을 통하여 교정할 수 있도록 하고, 교육이수자에 대한 벌점 또는 정지일수 감경혜택을 부여하여 일상생활의 불편을 최소화3. 시 행‘도로교통법시행령 및 시행규칙’개정안을 마련, 입법예고를 거쳐 빠르면 2005년 4월 1일부터 시행할 예정임.</t>
  </si>
  <si>
    <t>무단횡단 교통사고 보상문제</t>
  </si>
  <si>
    <t>2007년 6월 4일 오전 12시15분쯤에 홍대 할렘클럽앞에서 택시와 부딪히는 교통사고를 당했습니다. 일하는 중에 잔돈을 바꾸기 위해 앞에 있는 편의점을 이용하려고 무단횡단을 하였는데..불법주정차 차량으로 인해 저도 기사님도 서로를 못 봤거든요...왕복 4차선 도로였고 기사님도 그렇게 과속하지는 않으셨구요...저는 왼쪽 다리를 택시에 부딪히면서 본넷으로 넘어졌다가 다시 일어 나긴 했는데...기사님께서는 차에서 내려서 상태 확인 하실 생각도 안하시고 전화번호도 저랑 같이 일하는 형들이 가서 달라고 해서 주셨는데 그때까지 차에서 단 한번도 내리시질 않으셨습니다...1시간 정도 후에 다리에 통증이 너무 심해서 병원 응급실 자비로 이용해서 엑스레이 검사를 받았는데요...뼈에 이상이 발견 되지 않았다고 해서 귀가했구요...기사님하고 개인적으로 합의를 보려고 했는데 자고 일어나니까 허리하고 어깨 골반쪽까지 아프더라구요...그래서 입원을 하면서 기사님한테 연락 하니까 보험처리 하겠다고 하셨는데 2일이 지나도록 보험처리 접수도 안하시고...병원에 나타나지도 않으시구요...전화하면 짜증내면서 노조위원장하고 전화해보라고 하시는데....이렇게 되면 보험처리를 하면서도 제가 잘못한게 있지만 그분이 용서가 안되는데...경찰 조서를 쓰러 가면 모든걸 다 이야기 해야겠죠...그에 따른 보상의 변동이나 개인합의&amp;보험처리 어떤 방법이 나은지 답변 부탁드립니다</t>
  </si>
  <si>
    <t>일단 아프시다면 좀더 자세한 진단 부터 받아 보시기 바랍니다. 진단에 따라서 보상이 달라지니.... 그리고 님이 다치신건 사실 이지만 님한테도 과실이 상당하리라 봅니다  왕복 4차로 에다 ....서있는 차량 앞으로 나오신점..  잘은 모르지만 본인 과실 30% 이상 나 올거 같네요.... 다만 그 택시기사님이 한번도 차에서 안내렸다는 부분은 님한테 유리할듯 싶습니다 교통법상 사고를 낸 운전자는 제일 먼저 "차에서 내려" 피해자를 살펴야 한다는 의무가  있습니다. 하지만 그런 상황을 참작 한다고 해도  개인합의는 일단 불가하다고 말하고 싶습니다 개인 합의 보려면 택시기사님이 10대 중과실(음주,신호위반,과속...) 에 해당 되어야 하는데  해당 사항 없으니 피해자가 사망하지 않고(식물인간포함)  종합보험 또는 공제조 합에 가입되어 있다면  형사법상으로 기소권이 없으며 책임은 보험사 또는 공제  조합에서 대신합니다.. 경찰서 가서 괘씸하다 못봐준다 아무리 얘기 해봤자 기사님은  아무런 처벌을 받지 않습니다.  보상금 문제로 소송이 걸린다 해도 보험사나 조합과의 소송입니다. 다만 민사상으로 치료비 정도는 택시 조합에서 받을수 있습니다 하지만 보상금 까지는  님에게도 과실이 있기에 전액을 받기는 힘들어 보입니다  통상 보상금에서 본인 과실을 빼고 지급됩니다. 예를 들면 보상금이 100만원이고 본인과실이 40% 라면 60%에 해당하는 보상금을 받으 실 수 있습니다 일단 다치신분이 피해자 이기는 하나 그런 사고를 유발하는데 있어 피해자 본인도  과실이  있다는 판례가 있습니다. 제 생각이지만  택시기사님을 용서하거나 할 입장은 아니신듯.... 하지만 아프신데가 있다면 진단서 첨부하여 해당 택시회사 노조에 전화 하셔서 본인 과실 을 제외한 부분에 대하여 보상을 받을수 있습니다 .. 정작 본인은 무단횡단 했다지만 운전하신분은 ....  상식상 , 형법상 아무죄도 없으며 다만 도의적 책임으로 본인명의 또는 조합 명의로 피해보상 하는 것이니 님께서도  앞으로 무단횡단 자제 하심이.... 마지막으로 무단횡당은 자신뿐 아니라 자신의 가족 과 운전자, 운전자의 가족을 모두 불행 하게 만들수 있습니다.</t>
  </si>
  <si>
    <t>아들이 아빠몰래 무면허 운전에 의한 교통사고</t>
  </si>
  <si>
    <t>군입대를 앞둔 아들이 아빠몰래 운전하다가 혼자 사고가 났습니다상대방의 인적 피해는는 없고 물적 피해만 있으며 운전본인만 다쳤습니다.보험특약은 40세 이상 부부 한정운전입니다.1. 무면허 면책특권의 대물 50만원만 입금하면 보험으로 보상이 되는지?2. 자상으로 가입하였는봐 아들의 치료비도 보험으로 보상이 되는지?3. 무면허 면책 특권 약관중 제3자에 아들, 딸이 포함 되는지? 보험사의 구상권문제가 포함이 되는지?4. 모든것이 안될때 건강보험으로 처리 하는법 등 알고 싶습니다꼭 도와 주세요</t>
  </si>
  <si>
    <t>무면허 운전중  사고시 대인배상 I, 자기신체사고는 보상합니다. 단, 대인배상 I 은 200만원, 대물배상 50만원의 자기 부담금을 납부하셔야만 보험으로 처리가 가능합니다. 무면허 운전이라 하믄? 면허가 없거나, 2종보통면허인데, 12인승 승합차를 운전 중 사고, 운전면허의 효력이 정지나, 취소 등 있었을 때만 무면허 운전 입니다.  아들이무면허 또는 면허가 있는 경우아버지 차를 운전하다가 사고 났다면이건 보험으로 처리 되지 않습니다.특약 중 연령특약, 운전자범위 특약을 위반하였기에 보상이 되지 않습니다.</t>
  </si>
  <si>
    <t>제일화제 자동차 보험에대해 고발합니다....</t>
  </si>
  <si>
    <t>너무 답답해서 이 글을 올립니다....두달 전 4월21일 쯤 저희 부모님께서 교통사고를 당하셨습니다!!상대편이 신호 위반을해 사고가 났습니다!!적반하장도 유분수 한참후 차에서 내리더니 우리보고 신호 위반을했다며 욕을하며 달려들었습니다... 정말 어처구니가 없었죠!! 그때 아차 싶었지만...신호는 바껴있었고 주의에 다른 차 들은 다 떠나버리고 증인 확보를 할 수가 없었습니다! 당황 스러웠습니다!!상대편 보험은 삼성화제 5분도 안되서 출동하더군요...저희 보험은 제일화제 담당자에게 전화를 했더니 렉카차 기사분이 알아서 해 줄거라며무성이한 대답과 귀찮다는 듯 말했다고 합니다!!경찰서에서 조서를 꾸미고 전부다 끝날때까지 상대편 보험직원께서는 그때 까지도 경찰서에서 고객에게 조언을 해주며 알아서 해드릴테니 걱정마시라며 아주친절히 고객을 위해 노력하더군요....화가 나고 보험회사를 바꾼걸 정말 후회를 했습니다!!조서를 작성하고 사고 후 몇 시간이 지나도 연락 한통 없더군요...그리고 병원에 입원을했고 두달이 지난 지금....저희가 전화하기 전까지 한통의 연락도 없었습니다!!좀 전에도 통화를 했더니 담당자는 없다는군요... 자기들 필요 할때는 있고 자기들 곤란할때는 없는게 보험회사 맞는건가요??이런게 보헙회사입니까??? 돈은 우리가 내고 사고나면  고객이 일처리하는게 보험입니까?정말 답답합니다!! 이 상홯을 어떻게 해야 하는지 모르겠습니다!!제발 도움 좀 주세요~!!!</t>
  </si>
  <si>
    <t>소송을하면님댁이 이깁니다.그런데 정확한 증거를알아야합니다. 정말 억울하셨겠군요.저런 놈들은 돈 아까워서내기 싫으니 저러는겁니다.</t>
  </si>
  <si>
    <t>접촉사고 문의할께요...길지만 끈까지 좀 읽어주세요^^;;</t>
  </si>
  <si>
    <t>교통사고 상황부터 말씀드리겠습니다. 어제 좌측 깜빡이를 켠 상태에서 신호 대기중이였는데..뒷 차(가해자 차량)가 달려오면서 우측 뒷범퍼를 박았습니다.  내려서 그 가해자 차량 운전수가 말하기를 대물보상 해줄테니 수리를 맡기라더군요. 그래서, 현장 보존 없이 수리부터 맡긴 상태입니다. 그 후, 가해자 차량 운전수와 통화 도중에 이런 소리를 저한테 하더군요.'살짝 긁힌건데  현대서비스센타에 맡길 필요까지 있었냐' 하더군요.그래서, 제가 말했죠..'출고된지 두 달도 안된 차량인데 견적이 많이 나오더라도 새차처럼 고쳐야 될 꺼 아니냐'고 따지고 전화를 끊었죠. 전화를 끊고 생각해 봤는데 가해자 운전수가 태도가 괘씸해서 대인보상까지 신청할려고 합니다. 차 안에는 장모님, 임신중(6개월)인 와이프가 타고 있었습니다. 현재까지는 보험사에서 연락이 없는 상태인데... 이제부터 질문 하나씩 드릴께요.   1. 현장 보존이 없었지만 상대방이 100% 과실이 맞는지요? 2. 피해자측에서 진단서 내지 소견서 확보 후 가해자 보험회사에 대인보상 청구가 가능한지요? 3. 통상 얼마정도 금액에 합의가 이뤄지는가요?  4. 원만한 합의를 위해서 장모님 같은 경우(목부분 통증 호소)는 진단서 끊고 입원하는게 나을까요? 5. 사고 즉시 초음파 검사는 마친 상태이지만 와이프는 임신중이므로 정밀검사가 불가능하다고 하네요.  원만한 합의를 위해서 차후에 발생할 문제를 대비하여 소견서를 받아놓는게 나을까요? 원만한 합의를 위해서 좀 도와주십시요...긴 글 읽어주셔서 감사합니다.</t>
  </si>
  <si>
    <t>다행히 임신중인 임신부가 괜찮다고 하니 그 나마 다행입니다. 가족 모두 하루 빨리 완쾌 되길 바랍니다.  좌회전을 하기 위하여 좌측방향지시등을 켜고 대기 중에뒤차량이 와서 본인의 차량과 접촉한 사고네요. 이와 같은 사고는 100% 과실이 인정됩니다. 가해자 운전자분께 사고 접수를 해 달라고 하세요. 대인, 대물,  사고 접수를 하면, 접수날자와 함께 사고 번호가 주어집니다.사고접수 번호를 가지고, 원하시는 병원 및 공업사, 카센터 등아무데나 가셔서 차량 수리하시고, 치료 받으시면 됩니다. 1. 현장보존 없어도 사고 위치와 경위만 봐도 알수 있습니다.    원칙상 현장보존 및 사진으로 찍으시는 것이 좋음. 2. 병원에 입원하셔서 사고접수 번호 주면, 해당 보험사 보상팀에서 내와서 해결합니다. 3. 합의는 치료를 받으면서 천천히 결정하셔도 됩니다.    사황에 따라 결정하시면 됩니다. 4. 아프시다면 치료를 하시는게 좋으리라 생각합니다. 5. 합의는 천천히 하셔도 되요. 합의사항에 원하시는 조항 넣으시면 되고요.</t>
  </si>
  <si>
    <t>한의학</t>
  </si>
  <si>
    <t>중풍전조증인지 목디스크 증상인지....?</t>
  </si>
  <si>
    <t>요사이 너무 이상한 경험을 했습니다. 눈 앞이 핑 돌고, 걸을때 팔에 힘이 빠지며 말이 어눌했습니다.제가 더위에 약하긴 하지만 이 정도로 심한적은 없었습니다.먼저 저에 대해서 말하자면 올해 36살이고 흡연을 하며 약간 살이 쪘으며 혈압이 높았다 낮았다 합니다.  그게 바로 일주인전이였고 얼른 병원에 가서 혈압약을 타서 먹긴 했는데 네이버 지식을 찾다보니 이런 현상들이 외적인 이유인지 내적인 이유인지 잘 모르겠습니다.  왜냐면 제가 교통사고를 당한적이 한번 있었고, 업무상 컴퓨터를 하루에 거의 12시간 이상씩 씁니다. 그리고 목 돌릴때 소리가 나기도 하고요. 그래서 잘못된 자세에서 온 목디스크 증상일수도 있겠다 생각됐거든요. 가정의 의사 선생님도 나이나 가족력을 봐도 원인을 잘 모르겠다는듯 싶어하셨구요. 빨리 고치고 싶은데 원인이 뭔지 모르겠어요. 참, 그리고 "야채수프 - 당근, 우엉, 무, 표고버섯 넣고 끓인것"가 좋다고 해서 마셨었는데 명현현상이였을수도 있을까요? 더워서 그날 좀 많이 마시긴 했었는데...</t>
  </si>
  <si>
    <t>많이 당황하고 놀라셨겟군요. 중풍, 즉 뇌졸중은 갈수록 발병연령이 빨라져 젊은 분에게도 많이 나타나고 있는 질병입니다.  중풍 조기검진을 받아보시길 권합니다. 일단 뇌졸중은 발병이 되고나면 완치도 어렵고 후유증이 남게 되서 일상생활 및 사회생활에 어려움을 겪게 되는 경우가 많습니다.  과도한 업무, 흡연, 과체중, 고혈압 등 님이 말씀하신 것 모두 중풍의 발병소인 입니다. 병원급 기관으로 가셔서 뇌혈류 측정을 통해 혈관의 흐름을 관찰하여 중풍이 오기전에 발견 예방할 수 있습니다. 가격도 크게 비싸지 않은 걸로 알고 있습니다. 언급하신 야채수프는 성미가 평하여 드셔도 상관 없습니다. 따라서 명현현상과도 관계가 없습니다.건강은 잃기 전에 지켜야 합니다. 젊다고 자신할 수 없는 것이 건강이며 특히 뇌혈관 질환은 발병이 한순간에 이루어지므로 더욱 그렇습니다. 검진 받으시고 좋은 결과가 있기를 빕니다.</t>
  </si>
  <si>
    <t>손해사정 상담</t>
  </si>
  <si>
    <t>손해사정인에게 의뢰한 사건의 경우 법정수수료가 1000만원 미만일 경우 7% 라고 하는데 지인이 의뢰한 손해사정인 왈, 교통사고 시 상대방 보험회사와 합의할 때는 7%맞지만 교통사고로 인해 사고당사자가 가입한 보험회사에는 수수료 제한이 없다고 하는데 이 말이 맞는 건가요. 제가 찾아보니 어디에도 찾을 수가 없어서 질문합니다. 교통사고로 인해서 사고가 났을 경우 상대방보험회사가 아닌 개인적으로 가입한 보험회사에 손해사정인이 개입해서 합의금이 나올 경우는 법정 수수료 제한을 받지 않는 건가요? 그리고 의사에게 준 돈이나 병원에서 처리한 서류등의 명목으로 50만원을 요구하는군요. 이거 진짜로 썼는 지 아니면 적게 쓰고 많이 달라고 하는 건지 내역을 알지도 못하고 달라는 데로 줘야 하는건지 모르겠네요. 수수료외에 들어간 돈을 따로 주는겁니까? 이해가 잘 안되는군요. 개인이 직접 하는 것보다 손해사정인이 개입해서 합의하면 통상적으로 합의금을 더 많이 받겠지만 그렇다고 해서 그게 과다 청구의 요건은 되지 않는다고 생각합니다.  정당한 보수라면 당연히 받아야겠지만, 이건 뭐...제대로 된 영수증도 없는것 같고 그냥 두루뭉실하게 해서 처리하는 것 같아서 그럽니다.</t>
  </si>
  <si>
    <t>손해사정업부시 금감원의 보수승인 권고사항은 질의자님의 말씀처럼 맞습니다. 교통사고시 7%에서 금액이 올라감에 따라 삭감률을 적용하는 것이 맞습니다.문제는 개인생보상해보험의 수임에 관한 강제력있는 규정이 없다는 것입니다.그래서 손해사정협회등에서는 10%적정선의 수수료를 넘지 않는 선에서 계약체결을권고하고 있습니다.하지만 일부 현업종사자들이 15% 또는 20%수수료등을 부과하여 나름 물의를 일으키고 있는것 또한 사실입니다.그리고 장해감정시 자문료로 통상 20~30만원선이 들어가는 것또한 사실입니다만, 50만원이라는 자문료는 조금 심하다는 느낌두 드는건 사실입니다.다만 50여만원에 장해진단비가 포함되어 있다면 20만원(장해진단비용)+30만원(자문료)가 될것이니 통상의 관례에 따르는게 맞다고 말씀드릴수 있습니다. 가장 좋은건 위임건에 대해서 상호 신뢰가 있으면 문제가 없겠지만, 확실하게 해야 할 계약은 체결당시에 꼼꼼히 살펴서 미리 충분한 설명을 들으시고 체결을 하셔야 한다는 점입니다. 그리고 계약자인 피해자 또는 청구자 입장에서는 정보의 부재로 인한 약자가 될수 있으므로 충분하게 정보를 득한연후 신중하게 계약을 하셔야 한다는 점입니다. 현 손해사정업은 교통사고시는 7.7%의 수수료를 개인생보상해관련건은 10%정도의 수수료로 계약을 체결하고 있다는 점 반드시 유념하시고 이보다 더 높은 수수료의 계약건은 좀 심사숙고하실 필요가 있다는 점입니다. 수수료가 비싸다고 일더 잘하는 것 절대 아니란 점 반드시 각인 하시길 바랍니다. 오히려 더 받고 싶은 수수료를 권고사항대로 충실하게 정석대로 계약체결하시는 전문인이야 말로 더더욱 신뢰가 갈수 있다는 점 받드시 기억 하시길 바랍니다!! 무엇보다도 계약이후 이런저런 말나오는 것도 계약자 당사자중 한분이 질의자님이 꼼꼼히 살펴 계약하지 않은 점도 있다는 것 양지하시고, 다른 손해사정 관련 계약체결자분들은 이러한 다툼이 생기지 않게 처음부터 계약체결 당시 꼼꼼하게 더더욱 살펴서 이런 다툼이 발생하지 않기를 당부드립니다!!!</t>
  </si>
  <si>
    <t>어린이 교통사고</t>
  </si>
  <si>
    <t>저는 지금 네살된 아들을 둔 엄마입니다..제아들이 작년에 교통사고로인해 도움을 청하고자 이렇게 글을올립니다..작년 4월쯤에 이면도로에서 승용차 뒷자석옆부분에 부딫혀서 날라갔습니다.저랑 손을 잡고있다가 손을 놓쳤는데..깜짝할사이에 사고가 난것입니다..누구 탓을 하겠냐만은..사고로인해 좌측무릅바로밑에 골절이구요..한달조금더 깁스하고 입원했구요..지금 현상태는 다리가 누가봐도 어린애가봐도 표가많이 날만큼 많이 휘었답니다..의사선생님께서는 지금 다리를 바로잡아주는수술을 한다고해도 크면서 또 휠가능성이 아주 높다고 하구요.그럼 또 수술을 해야한다고 하더라구요..성장판은 다행이 다치지 않았구요..다친다리가 더많이 길구요..의학적으로 밝혀지지는 않았지만..무릅쪽에 뼈가 조금씩 자라는건지 튀어나온건지..암튼 그렇다고 하시구요..그래서 6~7살쯤에 수술을 결정하자고 했습니다..상대 가해자쪽에 보험은 현대해상이구요..합의보자고 몇번 전화왔습니다..200만원 치료비를 줄테니..200만원 돈으로 치료하고 부족한돈은 현대에서 다 부담하겠다고..클때까지 다리쪽에 문제가 생기면 현대에서 부담한다고 합의보자고 하더군요..그래서 제가 200만원으로 합의못본다고했구요..클때까지 다리에 대한책임은 당연히 져야되는거 아니냐고 막 따졌구요..^^;;지금은 몇개월동안 보험사에서 연락이 없네요..사람들이 2년정도되면 실효된다는둥..그런얘기를 하더라구요..지금은 일년이 지났는데..그래서 지금 변호사님에 도움을 받아야할지 어찌해야할지몰라이렇게 글을올리구요..합의금은 어떡해 얼마나 받아야할지..답답한 마음에 글을올립니다.답변부탁드립니다..내공드립니다..</t>
  </si>
  <si>
    <t>자동차보험에서  배상을 받는 것은 보험금 청구가 아니가 손해배상청구 입니다. 보험금 청구의 소멸시효는 보험사고가 일어난지 2년이나손해배상청구의 소멸시효는 3년입니다. 하지만 현재는 보험사와  손해배상에 관하여 의견을 나눈 상태이므로 시효가 중단이 되어있는 상태입니다. 그러므로 걱정하지 마시고  변호사에게 자문을 구하세요...</t>
  </si>
  <si>
    <t>접촉사고</t>
  </si>
  <si>
    <t>저는 피해자입니다. 가해자는 음주운전 후 저와 접촉사고가 났습니다. 그리고 때마침 단속중인 지구대 경찰이 보고 있었고, 주변 정리를 시작하였습니다.이후 경찰이 가해운전자에게 음주측정을 요구하였으나, 이를 거부 실랑이가 벌어졌으며, 가해운전자는 저에게 심한 욕설과 폭력을 행사하려고 하였으며, 경찰은 저에게 자리를 피하여 지구대파출소로 가 있을것을 요청하여 그렇게 하였습니다. 지구대에서 대략 한시간 정도를 기다렸는데 단속경찰과 가해운전자가 오지 않아 노심초사 하고 있는데 지역경찰서 사고처리반에서 연락이와서 다시 사고현장으로 와 달라고 하더라구요. 그래서 저희 형과 같이 가게 되었는데, 말인 즉, 가해운전자가 음주측정을 거부하고 일행의 도움을 받아 도주하였다고 하였습니다. 그래서 단속경찰은 주소지를 추적하여 가해운전자를 찾아갔으나, 전화기도 꺼져있고, 가해자 부인 혼자서 집에 있더랍니다.그러면서 담당경찰은 저에게 미안하다는 말만 반복하였습니다.그리고 그날 오전 자동차수리견적과 진단서를 들고 경찰서 조사계를 찾아갔습니다.조금 기다리고 있는데 단속경찰과 도주한 가해운전자가 들어오더라구요.가해자는 저를 보고 자신의 실수에 대한 부정도 하지 않았으며, 조금의 미안함도 보여지지 않았습니다. 그리고 조사과정에서 알게 된 사실인데, 무면허로 운전을 하였으며 가해차량도 본인의 소유가  아닌 자동차 매매상에 매물로 나온 에쿠스차량을 몰래 가지고 나와서 발생한 사고였습니다.알고 싶은것은 이러할 경우 가해자의 처벌 수위와 사고처리는 보험을 적용해야 하는 것인지, 어떻게 해야 할 지 몰라 이렇게 글을 올리게 되었습니다.한가지 더 운전당시 가해운전자는 단속경찰에게 분명히 술을 마셨다고 하였습니다. 또음주의 수위를 알아보기 위해 측정을 요구하였으나, 그에 불응 및 도주 하였습니다.그리고 나서 오늘 조사를 받을 때 경찰이 물어보니 맥주 한잔 밖에 않마셨다고 하였습니다. 제가 보았을땐 운전상태나 행동등을 보았을땐 적어도 소주 한병 이상 마시지 않았을까 생각했는데, 오늘 조사에선 맥주한잔으로 답변하였습니다.경찰조사계에선 당시 술을 어느정도 마셨다하더라고 음주측정을 하지 못하였고, 이미 시간이 어느정도 지난 상태라 음주측정을 하더라도 음주운전에 대해서는 인정되지 않는다라고 하더라구요. 그리고는 음주운전 여부에 대하여 측정을 0.00으로 기록하였습니다.이 부분은 어떻게 되는 것인지 궁금합니다.답변 부탁드립니다.</t>
  </si>
  <si>
    <t>일단, 사고처리가 되었기 때문에 형사상의 질의와 해결은 관할경찰서에서 해결됩니다. 피해자께서 음주측정에 대한 경찰의 안이한 판단이 있다라고 생각이들더라도 대인에 대한 피해가 적거나 없을경우에는 도로교통법상의 벌금형으로 마무리 될 것으로 보입니다. 피해자께서 경찰의 조사과정을 의심스러우면 경찰청 교통사고처리과 나 검찰에 민원처리 하실 수 있습니다.  허나, 경미한 사고인 경우에는 그리 순탄치 않게 처리되는게 일반적이라고 생각합니다. 보험처리하시고, 일상생활에 전념하시는게 현명한 판단이라고 여겨집니다.</t>
  </si>
  <si>
    <t>3월달에 생활이 어려워 대리운전을 하다가 사고를 내게 되었습니다.. 손님차는 오피러스이고 상대차은 개인택시입니다. .손님집근처에 다왔다싶어 손님을 깨워 물어볼려고 2차로에서 3차로쪽으로 붙이다가 정차해 있는 택시를 받았습니다.  정차하려고 했는지라 그리 속도도 10킬로내외이었습니다.. 사고후 내려서 괜찮으시냐고 물으니 왼쪽다리가 아프다고하니더군요.. . 개인택시기사가 경찰을 불러서 경찰서에서 진술을 하고 나서 3일이 지나서 전화해보니 병원에 왼쪽 팔목이 시려서 입원했다고 해서 병원에 가보니 환자는병원복을 다벗어 놓고 외출해있더군요. 5시간이 지나서나 병실에 들어오는데 했다는 깁스는 하지도 않았더군요... 다음날합의를 보기위해가니 320만원(차수리비와3주진단비)를 달라고 하더군요.. 5일째 오후 5시정도에 병원에 가보니 입구에서 외출복을 입고 근처에 있던 개인택시(본인차)를 몰고서 영업을 하더군요....... 말로만 듣던 가라환자가 아닌가싶을 정도로 운전을 잘하더군요.. ... 어이가 없어서 3주진단나온사람이 입원5일만에 나와서 개인택시영업을 하다니.... ... 하도 어이가 없어서 병실에 없다는 증거로 카메라로 4시간동안 여러차레 찍어놓고 개인택시영업했던 영수증(내리는 손님을 따라가서 부탁)를 확보해놓았습니다..나중에 합의금이 너무 많다싶어 합의를 못해주니 고소를 했더군요.. 그래서 지금은 벌금이 150만원이 나왔습니다.. 저의 실수로 인한 사고는 인정하지만 가라환자를 보호해주는 법이 너무하다 싶어 정식재판을 청구했습니다..... 앞으로 재판날이 10여일 남았는데 어떻게 대처를 해야할지 걱정이 됩니다..   ... 돈을 아끼기 위해서 대리보험을 들지 못한게 이렇게 눈덩이 처럼 벌금이 커지다니 ....... 그생각에 요즘은 잠을 제대로 이룰수가 없습니다..제발  어떻게 대처해야할지 법률적인지식이 있으신분........부탁드릴게요ㅣ...흑흑흑....</t>
  </si>
  <si>
    <t>작성일2007.06.27</t>
  </si>
  <si>
    <t>지금까지수집햇던 가짜환자라는 증거들을   모아      탄원서와함께  법원에 제출하세요.  그리돼면 벌금액수가 감면될거같구요.       한편 그운전기사는손해배상청구소송을제기할건데    그증거자료 또한복사해두엇다가   그때 민사재판시   재판장에게  제출하세요.</t>
  </si>
  <si>
    <t>음주사고</t>
  </si>
  <si>
    <t>다른게아니고요 어제 친구집에서 술을 마신후에 아파트내에서 주차되어 있던 차량을 조수석쪽을 긁고 지나간듯합니다.차에는 운전석에 사람한명이 타고있었구요. 뒷문짝조금하구앞문짝 조금이 찌그러졋습니다.음주측정을 해보니 0.168이라는 수치가 나왔구요.아직 조사는 받지않은 상태입니다.경찰서에 접수는 되있는상태고요,해서 음주사고까지 낀듯합니다.이런경우 벌금은 어느정도 나오는지 알고 싶어서 질문드립니다. 사고관련업계에 계신분은 제발좀 알려주시기 바랍니다, 부탁드립니다.</t>
  </si>
  <si>
    <t>행정적 처벌은 당연 면허 취소가 된다는 것은 아실테고벌금은 전에 음주 단속 걸린 적인 없고 대물사고 임으로 약200만원에서 정해질듯 하고약간 알파가 붙을수도 있습니다. 참고로 음주로 인한 교통 사고시 대인은 200만원 대물은 50만원 자기 부담금을 보험사에 납입 하셔야 합니다.</t>
  </si>
  <si>
    <t>교통사고 후유증으로 걸을때 불편한데 재활의학과를 가도 되나요?</t>
  </si>
  <si>
    <t>신림동쪽에 사는데 얼마전 교통사고가 나서 오른쪽다리 수술을 받았습니다. 한 6개월 되었는데 걸을때 불편해서요~ 재활의학과에 가서 진료가 가능 한지요? 집근처에 삼육재활병원이 있어서 다니기 편해서요~. 어떤가요? 수술 받은 병원은 가기가 번거러워서요  꼭 정형외과를 안가도 되는지요? 좋은 답변 부탁드립니다.</t>
  </si>
  <si>
    <t>맞습니다.지금은 수술한 곳에서 머물러 잇는 것이 아니라전문적인 재활치료를 통하여 보행이 완전하고통증이 사라지도록 하는 시기입니다.가까운 곳의 재활의학과가 있는 병원, 의원을 찾아보십시오.</t>
  </si>
  <si>
    <t>비보호 좌회전 교통사고 10중과실 적용항목과 예상벌금액</t>
  </si>
  <si>
    <t>비보호 좌회전 교차로의 사고입니다 제차가 직진신호받고 직진하고있었고 상대방차가 비보호 좌회전으로 갑자기 들어와 난 사고입니다 직진차량 (피해차량) 차량손해가 삼백만원 넘게 나왔구요 진단3주 나왔습니다 1.이경우에 비보호 좌회전차의 10대중과실 적용항목이 무었인가요  2.비보호 좌회전차량의 예상 벌금액은 어느정도 나올지 좀 알려주세요 형사합의를 봐야 벌금이 적게 나온다는데 합의 봤을때의 벌금과 합의보지 않았을때의 벌금액 차이가 얼마나 되나요  알려주시면 감사하겠습니다</t>
  </si>
  <si>
    <t>안녕하세요?명인보험전문컨설턴트 입니다.비보호 좌회전을 한 차향은 10대중과실 중 신호위반에 해당 됨으로 일방과실 입니다.비록 신호위반은 하였다 하나 피해 정도가 중증이 아니므로 합의를 하나 안하나 별차이는 없을 것 같습니다.  합의를 한다는 것은 형사 처벌을 완전 면하게 하는 것이 아니고 정상 참작으로 처벌을 감해 주라는 의미가 있습니다. 합의금으로 돈이 나가나 합의를 안하여 벌금을 좀더 무나 그게 그거 라는 말씀이지요.합의금은 통상 주당 40~50만원으로 하는데... 이정도 정보를 드렸으면 선택은 본인이 현명하게 하심이...</t>
  </si>
  <si>
    <t>자동차 보험    단독 사고 관련 질문입니다...</t>
  </si>
  <si>
    <t>아버지와 어머니가 농장에 일하러 가시다가 사고가 났습니다..아버지가 요즘 몸이 안좋으셔서 국도에서 운행중에 핸들을 놓쳐서전신주와  추돌후 논두렁에 떨어졌습니다...전신주를 조수석 쪽으로 받아서 아버지는 타박상만 입어시구어머니는 많이 다치셨습니다...  앞으로 최소 6개월에서 ~ 1년 정도 입원해야 될것같다고그러더군요...  응급실에서 사고접수후 조금 있더니 보험회사 직원이 오더니..자기과실로 단독사고가 났을 경우에는 1500만원까지 밖에 보상을 못 받는다더군요.,더 받을 수는 없는지???원무과에  가서 지금까지 병원비 얼마 나왔냐구 물어보니까??응급실에 있다가 수술한번 받았는데 병원비 550이 나왔다더군요1500가지구는 턱없이 모자르겠더라구요~~그리고 앞으로2~3차 수술해야 하는데 앞이 까마득 합니다... 궁금한것은 단독사고의 경우 정말 1500밖에 못받는지요?? 그리고 인터넷 검새하다보니...  교통사고두 건강보험 처리 가능 하다든데...글을 읽어 보니 이해가 잘 안되더라구요...그니까 건강보험 처리후 자부담금이 생기는 것만 보험처리 가능하다고 쓴것 같다든데맏게 이해한건지....      쉽게 설명좀 부탁드립니다...</t>
  </si>
  <si>
    <t>어려운 일이 생기셔서 걱정이 많이 되시 겠습니다.명인 보험전문 컨설턴트 입니다.아버님명의 차량을 부부가 같이 탑승하고 계시다 부주의로 인한 생긴 사고이기에 자기신체[자손] 사고에 해당 됩니다.이럴경우 부상치료비 최고 한도액은 1,500만원이 맞습니다.타인을 죽거나 다치게 하였을 경우는 대인사고로 종합보험에 가입 하셨을때는 무한보상이 되지만 자손사고인 경우는 한도액이 정해져 있습니다.사망및후유장해 보험금은 요즘 3천만,5천만,1억으로 가입금액을 선택할 수 있지만아무리 높은 가입금액에 가입 하여도 부상치료비는 1,500만원 밖에 없고 이것도 부상1급 중상인 경우에 해당되고 바로 아래 등급인 2급인 경우는 800만원 밖에 되지 않습니다. 참으로 안타깝고 유감 스러운 일 입니다.그래서 이를 보완하기 위해 자동차 상해라는 담보를 자손 대신 가입 할수 있게 개발 되었는데 이러때는 통상 사망후유장해는 1억원 치료비는 2천만원으로 가입 하는데 자손과의 차이점은 단지 치료비 한도액이 500만원 높다는 것 외에도 부상급수에 따른 치료비 한도액이 없기 때문에 부상정도에 관계없이 2000만원까지는 맘 놓고 치료 받을 수 있습니다. 그리고 건강보험으로 치료 받을 수 있다는 것은 대인 사고시 일단 치료하고 보험회사나 가해자에 구상을 할 수 있을 경우에 해당 된다고 알고 있기에 자손 사고는 결국 자기가 책임져야 됨으로 어렵다고 봐야 겠습니다.좋은 답변을 드리지 못하여 대단히 죄송 합니다.혹 농협공제나 생보 손보사에 재해.상해보험에 가입되어 있는지 확인 하시고 부족한 치료비를 보충 하시기 바랍니다.추가로 궁금하신 것은 해당 자동차보험사 보상직원과 상의 하시고저에게는 쪽지나 이멜로 연락 주시면 성심껏 답변 드리겠습니다.</t>
  </si>
  <si>
    <t>교통사고 그이후</t>
  </si>
  <si>
    <t>2006년 10월 말에 버스 바퀴에 깔리는 교통사고를 당했어요골절도 없고 해서 3주 진단을 받았는데요..지금까지 통증때문에 고통을 받고 있습니다...병원 외래에서 근무를 하는데..통증 때문에..제대로 걷지도 못해서 퇴사한 상태구요,,,갈수록 나아져야 하는데..통증이 더심해져요그래서 대학병원에 가서 진료를 받았는데.. 그럴수록 더 운동을 열심히 하고 제활의지가 있어야 한다고 하네요..밤마다 통증때문에 잠을 못자서 신경안정제를 먹고 있어요아프니까 우울증도 생기고 생활이 엉망이 됐어요제가 제활의지가 없는게 아닌데..일을 해야하는 입장인데..이다리로는 도무지 일을 할수가 없네요....어떻게 해야 할까요...</t>
  </si>
  <si>
    <t>골절이 없는 사고였는데 아직까지 통증이 있다면... 정밀검사를 받는것이 좋을듯합니다... 분명 어딘가에 문제가 있어 통증이 지속되는걸로 사료됩니다... 혹시 합의는 보셨는지요? 합의를 안보셨다면 상대방보험으로 처리가 가능합니다.... 010-2208-2114 제 전화번호 입니다. 답변이 미흡했다면 죄송합니다...</t>
  </si>
  <si>
    <t>교통사고 우체국보험및 자동차 보험</t>
  </si>
  <si>
    <t>몇일전 제동생이 친구들이랑 새벽에 차을 몰고 가다 사고가 났어요 운전은 친구가 하고 동생은 조수석에 있다가 사고가 났는데여 운전한 친구는 의식 불명이고 동생은 머리랑 다리을 심하게 다쳤는데 6개월 이상 입원을 해야 한다는군요  다리는 완치가 안될수도 있다고 하고요,,  차는 친구 아버님꺼라고 하고요  자차인가하는 보험 들어있구 그집 부모 말로는 보험사에서 다해준다고 했다는데요,,  이런경우는 후유증보상이라던가 하는문제는 어케 되는지요?그리고 운전한 친구 집안이랑은 그냥 아무문제가 없는건가요 아님 합의나 이런게 필요 한지요?...  또 동생이 우체국종합 보험에 가입돼있는데요 한8~9년정도 넣었다네요 보험금을   여기선 얼마나 어떤방법으로 받을수 있나여 좀 알려 주세요,,,</t>
  </si>
  <si>
    <t>참으로 불미스러은 일이 발생 하였네요!명인보험전문 컨설턴트 입니다.먼저 동생은 호의 동승자에 해당 됩니다.사고차량이 동생 친구 부친 소유 차량으로 되있다는데 가족한정특약에 연령특약이 제대로 가입 되있는어야 합니다 .아님 책임보험 범위 밖에 보상이 되지 않습니다. 정상적으로 보험가입이 되있다면 일단 치료비는 완전 보장 됩니다.후유장해는 치료를 계속하더라도 사고전의 상태로  몸의 기능이 회복 되지 못할 경우 판정 합니다.이경우 노동 능력 상실율에 따라 1.위자료2.상실수익액3.경우에 따라 가정 간호비가 나옵니다. 그리고 동생분은 차안에 탑승한 상태이기에 동승자 유형별로 보험금 감액이 발생 합니다.우체국에는 당해 손해보험사로 부터 지급 결의서를 발급 받아 제출하면 해당 되는 담보가 지급 됩니다.  예를 들면 재해로 인한 후유장해 보험금 ,교통사고발생위로금,입원일당,치료비등이 나올수 있는데 담보종목및 가입금액을  알 수 없기 때문에 정확히 알려 드릴 수는 없지만 제 말씀대로 하시면  보험금을 받는데 별 지장이 없을 것입니다. 좀더 알아보실 일이 있으시면 쪽지 보내 주세요.답변추가동생 친구분이 단독사고를 냈다 하더라도 동생과는 남이기 때문에 대인사고에 해당 됩니다.그러므로 차안 탑승시 호의 동승에 유형에 따른 감액이 다소 발생하나 나머지는 동일안 방법으로 보상 됩니다. 반대로 초보인 남편의 주차를 도우려고 차밖에서 조수 노릇하던 부인을 실수로 치었을 경우는 부부인 관계로 대인사고가 아닌 자손[자기신체]사고에 해당되어 치료비나 사망후유장해보험금이 일정 한도내에서만 보상 됩니다</t>
  </si>
  <si>
    <t>자전거를 타고가다뺑소니를당해서 중태입니다 어떻게해야하죠?</t>
  </si>
  <si>
    <t>제 아이가 자전거를 타고가다 뺑소니를당해서 중태입니다 어떻게해야하죠?사고를 직접 목격한 분은 없고 사고 후 신고 해 주신 분 만 있습니다경찰은 직접 목격자가 없어면 뺑소니가 안된다구 하는것 같구요...자전거 뒷바퀴가 많이 찌거러 졌구요 아이는 머리와 허리를 많이 다쳐 중환자실에 있습니다뺑소니처리가 되면 병원비 정도는 나온다고 들 하는 데 어디에서 나오고 어떻게 청구 해야 하는지 아는것이 아무것도 없어서 너무 답답 하네요이런 교통사고에 대해서 아시는 분은 꼭 좀 알려 주세요</t>
  </si>
  <si>
    <t>이런 경우에는 어떻게든 목격자를 찾아내야합니다. 그래야 손해배상을 받을 수 있죠병원비 뿐만 아니라 정신적 피해료까지 받으실수 있습니다. 지금 상황으로서는 목격자를 찾아내는게 가장 중요합니다.</t>
  </si>
  <si>
    <t>교통사고 합의중에요</t>
  </si>
  <si>
    <t>제가 피자 배달알바중 사고를 냈어요횡단보도에서 신호를 무시하고 가다가 할머니를 치었는데요ㅕ전치 3주래요 근데 이  할머니 아들이 합의금을 많이요구해서합의가 안되고있어요근데 제가 군대를 가라고 영장이 나왔는데 어떻게 되는거죠???</t>
  </si>
  <si>
    <t>차에 치인 할머니에게 이렇게 말씀해보세요."할머니, 솔직히 죄송한데요.... 할머니자녀분이 저와 똑같은 상황에 처있다고 생각해 보세요. 이제 군데갈려고 해서 돈벌려고 배달했다 실수로 할머니를 치이게 했는데 이 상황이라면 할머니께서는 어떻게 하실래요??"라고 말씀해 보세요.분명히 군데이제 가고 돈벌려고 아르바이트 한다고 자녀를 생각하니 마음이 약해지실 것입니다.그러니 이말을 꼭 해보시고 만약에 합의금을 줄여주신다면 감사하다는 말은 꼭!!!!!! 하셔야 기분 좋아하실 것입니다.좋은 지식되었다면 감사하고,내공은 필수입니다.</t>
  </si>
  <si>
    <t>교통사고를냈습니다 전문인의도움이필요합니다</t>
  </si>
  <si>
    <t>안녕하십니까, 87년생 21살인 군인입니다,, 어제 새벽1시쯤에 사고를냈는데,,,차는 아버지차였구요 집근처동내에서 은행쪽으로 차를몰다가 강변에서 개인지 고양인지 그걸피할려다가 중앙선침범하여 주차장에주차되어잇던차를 무려 7대나 박앗습니다.. 빼곡히주차되어잇어서..몇대긁고 2대정도파손이좀 심한데,,,한대받으니 옆에잇던차들이  줄줄이 박히더군요...저희차는 폐차수준이됫구요.. 제친구랑 운전중이엿는데,,저는 운전면허증잇구요,,제가운전햇고,,,,음주단속다했는데 술도안마신터라,,0.00 이라는수치나왔구요,, 저는 코약간 째지고,,,목이랑 팔뻐근하고 약간의 두통이잇는상태구,, 옆에탄친구는 장쪽에 피가고여서 대구에잇는 큰병원으로 후송중이구요,, 근데 문제는,,아버지가 만 21살 보험에안들으셔서,,, 제가 고민중입니다,,아버지가 직접 차주들 지금 만나러다니는거같은데,,, 안다쳐서다행이지만,,,또 문제는 돈아니겟습니까,, 제가 아버지 차키를 훔쳐서 탔다해도,,보험이 지급안될꺼같습니다,,,후,, 이럴경우 어떻게 될지 예상?이나,,어떻게해야할지,,,답변좀해주세요,, 글이 너무 횡설수설한데,,,이점 양해부탁드리고요,,정신이없어서요,,, 답변 기다리겠습니다</t>
  </si>
  <si>
    <t>보험으로 보상 받으실 수 없습니다. 본인이 운전 할 수 있도록 1. 운전자 연령특약 위반 - 만21세이상2. 운전자 범위특약 위반 - 가족한정 위의 부분을 위반하였기에 보험에 적용이 되지 않습니다. 단, 책임보험인 대인배상 I 에 대하여만 지급이 가능합니다. 즉 친구분 하고, 가해자분에 한하여 지급이 되며, 차량에 대한 보상은 본인의 자비로 처리를 하셔야 합니다.</t>
  </si>
  <si>
    <t>오토바이교통사고 도와주세요</t>
  </si>
  <si>
    <t>아래와같이 사고를 당하였습니다 저희측 진술할사람이없습니다당사자가 의식이 혼미한상태라 가해자의 진술을 믿을수가없습니다 도와주세요 사고상황: 가해자 차량 2차선 에서 3차선으로 차선변경                     피해자 오토바이 3차선주행중 3차선에서 차량 뒷타이어부위충돌                     오토바이 운전자 뇌출혈 진술불가능  질문1. 목격자 진술 :가해자가 불법유턴중 사고 (공개적인 진술 거부)                                  녹음등..해결방법좀...증거취득방법은 없나요?          2. 피해자측 진술없이  목격자진술만으로 증거(불법U턴) 인정이되는지?  3. 불법 U턴 일때와 일반 차선변경일경우 피해자측의 입장차이?? 4. 질문3의 두경우 피해자 사망시....피해자측.... 5.목격자를 추가로 찾아 가해자가 거짖진술이면 추가로 법적처벌이가능 한지? 전문가분의 답변 부턱드립니다추가로 현명하게 대처하는 노하우라도 좀가리쳐주세요</t>
  </si>
  <si>
    <t>1. 목격자 진술: 목격자가 진술을 거부하는 이유가 무엇인지 자세히좀 써주셨으면 보다 정확한 답변을 드릴 수 있었는데... 아쉽군요 쓰신것으로만 보면 일단목격자의 진술이 사건의 결정적인 열쇠를 쥐고있음이 명백할경우검찰에서 참고인출석을 거부및 진술을 하지 않을경우 검사는 1회공판기일전판사에게 그 목격자에대한 '증인신문청구'를 할것입니다.그 증인신문대상에 객체가 된 증인은 출석과 진술의 의무가 있으며출석을 거부할경우 '강제구인'당할수 있으며 출석시 정당한 사유없이 진술을 거부한다면 50만원이하의과태료에 처해지게 됩니다.그리고 만약 목격자가 돈을 요구할 경우 달라는 대로 주십시오.대신 그 사람과 전화하는 것부터 시작하여 나중에 대화하고 사실확인서 받는 모든 과정까지 모두 다 녹음해두어야 합니다. 내가 없이 다른 사람들끼리의 대화를 녹음하는 것은 도청이 되어 불법이지만 내가 대화에 참여한 것을 녹음하는 것은 상대방에게 알리지 않고 녹음해도 괜찮습니다. 그 녹음 내용도 나중에 증거능력이 인정됩니다. 녹음을 해놓으면 어떻게 그 사람을 만나게 되었으며 사례금을 왜 준 것이며 과연 내가 그 사람을 돈 주고 매수한 것인지 아니면 그 사람이 먼저 나타난 것인지 등등에 대하여 명확한 증거가 될 수 있습니다.2. 결론적으로 네 됩니다특히 피해자가 의식이 없거나 장애가 있을 경우가 있기 때문에 인정됩니다3. 이건 질문의 요지를 모르겠습니다.불법 유턴과 일반 차선 변경일 때 피해자의 보상 정도를 말하시는건가요?교통사고처리특례법상의 예외10개항목   일반교통사고로 인하여 인적물적 피해가 발생한 경우 종합보험(대인,대물)에 가입되어 있거나 쌍방합의가 되면 형사처벌을 받지 않습니다만 불법유턴을 한 경우라면 예외10개항목중 중앙선침범(정확한 묘사가 없어 다소 부정확하지만 중앙선이 그어진 곳에서 불법유턴을 한 경우)으로 인한 인피사고는 형사처벌의 대상이 되어 있습니다.4. 피해자 사망시는 특별한 경우이기 때문에 전문 변호사에게 상담을 받으세요( 이경우는 아주 세밀한 것 하나하나에 따라서 가해자의 형이 정해집니다)5. 당연합니다. 아주 큰 처벌이 가능합니다거짓 진술은 위험한 것이기 때문에 법에서 엄하게 다룹니다. 현명하게 대처하시려면 강남이나 유명 변호사 사무실 가셔서사고를 설명하고 대책을 받으세요 그게 가장 본인이 마음이 편할겁니다.</t>
  </si>
  <si>
    <t>운전자보험 하려고 합니다.좋은 것 하나 선택해 주세요.</t>
  </si>
  <si>
    <t>되도록 환급형보다는 소멸형으로 하려고 합니다..일단.전 소방사구요..하지만 운전요원이 아닌 일반 불을 끄는 경방입니다..그리고 전 아직 저의 승용차가 없습니다. 아버지차를 가끔이용하는데요...  참고 하시실 바랍니다.</t>
  </si>
  <si>
    <t>보험의 바른 안내자 로  기억되기를 바랍니다. 인간의 궁극적 목적은 행복이라고 생각합니다. 그 수단중 하나가 재테크인데요, 보험도 재테크의 일부분이라고 생각하기에 보험을 위해서 보험을 가입하는 것보다는 나와 내 가족의 행복을 위해서 리스크를 보장해 주는 도구로 생각하시는 것이 좋다고 생각합니다. 그래서 전 네 가지 보험의 원칙을 알려드리려고 합니다. 첫째, 상해고 질병이고 모두 입원과 통원치료비(의료실비)가 보장이 되어야 하구요, 둘째는 보장기간은 80세까지 기본적으로 보장을 받게 끔 해야 되구요, 셋째, 온 가족이 모두 혜택이 되어야 하구요, 마지막으로 보험료가 월수입에서 부담이 안 되는 것이 좋습니다. 위 네 가지 원칙에 필요한 사항이 다음과 같습니다. 그래야, 80평생 모든 병원치료비의 본인부담금  100%를 보험에서 되돌려 준다면 더 이상 추가적인 보험을 가입 할 필요가 없기 때문입니다.              하나,  입원은 물론 통원시에도 각종 질병이나 상해로 인한 첨단장비, 첨단기술 등이 사용되는 병원치료비(의료실비) 가 보장되어야 합니다. 생명보험의 보험들은 수술의 종류별로 정액의 수술비를 지급되나 민영의료보험에서는 수술이나 질병의 종류와 관계없이 입원 시에는 하나의 질병당 3천만원한도 내에서 본인이 부담한 치료비(초음파, X-ray, MRI, CT, 비급여, 약값, 식대, 특진료 등)전액을 보상하며 통원치료의 경우 감기부터 각종 질병에 이르기 까지 하루당 5천원을 공제하고 최고 10만원까지 실비보상을 받으시기 바랍니다. 물론 생명보험(종신보험 포함)만 가입을 할 경우에는 의료실비가 없기 때문에 손해보험의 실비보험을 하나 더 가입해야 하지만  민영의료보험만 가입 할 경우에는 모든 질병의 수술비, 사망보장, 의료실비가 모두 보장되기 때문에 별도의 보험이 필요가 없습니다. 그리고 민영의료보험의 이러한 의료실비 치료비보장은 향후 인플레이나 물가 상승율에 따른 치료비의 상승에도 대처를 할 수 있어서 매우 합리적인 방법 입니다.예를 들면 2~30년 후 특정 질병으로 큰 수술치료를 받은 경우 생명보험에서 일정액의 수술비가 2~30년 후의 물가상승을 감안한다면 그때에 치료비를 정말 감당할 수 있을는지 진지하게 생각해 봐야 합니다. 둘,  암, 뇌졸중, 급성심근경색증 등 진단비자금이 충분해야 합니다.앞으로 의료장비가 최첨단화되기 때문에 모든 질병은 조기에 검진될 확률이 갈수록 높아지고 있습니다. 따라서 진단비는 많을수록 좋습니다. 셋,  배상책임보장이 꼭 필요합니다.선진국이 될수록 개인주의와 편리주의가 발달하게 되므로 타인의 신체나 재물에 대한 배상책임의무가 더욱 강화되기 때문에 남에게 배상해 주는 배상책임보험이 절실히 요구됩니다. 따라서 사망보장 + 질병보장 + 상해보장 + 암보장 + 성인병보장 + 운전자보장 + 화재보장 + 배상책임보장 + 자동차종합보장+실비보장 등이 하나의 보험으로 보장이 된다면 더욱 좋겠죠.    &lt; 보장내용 예시 &gt; - 필요한 보장만 선택하거나 증액, 감액, 필요 없는 보장은 삭제 등 선택가입을 하실 수 있으며 추후에 필요한 보장을 증액하거나 추가도 하실 수 있습니다. ◈ 모든상해 입원비 : 1일당 2만원(180일 보상) ⇔ (일반보험은 120일보상)◈ 모든질병 입원비 : 1일당 2만원(180일 보상) ⇔ (일반보험은 120일보상) ◈ 질병사망(암 사망 포함): 3,000만원 ~ 1억원(1천만 원단위 조절 가입가능) ◈ 상해사망(교통상해사망 포함): 5,000만원 ~ 5억원(1천만 원단위 조절 가입가능) ◈ 모든 암 : 진단비3천만원+수술1회당300만원+실제병원비(수술비포함)+입원비(1일당12만원) ▶ 3대암,7대암,일반암,중대암,고액암 포함 모든암(경계성종양,상피내암,기타피부암 - 20%) ◈ 뇌질환 : 진단비1천만원+수술1회당2백만원+실제병원비(수술비포함)+입원비(1일당2만원)▶ 뇌경색,뇌출혈,뇌졸중,출혈 또는 경색으로 명시되지 않은 졸증,대뇌혈관질환,대뇌혈관 장해 ◈ 뇌졸중 : 진단비2천만원+수술1회당2백만원+실제병원비(수술비포함)+입원비(1일당2만원)▶ 뇌경색 : 진단비2천만원+수술1회당2백만원+실제병원비(수술비포함)+입원비(1일당2만원)▶ 뇌출혈 : 진단비2천만원+수술1회당2백만원+실제병원비(수술비포함)+입원비(1일당2만원) ◈ 협심증증 : 수술1회당2백만원+실제병원비(수술비포함)+입원비(1일당2만원)◈ 급성심근경색증 : 진단비2천만원+수술1회당2백만원+실제병원비+입원비(1일당2만원)▶ 급성심근경색증,속발성급성심근경색증,급성심근경색증에 의한 특정현재 합변증 ◈ 성인질환수술 : 수술1회당2백만원 + 실제병원비(수술비포함) + 입원비(1일당2만원)▶ 심장질환,뇌혈관질환,간질환,고혈압,당뇨병,만성하기도질환,위궤양 및 십이지장궤양 ◈ 여성 골다공증수술 : 수술1회당1백만원 + 실제병원비(수술비포함) + 입원비(1일당2만원)▶ 골다공증 (병적골절이 없는 골다공증, 병적골절을 동반한 골다공증, 뼈 연속성의 장애..),  ◈ 여성 관절염수술 : 수술1회당1백만원 + 실제병원비(수술비포함) + 입원비(1일당2만원)▶ 관절염, (화농성 관절염, 기타 류마티스 관절염, 통풍, 기타 관절염, 손가락 및 발가락의 후천성 변형, 분류되지 않는 기타 관절 장애..)  ◈ 여성 부인과질병수술 : 수술1회당20만원 + 실제병원비(수술비포함) + 입원비(1일당2만원)▶ 상피내의 신생물, 양성신생물, 여성골반내 염증성 질환, 여성생식기의 비염증성 장애, 염증성 장애, 유방의 장애, 자궁관염 및 난소염, 자궁내막증, 여성생식기의 폴립(물혹), 무월경, 소량 및 희발월경, 여성생식기 탈출, 과다 빈발 및 불규칙월경, 폐경기 및 기타 폐경기전후 장애 .. ◈ 장기이식수술 : 수술비 3천만원 + 실제병원비(수술비포함) + 입원비(1일당2만원)▶ 간장이식, 신장이식, 심장이식, 췌장이식, 폐장이식  ◈ 질병으로 중증장해 소득보상자금 :실제병원비+(1년2,000만원 X 10년 = 2억원)◈ 상해50%이상 후유장해(교통상해 포함): 일시금(장해보험금) + 1년5,000만원 X 10년 ◈ 모든상해 후유장해 일시금 : 최저3%-6백만원 부터...~50%-1억원...~ 79%-1억5,800만원 ◈ 조혈모세포이식수술 : 수술비 3천만원 + 실제병원비(수술비포함) + 입원비(1일당2만원)◈ 각막이식수술 : 수술비 3천만원 + 실제병원비(수술비포함) + 입원비(1일당2만원)◈ 치매로 치료시 : 실제병원비 + 입원비(1일당2만원)◈ 신경계질환(G10~G99)치료시 : 실제병원비 + 입원비(1일당 2만원) ◈ 디스크(상해, 질병) 입원치료 : 실제병원비(수술비포함)100% + 입원비(1일당2만원)◈ 디스크(상해) 통원치료 : 실제병원비(한의원, 한방병원, 침 시술, 물리치료 포함)◈ 디스크(질병) 통원치료 : 치료1일당 5천원공제 후 - 최고10만원한도 실손보상◈ 골절진단: 1회당30만원+실제병원비(수술비포함)+입원비(1일당2만원)◈ 화상진단: 1회당30만원+실제병원비(수술비포함)+입원비(1일당2만원) ◈ 모든질병 입원수술(시술포함) : 실제병원비(수술, 시술비포함) + 입원비(1일당2만원)◈ 모든상해 입원수술(시술포함) : 실제병원비(수술, 시술비포함) + 입원비(1일당2만원)◈ 모든질병 수술없이 입원치료 : 실제병원비 100% + 입원비(1일당2만원)◈ 모든상해 수술없이 입원치료 : 실제병원비 100% + 입원비(1일당2만원)◈ 모든질병 통원치료 : 1일당 5천원공제 후-10만원한도(진료비, 약값 포함)◈ 모든상해 통원치료 : 치료비100%(한의원 한방병원포함=침 시술,물리치료포함) ◈ 진단명이 없는 질병 입원수술(시술포함):실제병원비(수술비포함)+입원비(1일당2만원)◈ 진단명이 없는 질병 수술없이 입원치료 : 실제병원비 100% + 입원비(1일당2만원)◈ 진단명이 없는 질병 통원치 : 1일당 5천원공제 후-10만원한도(한의원, 한방병원 제외) ◈ 교통 사고(가해자, 피해자 상관없이) : 총 진료비의 50% + 입원비(1일당2만원)◈ 산업체(산업재해)사고 : 총 진료비의 50%(산재처리후) + 입원비(1일당2만원)◈ 일상생활 배상책임 : 일상생활 중 타인의 신체나 재물에 대한 배상 시-1억원한도  - 선택 추가시 -◈ 화재보험 2,000만원:주택의 화재,폭발,파열 시 가재도구 일체 2,000만원한도 실손보상 ◈ 가재도구 도난 500만원 한도 : 전자제품이나 가재도구 도난시 500만원 한도  실손보상◈ 운전자보험 : ▷ 벌금 – 2,000만원(사고로 인해 벌금 부과 시 전액)▷ 자동차보험 할증지원금1 – 10만원(대인 사고로 보험처리 시)▷ 자동차보험 할증지원금2 – 10만원(대물 사고로 보험처리 시)▷ 형사합의금 – 사망 1인당 2,000만원▷ 형사합의금 – 부상 1인당 1,000만원▷ 면허정지위로금 – 60일간1일당 2만원▷ 면허취소위로금 – 일시금 300만원 ▷ 방어(변호사)비용 – 300만원▷ 생활안정지원금(구속 시) – 1일당 3만원 ◈ 모든질병 입원의료비 : 1질병당 1년에 3,000만원한도 (365일한도) 실비보상◈ 모든질병 통원의료비 : 1질병당 1일 5천원 공제 후 최대 10만원한도 실비보상◈ 모든상해 의료비 : 1상해당 입원, 통원 상관없이 1천만원 한도(180일) 실비보상  - www. mentoringinsu.com 에서 확인할 수 있습니다.</t>
  </si>
  <si>
    <t>교통사고 입원MRI 판독결과 이상이 없다</t>
  </si>
  <si>
    <t>6월8일  오후 3시경 인천에서 좌회전 신호대기중에4중추돌 사고가 났습니다.맨뒷차가 2.5톤인데 목재를 잔뜩..제 뒷차가 2.5탑차 제가 1톤포터2 뽑은지 2달..제앞은 1.3톤입니다. 목재차가 엄청난 과속으로 온거 같아요.4중이면...충격도 엄청났죠.제차 견적이 100만선으로 나온거 같거든요.. 그때는 별로 아픈걸 못느꼇습니다.공업사에 맞기고 제가 작년에 입원한 개인병으로 왔는데요.3주를 끊어주더군요.. 내일 6/28일이 3주인데..원장이 내려오라고 하더니만 나가야 된다고 하더라구요.사고직후 제 증상이 세면을 하면 90도 각도로 굽히고 세면을 하자나요 그렇게 머리 얼굴 5분가량 구부리고 피면 초반엔 안펴지더군요.병원장은 계속 염좌라고만 하구요.그래서 그담부터는 아침부터 사워를 하기시작했습니다.이제 펴지기는 하나 시간이 오래걸려요.그리고 통증이 오래 지속됩니다. 제가 입원하고 보름만에 MRI를 어쩔수 없이 찍었습니다.올해 나이가 26세이고 아버지도 그렇고 아버지 친구분들도 그렇고 나이가 젋으니 MRI를 찍어보라 그래서 찍었습니다.근데 아무이상이 없다고 하더군요. 아직까지 증상은 호전이 없구요.근데 3주가 만료되었으니 나가서 통원치료를 받으라고 하네요.보험회사에서 그러는것도 아니고 병원장이요. 통원치료를 받으면 보험회사에선 당연히 자기들 손해없으니 떵떵거릴꺼고 저는 개인사업자라 일도 못하고 저만피해인데. 다른병원으로 옮기지도 못하고 이대로 퇴원해야만 하는건가요?정말 억울하네요.젋은나이에 허리는 아픈데 치료도 못받고 돈도못벌고 이거 어떻게 해야하는건요아는지인분들은 MRI찍어도 다른병원가서 진단 다시 받아서 입원하면 된다고 하다고는 하는데 그게 가능한건가요?</t>
  </si>
  <si>
    <t>꾀병 같은 통증이 지속되는 경우가 종종 있습니다.추가 진단을 받아 계속 입원 치료를 받는 것이 일반적인 방법인데돌파리인지 아님 보험회사 보상직원의 압력을 받아 나가라는 건지 잘 모르겠지만 안되면 다른 병원으로 옮기셔서 추가 진단 받아 치료를 받도록 하십시오단 병원을 옮기실때 가해차량 보험사에 연락 하셔서 지불보증을 받아 가시는게 원치이고최소한 사고 접수번호 라도 알아서 가심이 옳은 방법 이지요.</t>
  </si>
  <si>
    <t>무면허사고</t>
  </si>
  <si>
    <t>일단 저는 피해자 이고요 .상대방이 무면허 운전자 입니다.  제가 정차 상태에 있을 때 . 뒤에서 받았습니다. 과실은. 상대방 100% 로 나왔구요 . 상대방 책임보험으로 .. 12일 간 .90만원의 입원비를 해결했고 .. 차량도 . 상대방 책임보험으로 고쳤습니다.  상대방에서 .형사.합의를 보자고 하는데요 .1. 형사합의 먼저보고 보험회사랑은 하는 민사합의랑 따로 따로 ..봐도 괜찮을까요?2. 보통. 검찰에서 합의금으로 1주당 50만원선으로 한다고 들었는데요.. 그렇게 합의 보면 되나요?    &lt;보험회사에서는.. 무슨 위로금. 25마넌. 그리고 .. 12일간 입원한거.. 3만얼마씩 계산해서 .60마넌 정도 준다고 민사합의 보자고 하는데요&gt;3. 제 급여가 한달에 200정도 되는데요 . 보험회사아저씨 말로는 3만얼마가 도시보통 임금이라고 말하던데...제가 물론 병원에 입원해 있다고 해서 ... 급여를 못받는건 아니지만 급여 산정에 있어서 .. 제가 지금 받는 월급을  산정해서 받을 수 없나요? &lt; 여튼... 또.. 제가... 더 병원을 다니고 싶다고 해서 ..보험회사에서는 그러라고 하는데요 .&gt;3. 병원 더 다니다가 다시 합의보자고 해도 되나요? 4. 그렇게도 가능하다면... 제가 사고난지. 20일지났는데 .언제까지 다닐 수 있나요?  5. 만약에 .. 한달정도 더 치료받다가. 합의 보고 싶다고 하면.. 그때도.. 합의금을 보험회사에서 준다는 60만원... 정도 받게 되나요?</t>
  </si>
  <si>
    <t>1. 형사합의 먼저보고 보험회사랑은 하는 민사합의랑 따로 따로 ..봐도 괜찮을까요? (답) 따로 따로 봐도 괜챦습니다. 2. 보통. 검찰에서 합의금으로 1주당 50만원선으로 한다고 들었는데요.. 그렇게 합의 보면 되나요?  (답) 형사합의는 보통 주당 50만원 선입니다. 플러스 마이너스 20만원 정도 보시면 됩니다.   &lt;보험회사에서는.. 무슨 위로금. 25마넌. 그리고 .. 12일간 입원한거.. 3만얼마씩 계산해서 .60마넌 정도 준다고 민사합의 보자고 하는데요&gt; (답) 민사합의는 정답이 없습니다. 보험회사에서 제시하는 금액을 받고 끝내던지,아니면 더 달라고 떼쓰면서 병원에 다시 입원해서 들어눕던지, 법원에 소송을 하시던지하면 됩니다. 3. 제 급여가 한달에 200정도 되는데요 . 보험회사아저씨 말로는 3만얼마가 도시보통 임금이라고 말하던데...제가 물론 병원에 입원해 있다고 해서 ... 급여를 못받는건 아니지만 급여 산정에 있어서 .. 제가 지금 받는 월급을  산정해서 받을 수 없나요? (답) 민법상 손해배상은 손해가 있어야 보상을 해주는 것이 원칙입니다.회사에서 월급을 못받은게 없고 제대로 다 받았다면 지금 받는 월급으로산정해서 받을 수 없습니다..도시일용노동자 일당으로 보상해주는 것도원래는 편법입니다. 이 경우 법원에 소송가면 일당손해는 인정안됩니다.대신 소송가면 위자료는 조금 높아집니다.  &lt; 여튼... 또.. 제가... 더 병원을 다니고 싶다고 해서 ..보험회사에서는 그러라고 하는데요 .&gt;3. 병원 더 다니다가 다시 합의보자고 해도 되나요? (답) 그래도 되는데, 아직도 아파서 병원 더 다닐 필요가 있으면 더 다니셔야겠지만아프지도 않은데 보상금 좀더 받을 목적으로 병원 더 다니는 것은 도덕적으로올바른 행동이 아니라고 봅니다. 몇십만원 더 받아봐야 인생에 변화 없습니다. 4. 그렇게도 가능하다면... 제가 사고난지. 20일지났는데 .언제까지 다닐 수 있나요?  (답) 본인이 아프다고 계속 주장하고, 병원에서 치료를 계속해준다면 평생동안이라도다닐 수 있겠지만, 요즘 나이롱 환자에 대한 단속이 강화되어서 병원에서 그런 환자치료 잘 안해줄라고 할겁니다. 병원 나름이겠지만 서두.. 교통사고 환자들을 주 대상으로영업하는 악덕 병의원 잘 고르면 치료받기 좀 수월하실겁니다. 5. 만약에 .. 한달정도 더 치료받다가. 합의 보고 싶다고 하면.. 그때도.. 합의금을 보험회사에서 준다는 60만원... 정도 받게 되나요? (답) 보험회사 담당자에 따라 다르겠지만, 일단 치료기간이 길어졌으니, 보상금은그보다는 조금 늘어날 가능성이 많습니다.</t>
  </si>
  <si>
    <t>교통사고 났을때 찍는 사진이요</t>
  </si>
  <si>
    <t>교통사고가 나서 무릎은 좀 까지고 발 목 허리를 찍었는데 이상이 없다고 하는데요 교통하고나면 뇌도 찍어봐야되지 않나요??</t>
  </si>
  <si>
    <t>머리가 아프거나 이상이 있으면 찍어볼 필요가 있지만,아무런 증상이 나타나지 않으면 굳이 찍어볼 필요가 없습니다. 그래도 미심쩍어서 정 찍어보고 싶으면의사한테 머리가 아프다고 거짓으로 호소하면찍어보자고 할지도 모르겠네요.</t>
  </si>
  <si>
    <t>음주운전 중 교통사고 났습니다. 이 경우 과실 과 면책금은 어떻게 되나요?</t>
  </si>
  <si>
    <t>새벽에 2시까지 술을 먹고 아침 일찍 일어나 운전을 하였습니다. 저는 골목길에서 직진 중이었는데 옆 길에서 나오던 트럭이 좌회전 도중 제 차의 운전석 과 뒷자석을 부딪혔습니다. 제차의 앞 부분을 박은 거라면, 제가 못본게 되겠지만, 제 차의  옆쪽만 밖은거라 전 잘못이 없다고 생각하는데,이 경우 어떤 사람 잘못이 더 큰가요? 또, 하필 이렇게 사고 직후 경찰이 지나갔는데, 상대방 트럭 운전자가 음주검사를 해달라 고 하더군요. 하필...그래서 새벽에 먹고 아침에 자다 나왔는데도,  0.0078 인가...  나와서 면허 정지 먹었습니다. 제가 음주 운전을 했지만, 사고 가해자는 아닌것 같은데 이럴경우 보험면책금은 제가 내야 하는건가요? 음주운전 한건 잘못이지만 좀 억울하네요. 전날 새벽에 먹은것도 그렇고...주차장에서 나 와 20미터 운전후 상대방과 부딪히고 하필 그때 경찰이 지나가고.... 상대방 운전자는 잘 모르는것 같아 경찰한테 부탁하고.... 보험회사 부르면 끝날 것을... 꼭 답변 부탁드립니다.</t>
  </si>
  <si>
    <t>신호없는 주택가 사거리에서 직진차와 좌측도로에서 좌회전하는 차량과의 기본과실은 3:7입니다. 좌회전하는 차량이 직진하는 차량보다 주의의무를 더 기울려야 합니다. 귀하가 피해자라도 보험처리를 받을려면 가입한 보험사에 음주면책금(대인:200만원, 대물:50만원)을 보험사에 납입해야 합니다. 상대방과실이 많고 피해액이 소액이라면 보험처리보다 자비로 처리하는 것이 유리하겠죠. 그리고 음주면책금을 음주한 운전자가 내지 누가 냅니까? ㅎㅎㅎ 또한 음주운전한 것이 잘못한 것임을 인정하면서 억울하다는 것은 법치국가인 대한민국에서 법의 정의를 부정하는~ 참 아이러니한 일입니다. ㅉㅉㅉ=====================================================================[추가]대인, 대물은 음주면책금을 걸면 보험처리 가능하지만 음주운전으로 사고난 자차는 보상해 주지 않으므로 자비로 수리하셔야 합니다.자차수리비 82만원 중 기본과실30%인 246,000원을 자비로 부담해야 합니다.과실상계는 음주가 사고의 직접적인 원인이 되었다면 10~20% 과실비율을 더하기 한다는 점을 말씀드립니다.</t>
  </si>
  <si>
    <t>교통사고인데요...산재처리가 나은지 그냥교통보험 처리가 나은지 알려주세요.</t>
  </si>
  <si>
    <t>나이는 24이구요 남자입니다. 5월20일 새벽... 회사에서 수도공사 야간작업을 하던중 운전미숙으로 여성운전자가 후진기어를 놓고서 가속패달을 밟아서 작업현장을 덮쳤습니다.현재우측 제2,4,5수지 압궤상과 우측 슬부 골타박 진단을 받고 수술하였고 만약에 경우 장애진단이 나올수도 있다고 합니다.  운전자가 삼성화재에 보험처리를 의뢰해놓아 보험회사에서 산재처리를 할건지 일반보험처리를 할건지 알려달라고 해서요..모두 3명이 다쳤는데 다른분들은 나이가 50~60대라서 산재처리하는데 더 유리할거라고 하는데 제 동생같은경우는 나이도 아직어리고 산재등급이 어떻게 나올지도 알수 없어서..순천향병원에 계신 삼촌께 여쭤봤더니 그냥 보험처리하는게 더 났다고 하셔서요..어떤게 나을지좀 알려주세요.. 그리고 과실이 10% 나왔다고 하는데..</t>
  </si>
  <si>
    <t>순천향병원에 계신 삼촌께 여쭤봤더니 그냥 보험처리하는게 더 났다고 하셔서요..어떤게 나을지좀 알려주세요.. ============그냥 산재 처리가 낳습니다.</t>
  </si>
  <si>
    <t>오토바이 교통사고</t>
  </si>
  <si>
    <t>전 오토바이로 배달 아르바이트를하는데요 교통사고가 나서 5:5손과실이 나왔는데요 지금은 퇴원하고 통원치료를 받고 있습니다 그런데 합의라는걸 주위에서 해야된다고 하는데요 상대쪽 자동차보험회사에서는 치료잘하라고만하고 연락이 없는데요 어떻게해야돼나요??</t>
  </si>
  <si>
    <t>안녕하세요?보험전문컨설턴트 입니다.통상 합의는 치료가 완료된 경우에 합니다.굳이 서둘러서 할 이유는 없다고 봅니다.아직 통원치료중이시라서 치료가 종결 될 경우라면 담당 보상직원을 불러서 합의를 보시면 되고 별 이유없이 합의를 안할시는 담당직원 소속부서 직속상관에 독촉을 하시고 그래도 말 안들으면본사 보상센터 민원실에 이의를 제기 하면 금방 해드릴 것입니다.혹 치료가 완전히 끝나지 않은 경우는 합의금에 향후치료비를 감안해서 달라고 해야 되고합의이후라도 본 교통사고로 인한 추가 진단이 나올시 치료비를 지급 할 것을 명시하고 합의서를 작성 하십시오.</t>
  </si>
  <si>
    <t>교통사고 상대방 100%과실로 추간판탈출증 진단받고 5주째 입원중입니다.</t>
  </si>
  <si>
    <t>교통사고를 당해 상대방이 100%과실이 나왔습니다.병원에 입원해 추간판탈출증 진단받고 5주째 입원해있는 상태입니다.나이는 26세 직업은 회사원(사무직) 입니다.교통사고가 처음이다보니 어찌해야할지 몰라서 질문드립니다.합의를 보려고 상대방 보험회사(삼성화재)에서 왔는데180에 합의를 보자고 하네요..제가 너무 몰라서 알아본다고 하고 돌려보냈는데...손해사정인쪽에 물어보니 적어도 600은 받을수 있다는데...이럴때 어떻게 해야하나요??병원에서는 퇴원하라고 해서 이번주에 퇴원하려고 합니다...퇴원하면 합의금도 달라지나요??손해사정인을 고용해서 합의보는게 금전적으로 더 이득인가요???내공이 없어 내공 5 드립니다... 부디 빠른 답변 부탁드립니다...</t>
  </si>
  <si>
    <t>안녕하세요 현재 추간판탈출증이 발생되었다면 보상금이 올라갈수 있습니다. 추간판탈출증으로 인하여 한시적인장해가 발생이 될수 있으므로 그기간에 따라 보상금이 달라진다고 볼수 있습니다 보상금은 본인의소득, 과실, 장해기간에 따른 계수 이며 위자료 , 휴업손해, 장해보상금, 기타손해배상급 으로  되어 있으므로 보상시 장해보상금의 비중이 가장 크다고 볼수 있습니다. 또한 개인적 생명보험이 있으시다면 장해보상금의 청구도 해볼만합니다  더 궁금하신 사항은 연락하시면 알려드리겠습니다   장명호  :  010-8923-4003</t>
  </si>
  <si>
    <t>반월상연골파열,연골연화증? 도와주세요..(내공20)</t>
  </si>
  <si>
    <t>안녕하세요.저는 이번 6월11일에 해군에 입대하였다가 훈련소에서 훈련을 받고 계단을 오르다 왼쪽무릎에서 퍽하는느낌과 함께 큰통증이 몰려와 넘어지고 그후 훈련과정에서 무릎에 통증이 느껴져 신체검사때 자진귀향조취를 당했습니다.(초등학교 2~3학년때 무릎에 교통사고를 당한경험이있습니다. 당시엔 치료 하지않았고 경미한 찰과상과 피만 좀 흘렀었네요.)귀향조취당한후 일반정형외과에가서 엑스레이를 찍으니 별다른증상이 없다면서종합병원으로가 MRI촬영을 하는것을 권유했습니다.(당시 병원에서 저는 누워있고 의사가 무릎을 접었다 폈다 했는데 계속 소리가 딱딱났습니다.통증은 유발되지않았고 오른쪽무릎엔 소리가 나지않았습니다.) 그후 종합병원에 MRI를 촬영하고난후 담당의사분께서처음엔 전방십자인대부분파열+슬관절 좌측 반월상연골판 파열(의증)이라는 판단을 내려주셨습니다.그리고 다음날다시 가니 전방십자인대부분파열은 잘못 판단한거같고후측인대가 늘어났고 연골판파열이 있다고 관절경수술을 권유 하시더군요. 그래서 수술을하기위해 다른병원2곳(동네개인병원,매우큰종합병원)을 들렸는데 개인병원에서는 이정도면 수술하지않고도 별이상없다고 말씀하셨고 종합병원에서는 한 의사분께서는 이정도 파열이면 수술까진 필요없을꺼같다고 말씀하셨고 또다른 의사분께서는 저의 MRI사진이 수술하기에 애매하고 안하기애도 애매하다면서좀더경과를 지켜보자고하셨습니다. 그래서 제가 느끼는 통증 (장시간 앉아있거나 양반다리를 하거나 무릎을 굽히고 앉아있거나 어다닐때 다리를 앞으로 뻣을때는 무릎을 접거나 같은자세로 오래동안 있으면 왼쪽무릎이  오른쪽무릎과는 다르게 뭔가 이상하고 욱신거리는거같다)라고하니 연골판손상이 아니라 연골연화증일수도 있다고 하시더군요.그리고 진찰 받을때 무릎을 막 누르셨는데 물렁뼈부분과 그주위부분이 너무 아팠습니다.몇일경과후에도 통증이 계속되면 관절경을 해보자고 하시더군요. 원래라면 6월 26일날 입대를 또다시 했어야 하나 MRI촬영을 한병원에서 입대를 늦추고 수술을 하는게 좋다고하여입대를 늦추었는데 다른병원에가보니 수술은 필요없는거같다고 하니 너무 혼란스럽습니다. 지금 제증상이면 관절경수술이 필요할까요? 추후경과를 보는게 나을까요?MRI사진을 직접보시고 판단하는건아니지만 부탁드리겠습니다.하루하루생활이 엉망입니다..그리고 연골판이 손상되면 내리막길을 내려갈때 아픈가요?의사가그러던데.. 저도손상됬다곤 했지만 그런현상은 별로 느끼지못한거같아서 진짜 손상된건지 의심도들고.. 궁금하네요.지식인여러분 도와주세요..ㅠㅠ</t>
  </si>
  <si>
    <t>많이 답답해 하시는 것 같아 조금이나마 말씀 드리겠습니다. 님의 증상으로 봐서는 반월상 연골이나 십자인대의 큰 문제는 아닐것 같습니다. 연골연화 증의 증상으로 여겨집니다. 반월상 연골이나 십자인대의 문제는 무릎의 불안정성을 야기 하여 님의 말씀대로 계단 내려갈때 뭔가 빠지는 느낌이나 헛바퀴도는 느낌이 있을 수 있 습니다. 물론 어느정도 이상의 문제가 있을때 말이구요. 대신의 연골 연화증은 대부분이  시리다는 표현을 많이 쓰며 무릎을 장시간 구부리고 있다거나 걸을때의 어느 동작에서 불 편감이 발생됩니다.- 다그런것은 아님니다만... 연골 연화증은 특정한 자세 피하기 및 가벼운 운동과 스트레칭을 하시는게 좋겠고, 물리치 료나 약물치료를 병행하시면 증상의 호전을 보일 수 있습니다. 당장의 확진이 필요한게 아 니라면 약 2-3주 정도 물리치료 받고 보조기(혹은 기브스 ; 필요하다면)착용 해보시고 증상 을 추시해보시는게 좋겠습니다. 일정 기간의 보존적 치료(약물치료 및 물리치료) 후에도  증상의 차도가 없다면 그때는 진단적 관절경 수술이 필요하겠네요. 크게 무리하지만 않는 다면 한달정도의 수술 지연은 큰 문제가 되지 않으니까요...  * 결론적으로 제 의견은 관리 잘 하시면서 추후 경과를 보시는게 나을듯합니다.  단, MRI 결과와 환자의 상태를 정확하게 보지 못해서 님의 글로만 추정한 의견이니 참고 만 하시기 바랍니다...</t>
  </si>
  <si>
    <t>교통사고에 관한 질문입니다.</t>
  </si>
  <si>
    <t>안녕하세요. 질문올리겠읍니다. 제가 2년전에 뺑소니 사고를 당했고 담당형사가 검찰에서 '뺑소니 사고가 아니다. 일반사고다, 라고 해서 보험회사에서 100만원을 통장입금시켜 주었습니다. 그렇다면 합의가 된것인지 다시 뺑소니 사고로 재 신고를 할수 있는지 알고싶습니다. 저는 정신장애 3급이라 경찰이 하라는대로 했습니다. 말로써 보험회사와 합의 를 했습니다. 그 사고의 휴우증으로 치료를 받고 있습니다. 진단3주가 나왔습니다.  정리 하겠습니다. 1. 이것으로 합의가 된것인지 알고싶습니다. 2. 분명히 뺑소니 사고인데 어떻게 일반사고가 될수가 있었는지 알고싶습니다. 내공 팍팍 드리겠습니다.</t>
  </si>
  <si>
    <t>안녕하세요? 명인보험전문컨섵턴트 입니다.합의를 구두로 하시고 여타 다른 가족도 합의서에 도장을 찍어 주거나 싸인을 하지 않았다면  합의한 것은 아닌 것 같습니다.  보험회사에 가셔서 합의 여부를 서류로 확인 하셔야 될 듯 싶습니다.분명히 내가 피해자이고 상대가 가해자이고 뺑소니인 경우도 간혹 일반사고나 가피해자가 바뀌는 경우가 있는데 통상 제3의 목격자의 진술에 의해 그리되는 경우가 종종 있고지체 높은 놈의 힘에 의해도 간혹 그런 일이 있을수 있지요.  정확한 것은 지금 상황으론 알수 없기에 확신 할수 없으며 합의서에 이미  가족중 누군가 도장을 찍었다면 소송을 걸어도 틀린 일이고만일 안 찍었다면 검찰에 재조사 청구를 하여야 합니다. 이 방법도 사고 발생일로 부터 2년이 지나면 보험금 청구권 시효가 지나가서 더더욱 힘들어 질수가 있습니다. 아뭏튼 일단 결론 난 사안에 대해선 번복하기가 무척 힘들며 합의가 이루어지지 않은 상태라면 해당 보험사에 방문 추가 받을 수 있는 보험금을 잘 따져서 받으시길 바랍니다.</t>
  </si>
  <si>
    <t>교통사고에 관해서..</t>
  </si>
  <si>
    <t>제 남자친구가 얼마전..교통사고를 냈습니다...음주에,무면허에,사람까지 다치게 했습니다..남자친구도 많이 다쳐서 지금 병원에서 수술을 받고 있는중인데..손목이 절단되어서 봉합수술을 하고있습니다....봉합수술이 끝나면 장애 진단을 받을수 있나요?그리고 장애진단이 떨어지면 구속이 안된다고 하던데,,,,손목봉합수술을 할경우 장애 몇등급까지 받을수 있나요?</t>
  </si>
  <si>
    <t>봉합수술이 끝나면 장애 진단을 받을수 있나요?===========장애 진단은 통사 사고후 6개월 정도 걸리며, 그리고 장애진단이 떨어지면 구속이 안된다고 하던데,,,,===========구속 사유가 되면 구속 시킵니다. 치료가 필요하면 구치소 에서 치료를 해 줍니다. 손목봉합수술을 할경우 장애 몇등급까지 받을수 있나요?=========질문 자체가 불필요해 보이네요.</t>
  </si>
  <si>
    <t>교통사고  과실비율 산정 및 보상</t>
  </si>
  <si>
    <t>자동차 보험 보상 처리에 대해 알고싶습니다.저는 불법 유턴을 시도하던 차와 사고가 발생한 피해자입니다. 그리고 무리한 보상을 받기 위해 조언을 요청 드리는 것은 아니고 제가 받을수 있는 정당한 보상 범위를 알고자 전문가의조언을 요청 드립니다.우선 과실비율 산정 부분입니다.사고개요 : 교차로를 막 지나서 3차선 도로의 1차선을 저희 차량이 직진하는 중 3차선에서 주행중이던 가해차량이 불법유턴을 시도하다가 저희 차량과 접촉한 사고, 사고장소 교차로로부터 7-8mm정도이고 중안선은 반대차선의 차량이 유턴할 수 있는 지역입니다. 사고상황은 불법유턴차량(가해차량)은 중앙선을 침범 했고, 저희 차량이 가해차량의 뒤문짝을 접촉한 상황입니다. 이사고로 인해 저와 동승자는 각각 3주의 진단을 받았고, 저희 차량도 180여만원의 견적이 산출된 상태 보함회사에 통보 받은 과실비율9:1전문지식은 없으나 저의 생각으로는 불법유턴을 시도한 차량에 100책임이 부여 되는것이 아니고 정상주행 했던 본인에게 10%의 과실이 왜 부여 되는지를 알고 싶고요..두번째 알고 싶은 점본인은 3주의 진단을 받았으나 작은 개인사업을 하는관계로 계약이행을 못하면 발생되는 피해가 크기에 허리와 목의 통증에도 불구하고 복대와 간단한 물리치료만 받고 입원을 하지 못한 채 본인의 일을 계속 해왔습니다. 병원에서도 입원을 해야한다고 했으나 입원시 발생될 수 있는 본인의 피해가 적지 않으므로 할 수 없이 통원 치료를 해왔습니다. 그러나 며칠 후 가해자의 보험회사에서 전달 받은 사항은 본인은 입원을 하지 않았으므로 약40만원정도의 합의금을 지급한다고 합니다. 무리한 합의금을 바랐다면 입원을 하고 계속 병원에서 치료를 받았겠지만 그런 의도는 전혀 없었고 움직이지 못할 정도의 피해 상황도 아니기에 병원에 돈 벌어주기도 원치 않았습니다. 그러나 보험회사의 통보내역은 제가 무엇인가 잘못 생각했다는 후회를 갖게 합니다. 동승했던 직원이 입원한 관계로 저는 공사를 진행하기 위해 일당 10만원을 주고 사람을 구해 며칠간 현장 작업을 했었구요.이러한 경우 어떻게 하는것이현명한 판단일지 전문가의 조언을 요청드립니다.그냥 보험회사에서 지급가능하다는 40만원을 받고 합의를 해야 하는지 아니면 지금 저의 생각으로는 너무 심하다는 생각으로 차라리 합의금 40만원을 포기하고 합의를 안하고 싶은 심정입니다.만일 합의를 안해주면 어떠한 상황이 되는지도 알고 싶습니다. 끝까지읽어 주셔서 감사 드립니다. 참고로 현장 상황을 그림으로 올립니다.</t>
  </si>
  <si>
    <t>저는 올해 8년차 가까이 된 손해사정법인 근무자입니다!!통상적 차선변경으로 인한 차대차일 경우 선진입 차선변경차량이 7, 후진입 추돌차량이 3이 기본과실입니다. 위의 경우는 중대한 과실이 명백하여 선차량이 20%정도의 과실이 가산될것으로 보이고, 후진입차량도 전방주시의무니 어쩌니 하면서 10%선의 과실이 산정될것으로 사료되어집니다!!과실을 다시 조정하기 위하여 기타의 자구책을 강구하시는 것이 현실과는 괴리가 있을것으로 보여집니다.!! 사실 피해차량의 운전자로서는 참 납득하기 힘든건 사실입니다!!마른하늘에 날벼락이죠!!하지만 과실과 관련한 유형도표등에 여러가지 항목을 살펴보아도 피해차량에 10%선의 과실은 산정되어진다고 보여지므로 !!흠 참 마음이 좀 억울하실듯 보입니다 !!이럴때는 액땜했다 생각하는게 장땡일 것으로 보여집니다 !! 그리고 사고로 인한 간접손해부분(계약불이행으로 인한 손실)은 보험에서 담보에서 제외되어 있습니다. 그래서 대인배상에서는 보상하지 않는 항목입니다. 간접손해라서 보상해주지 않는  것이 아니라, 간접손해부분을 대인배상에서 담보하지 않아서 보상해줄수 없는 것입니다(이게 정확한 표현입니다). 따라서 이부분은 오리지널 민사부분으로 해결보셔야 합니다!! 사고로인한 상당인과관계있는 손해인가 등등 입증여부 이런것이 초점이 될것입니다. 마지막으로 대인관련한 답변은 피해자의 몸상태와 관련한 보상은 우선 병원진단서 또는 치료과정등의 자료를 토대로 판단하며, 이러한 명백한 자료를 분석하여 약관상의 항목이나 또는 손해액산정시의 항목을 적용하여 산정하게 되는 것입니다.하지만 질의자님의 답답함을 약관의 항목이 알리도 없고, 그렇다고 보험사 직원이 헤아려 주는것도 아닐 것이므로 많이 억울하실듯 합니다.  제가 딱한가지 조언을 드리고 글을 맺겠습니다.과실등은 겸허히 받아들이는것이 현명하며, 기타의 간접손해나 대체인력등의 비용지출등이 보상으로 제대로 받아들여지지 않는다 할때는 "나을때까지 치료하겠다" 하십시요!!보험사에서는 치료과정상의 치료비는 지불보증의 대상이므로 어쩔수 없이 해줘야 합니다.이런 환자가 1~2년 통원물리치료 해버리면 보험사 직원 환장합니다!! 그러면서 협의 협상을 잘 이끌어 가 보심이 나을듯 보여집니다!!너무 무리하게는 하지 마시구요!!</t>
  </si>
  <si>
    <t>보험에 대해 질문입니다. 둘중 어느걸 유지 해야 할까요? 아님 둘을 포갤수는 없는지요?</t>
  </si>
  <si>
    <t>삼성화재로 보험을 두개가 가입되어 있는 상태거든요.결혼하고 얼마 안있구 시어머니께서 지인소개로 들어놓으신 보험인데요아무래도 중복이라서 나중에 사고를 당해도 한쪽에선 혜택이 거의 없을꺼 같아서요게다가 손보로 흥국쌍용에서 다모아 가족사랑 보험을 가입해 놓은 상태거든요 삼성화재보험은 무배당누구나만족5로 보장기간이 2003.07.02~2018.07.02 요렇게구요.. 월납 5만원씩이구요무배당명품운전자4로 보장기간이 2003.07.02~2013.07.02 이렇네요.. 월납 50,390원인데.. 가입내용(무배당 누구나 만족 5)※ 가입금액은 상품에 따라 보장금액과 다를 수 있습니다. &lt;!-- 가입내용 테이블 --&gt;가입담보보장금액교통상해사망3,000,000원상해사망30,000,000원상해80%이상후유장해30,000,000원상해80%미만후유장해30,000,000원질병사망30,000,000원7대질병수술비3,000,000원3대질병진단급여금10,000,000원암진단비（상피내암）2,000,000원골절진단금200,000원골절수술급여금1,000,000원입원제비용-질병입원의료비(80%)2,000,000원입원실료-질병입원의료비(80%)1,000,000원수술비-질병입원의료비(80%)2,000,000원상해의료비3,000,000원상해입원일당30,000원질병입원일당30,000원상해소득보상금10,000,000원&lt;!-- 가입내용 테이블 //--&gt;  가입내용(명품운전자보험4)※ 가입금액은 상품에 따라 보장금액과 다를 수 있습니다. &lt;!-- 가입내용 테이블 --&gt;가입담보보장금액가족주말교통상해사망후유장해(운전자)20,000,000원상해사망50,000,000원상해80%이상후유장해50,000,000원상해80%미만후유장해50,000,000원가족주말교통상해의료비(운전자)1,000,000원상해임시생활비30,000원방어비용2,000,000원차량손해위로금500,000원대인보험료할증지원금200,000원교통상해사망50,000,000원교통상해80%이상후유장해50,000,000원교통상해80%미만후유장해50,000,000원주말교통상해사망50,000,000원주말교통상해80%이상후유장해50,000,000원주말교통상해80%미만후유장해50,000,000원벌금20,000,000원형사합의지원금15,000,000원견인비용100,000원교통상해소득보상금200,000,000원교통사고수습지원금1,000,000원&lt;!-- 가입내용 테이블 //--&gt;  보장내용이 위와 같거든요..그나마도 보장이 좀 되는게 명품운전자보험인데.. 기간이 너무 짧고 으휴~~~ 저 두개의 보험을 계속 유지해야 할지 아니면 다른걸로 돌려볼수는 있는지 알고 싶어 문의드립니다.물론 흥국쌍용보험으로 매달 3만원 쬐금 넘는 금액에 80세보장이라 이건 들구 갈라고 하거든요 ^^ 보험종류도 많고 보장내용두 좋은게 많은데 왜 저걸 시부모님께 권유해서 들게 한건지 참 심난스럽습니다.. ㅡ.ㅡ설계사가 장난을 친건지 아니면 그냥 들면 좋다는 소리에 혹해 들은게 잘못인지는 모르지만 좋은방법을 알려주시겠어요? 유지할까요? 해지할까요? 아님 우회방안이 있는지 알려주세요!!!</t>
  </si>
  <si>
    <t>흠.... 운전자보험이 꼭 필요하다면 명품을 유지하시고, 그렇지 않다면 누구나 만족 5를 유지하십시오. 하지만 정말 사심없이 얘기하자면, 둘 다 해약하시고 다모아에다가 운전자특약을 추가해달라고 하십시오. 지금의 보험료 13만원에서 4만원대로 확 절감이 될 겁니다.</t>
  </si>
  <si>
    <t>중앙선 침범인지 그리고 누가 잘못한건지 알려주세요</t>
  </si>
  <si>
    <t>시골길이여서 제가 밤에 운전을 하고 가고있었습니다. 차서는 1차선밖에 없었고  차가 안오는걸보고 불법유턴을했는데 갑자기 뒤에차량이 저희차를 앞지르려다가  운전석을 박는 사고가 일어났습니다. 이런경우는 중앙선 침범 인지 아닌지 그리고 제가 가해자인지 피해자인지 알고싶습니다. 중앙선 침범은 항상 앞에서 오는 차량하고 사고가 나야 중앙선 침범으로 결과가 나는걸까요? 벌금은 얼마 정도가 되는지 알려주세요</t>
  </si>
  <si>
    <t>안녕하세요?명인보험전문 컨설턴트 입니다.불법유턴중 중앙선을 넘어 반대 차선의 차량을 충격한 경우 중앙선 침범사고 이나본인이 있던 차선에서 유턴중 난 사고는 뒤데서 따르던 차량이 가해차량 입니다.안전운전불이행이 되고 본인은 중앙선침범 법규위반 행정처벌 즉 범칙금을 내야 됩니다.이경우 형사처벌에 의한 벌금은 없다고 볼수 있고가해차 피해차로 나뉘어 진다 해도  쌍방과실 임으로 과실에 따른 배상을 서로 해야 합니다.이 것은 선생님의 진술만을 토대로 한 답변임으로 너무 확신을 하진 마십시오.워낙이 교통사고는 변수가 많기 때문에요.아뭏튼 이를 참고 하셔서 본인 운전한 차량의 보험사에 사고신고 담당 보상직원과 상의 하심이 옳을 듯...</t>
  </si>
  <si>
    <t>교통사고 후 한달이 되었는데도 처리가 안되는 이유</t>
  </si>
  <si>
    <t>5월 27일경 집근처 작은골목 교차로에서 사고가 났었습니다.제과실이 7, 상대방 3제차는 베르나이고 번호판만 찌그러지는 정도였고  멀쩡했는데 그에비해상대방차는 마티즈였으며 옆문이 찌그러졌습니다.그래서 대물처리비용이 36만원이였던거 같고 그렇게 처리가 되었는데대인처리는 한달째 되어가는데도 아직 처리가 안되었네요.정말 경미한 사고였고 단지 차가 마티즈다 보니 좀 찌그러진거 뿐인데..병원에서 처음 진단은 2주로 나왔다는데 아직도 통원치료중이랍니다.원래 이정도 시간이 걸리나요?보험사에서 알아서 한다고 기다리라고만 말하고 한달째 이러고 있으니제맘이 편치가 않네요한번씩 울컥 하기도 하고..사고 과실여부도 사실 억울하기도 하고 후회도 되고 암튼 생각만 하면 화가 나서일도 안되고 답답하기만 하네요.제차라면 또 다르지만 아빠차고 가족보험이고 여태껏 무사고였는데이번에 첨으로 보험처러하는거라 보험에 대해 잘모르니깐 손해보는거 같고 ...아시는분들 좋은말씀 부탁드려요.</t>
  </si>
  <si>
    <t>동부화재 컨설턴트입니다. 대인 사고의 경우 종종 그런경우가 있습니다.피해자의 치료여부와 보험사와의 원만한 합의가 이루어지지 않아발생됩니다.보험사 입장에서는 상대방의 과실이 있기 때문에 합의시이를 감안하여 적정한 금액으로 합의를 제시하지만피해자 입장에서는 치료로 손해본 부분에 대한 만족을 하지 못하여미루어 지고 있다 생각됩니다.물론, 아직 치료가 끝나지 않아 그럴수도 있습니다.치료가 끝나지 않은 경우 초기 진단2주후에 추가 진단을 받은경우 구요~</t>
  </si>
  <si>
    <t>운전자 교통상해와 운전중 교통상해의 뜻은?</t>
  </si>
  <si>
    <t>1,운전자 교통상해란 무엇을 말하는지 법적으로 아시는분 답변 부탁합니다2,운전중 교통상해란--자기가 직접 운전중에 발생하는 모든사고.... 여기에서 운전자 교통상해란 무엇을 말하는것입니까? 운전자보험을 들려고 하는데운전자 교통상해와 운전중 교통상해 이렇게 두개로 나눠져 있어두개를 모두 가입해야 하는지아니면 운전자 교통상해만 가입하면 운전중 교통상해도 보상받을 수 있는지가 무척 궁굼합니다</t>
  </si>
  <si>
    <t>당사의 파워레디**운전자보험에 이런 보장이 있죠.운전자교통상해란~!  말 그대로 쉽게 풀이하자면, 보험가입한 피보험자의 전반적인 교통상해(교통사고)를 말합니다.또한 운전중교통상해의 경우는 피보험자가 차량(보통 교통승용구)운전중에 발생한 교통상해를 말하는거구요. 당사 운전자보험 예를들자면,  각각은 특약이기 때문에 중복보장입니다.일반상해사망/후유장해:2천만원운전자교통상해사망/후유장해:2천만원운전중교통상해사망/후유장해:3천만원대중교통이용중교통상해/후유장해:1억원----------------------------------------------------------- 피보험자 대중교통이용중 교통사고 사망시: 일반상해2천+운전자교통2천+대중1억:1억4천피보험자 교통사고 사망시: 일반상해2천+운전자교통2천:4천만원피보험자 운전중 교통사고 사망시: 일반상해2천+운전자교통2천+운전중교통3천:7천만원 참고로 이런 특약세분화에 따른 보혐료 차이는 있습니다.문의는...</t>
  </si>
  <si>
    <t>레이디 라이프케어 보험 설계했는데 한번 봐주세요</t>
  </si>
  <si>
    <t>Ready라이프케어보험(메리츠화재)보험종류자유설계형보험기간80세만기납입기간20년납납입주기월납보험대상자22세,남,2급구분보험기간가입금액보험료주계약기본계약80세만기2,000 만6,340 원적립보험료80세만기1,000 만20,368 원질병사망80세만기2,000 만14,820 원암진단비80세만기2,000 만12,100 원급성심근경색진단비80세만기2,000 만1,640 원뇌졸중진단비80세만기2,000 만7,520 원고액암진단비80세만기3,000 만1,830 원상해입원의료비II5년만기3,000 만1,440 원질병입원의료비II5년만기3,000 만1,400 원상해통원의료비II5년만기10 만420 원질병통원의료비II5년만기10 만750 원상해입원일당80세만기2 만5,920 원질병입원일당80세만기3 만5,904 원골절ㆍ화상진단비80세만기30 만1,259 원일상생활중배상책임80세만기10,000 만140 원일반상해소득보상금80세만기3,000 만450 원교통상해50%이상후유장해소득보상금80세만기5,000 만500 원중대상해수술비80세만기500 만775 원5대장기이식수술비80세만기2,000 만204 원암입원일당80세만기5 만1,220 원합계보험료 :  85,000 원 괜찬아 보이나요??? 실비보험중에 현제 이게 제일 좋다고 해서요.... 다사랑꺼 보다가 보장내역 높이니  레이디랑 별반 가격이 달라보이지 않아서요... ㅋ  제가 직업이 2급으로 분류되서 몇가지 안된다고 하는게 있어서;;; 일딴 첫보험인데요...  1,이렇게 해놓고 나중에 어떤보험을 더 드는게 좋을까요??... 2, 암보장 이정도면 괜찬나요???  왠만한 암 전문보험 싼거랑 비교해보니 보장도 비슷하던데 3, 운전자보험쪽은 제가 운전을 크게 많이하지 않는편이라 우선 넣지 않았구요... 나중에 필요하면 따로드는게 좋겟죠?? 4, 20년납 80세만기인데... 20년동안 돈 부어놓고 한 60살쯤되서 보장받을때 보장내역이 턱없이 모자르거나 그러진 않을까요??? 전문가님들 조언바랍니다...</t>
  </si>
  <si>
    <t>당사의 레디라이프케어보험 설계를 받으셨네요.우선 질병사망의 경우 보장기간이 80세이시군요.  이 부분은 의료비 부분가입으로 인한 의무사항입니다.추후 자녀의 경제적인 독립시점 60세전후를 고려하시거나, 그때의 화폐가치를 따지신다면 한번 고려해볼만 하네요. 보험료 절감효과를 누릴수 있거든요.또한 상해소득보상금 상향조정과 함께,  상해보장에 있어서 간략한 소개드립니다.상해입원의료비3천만원/상해통원의료비10만원의 경우는 교통사고나 한방/한의원 통원시엔 제외됩니다.  물론 치아파절시 혜택도 작죠.하지만, 일반상해의료실비로 가입하신다면 보험료 부담은 조금 늘겠지만, 이 모든보상이 가능하죠.특히 갈수록 첨단화된 의료기술로 인해서 입원없이 통원치료시에도 전자의 경우 하루 최고한도는 무조건 10만원입니다.하지만, 후자로 가입한다면 그 보상한도는 더 크겠죠.  물론 장단점이 있다는점은 미리 말씀드립니다.  손해보험의 진단자금은 치료개념이 아닌 간병비나 생활자금 등의 용도이며, 치료는 의료비3천만원에서 가능하겠죠.  참고하세요.</t>
  </si>
  <si>
    <t>회사업무중 교통사고 나이제한 때문에 책임보험만 됩니다</t>
  </si>
  <si>
    <t>3월 15일날 좁은 골목길 차 한대 지나가는 폭에서 후진하다가 할머니와 차가 부딪쳤습니다. 대학병원에서 4주 진단이 나와서 피해자 보호자분과 150만원에 합의를 봤습니다.저는 끝이 난줄 알았던 사건이 어제 삼성화재에서 전화가 와서 치료비가 1009만원 중900만원 책임보험으로 현대해상에서 지불 하였고 나머지 109만원을 내라는 것이었습니다.일단 회사 업무중 사고라서 우편물을 회사쪽으로 붙여달라고 하였습니다.사고 당시 제가 구급차와 경찰차를 불러 교통사고 접수와 피해자를 병원에 모셔드렸습니다. (전에 회사 바로 앞에서 교차로 접촉사고가 있어 회사에 보고하기가 꺼렸습니다)며칠이 지나서 알게되었는데 제가 몰았던 차가 만26세 특약으로 제나가 만 24세라 종합보험이 안되고 책임보험만 된다고 하더라고요.그래서 뒤늦게 회사에 이 사실을 알려 엄청 깨졌습니다. ㅠㅠ이제 와서 생각한거지만 제가 정말 일처리를 잘 못 한거 같습니다.회사에 먼저 알려드렸다면 다른 사람으로 가해자를 바꿔 보험 처리를 할 수도 있었는데.제가 벌인 일이라 일단 형사합의를 제 돈으로 150에 원만히 해결하였습니다.그후 회사에 이 사실을 알리고 돈을 달라고 하니 처음과 다르게 반만 준다고 하더라고요.그래서 지금까지 1달이 넘도록 반이라도 받을려고 마음 썩히며 기다리고 있었는데..어제 삼성화재에서 109만원 초과 비용에 대해 언급하는 바람에 합의금 반마저 못 받을 지경에 이르렀습니다. 제가 궁굼한거 사고당시 회사에 먼저 알리지 않고 제가 구급차, 경찰차, 보험사에 연락을 먼저 취해 사고 접수를 해서 회사에서는 돈을 주지 않으려 합니다.합의금 150만원과 책임보험 초과 금액 109만원에 대해 회사와 제가 어떻게 책임을 져야하는지 궁금합니다. 최악의 상황엔 제가 합의금 반과 109만원을 부담하려고 생각은 하고 있습니다만.. 너무 억울하네요.. 회사에서 보험적용 나이에대해 설명 해주지도 않았고 키를 복사까지 해서 저한테 건내줬거든요</t>
  </si>
  <si>
    <t>사고가 일어나면....먼저 다친 사람을 치료하는게 우선입니다.물론 회사에 연락해서....회사에서 보험사에 연락취하도록 했으면 더 좋았겠지만...이건.. 엄연히 업무중 일어난 사고 입니다...회사에서 부담해야 할 내용입니다.. 그리고....보험 게약 도 좀 이상하네요....보통 업무용 차량의 경우 여러사람이 이용하기 때문에 "기본(누구나 운전해도되는 것)"으로 하는 게 보통인데....보험계약을 담당한 설계사의 실수라면...보험사에 이의신청하세요...받아들여 지면 보험사에서 전액 부담할 겁니다..(금융감독원 산하 금융분쟁조정위원회 또는 소비자 보호원에 알아보세요)회사에서 나이제한 특약을 알고도 님에게 열쇠를 주고 업무를 시켰다면....회사에서 책임을 져야 할 듯 보이네요....법이란게 미묘한 차이에도 판결이 틀려지므로 확정적으로는 말씀 못드림을 양해 바랍니다....그럼이만..</t>
  </si>
  <si>
    <t>교통사고 형사합의금-급합니다..</t>
  </si>
  <si>
    <t>며칠전 교통사고를 당했습니다.주행하던 택시가 사람을 보호하기 위해 급정지 했고,뒤 따르던 제차량도 급정지해서 충돌은 하지 않았습니다.그런데 제 뒤를 따르던 차량이 미처 못 보고 충돌해서 제 앞차인 택시까지 3중 추돌이 일어난 사고입니다.그런데다가  제 뒷차량(가해자)은  운전자는 음주운전(알콜농도0.162)을 하였습니다.. 제차량에는 처 (만삭인 산모)와,  3살난 아들이 탑승하고 있었는데..급히 응급실에 가서 검사를 하려니 산모라 검사할 수 없다고해서 취소하고..다음날 마침 진통이와서 아이는 낳고, 퇴원해서 허리진단 3주 나왔구요..저도 사고당시 목을 삐긋해서 3주 진단 나왔습니다..의사가 입원해야는데 집사람 몸조리 제가 도와야 할 입장이라 그렇수없구,,,, 곧 형사합의를 해야하는데  합의금은 얼마정도 청구할 수 있는가요?도와주세요...빠를 수록 좋습니다...</t>
  </si>
  <si>
    <t>가해자의 상황이 어떠한지가 중요하겠군요.두분이 3주씩 진단이 나왔고 그에 따른 정신적 육체적 고통에 대한 보상비도 합의금에 포함을 시켜야 하는데요.위에분이 답변하신 금액이 적당한 선이라고 저도 생각합니다.다만 가해자의 형편이 어떠한지가 중요한데요.합의서는 가해자가 필요하고 급한 것이니 너무 서두르게 생각하실 필요는 없습니다.가해자가 만약 합의를 하자고 집요하게 나온다면 우선 합의금을 조금 높게 부르싶시요. 처음부터 적정한 선에 합의금을 부르면 가해자는 되도록 적은 금액으로 합의 할려고 할 것이고 그러다보면 합의금 액수는 조금 줄어들 것 입니다.그러니 먼저 700만원을 요청하시는게 좋을 것 같네요.700만원을 요청하는 이유는 정신적 육체적 고통에 대한 보상 및 3주동안 치료를 요하는 상해를 두명이 입었고 3주동안 경제적 활동을 못하여 입는 손실까지 포함하는 것 이라고 말씀 하십시요. 700만원이 무리라고 한다면 먼저 강하게 밀어 붙이시고 그런 다음에 인간적으로 그럼 얼마를 줄 수 있느냐 물어보면서 500~600선으로 가격을 맞추셔도 될 것 입니다.잘 해결되셔서 서로 좋은 방향으로 합의가 이루어 지시기를 기원 할게요</t>
  </si>
  <si>
    <t>교통사고가났습니다..책임보험만 가입시..</t>
  </si>
  <si>
    <t>5일전에 교통사고가 났습니다..차는 아는분 차여서..책임보험만 가능하다고 하더군요..상대방 피해자는 3명이고 한명당 240만원에 한해서 대인치료가 가능한걸로 알고있습니다.. 그런데 이중 한명이 목에 신경이 눌렸다고 한도 240원 이상이 나오면 그 오바되는 금액에 관해서는 저희가 다물어줘야한다고 하는군요..그리고 위로금과 입원해서 일을못하니 자기가 하루버는 금액 17만원씩 계산을 해서 청구를 하겠다고하네요..진짜 어이가 없어서..시속 20km정도로 부딧힌 사고입니다..정말 저 피해자분이 아픈건지..알수가 없어요..사고때문에 그런건지..아닌지.. 어떻게 그렇게 부딧쳐서 그정도까지 아플수있는지..제가 사고내서 잘못은 인정하지만..이건..좀 아닌것 같아..질문드립니다..이런경우 어떻게 해야하는지 알려주시면 감사하겠습니다.. 그리고 대물건에서도 질문좀 할께요..(상대방 차량 뉴 ef소나타)대물은 보험처리가 안되니...저희가 다 일반으로 처리를 해줘야하는데..견적을 보니 120만원이 나왔습니다..범버가 찌그러 졌는데 이렇게 까지 나올수 있는건가요??이건 과잉 청구된게 아닌가 하는 의심이되서..이런경우 어떻게 대처해야할까요.. 피해자분이 또 카센터에 일하는데 차를 하청업체에 맞겼더군요 제가 비용니 많이 나와 부탁을했습니다..차를 빼달라 고쳐주겠다고 했더니..절대로 차는 거기서 고치겠다고 합니다..정말 아픈것도 그렇고 대물 견적도 그렇고...너무 황당하고 어이없어서..어떻게 해야할지 모르겠습니다.. 제발 좀 잘아시는 분들 그리고 이런경험이 있는분들 좀 도와주세요..부탁드립니다..제가 있는내공 다 드리겠습니다 ㅠㅠ</t>
  </si>
  <si>
    <t>작성일2007.06.28</t>
  </si>
  <si>
    <t>이런 답변뿐이 못드려서 죄송하지만 결론부터 말씀드리면 방법이 없습니다.. 님 말씀처럼 사고가나서 목에 아픈지 아니면 사고이전부터 아픈지 알수 있는 방법이 없습 니다...  하지만 위로금은 좀 그러네요.. 그 차가 만약 주차되어있던 차량이 아니라면 교통사고에 100프로 과실은 없습니다. 고로 그 사람 과실도 있기에 쌍방과실이기때문에 위로금은 지급할 필요가 없습니다. 사고 처리를 어떻게 하신지 잘 모르겠습니다만.. 사고 처리를 사고 당시에 잘해야합니다.. 제 생각에는 님께서 사고 당시 피해자들 아프다 고 레카차 오고 레카차에서 차 지네들이 견적 뽑으니까 당연히 말도 안되는 금액 나오고 또 레카차에서 병원 알선해서 진단서 알아서 몇주 끊어주고 돈받아먹고.. 그런일 비일비재 합니다.. 원래 교통사고란 것이 짭새들도 분명히 저거 돈받아 먹을라고 작정한 놈들이라고 알면서도 근거가 없으니 처벌이 불가능합니다. 교통법규에도 사고 차량은 차량 주인이  원하는 곳에서 수리가 가능하니.. 그것도 어쩔수가 없네요.. 단 위로금만은 틀린것 같습니 다.. 제 생각이지만.. 일단 경찰에 먼저 신고상담을 해보심이 좋을듯 싶네요..</t>
  </si>
  <si>
    <t>2007.06.28.</t>
  </si>
  <si>
    <t>교통사고 난후</t>
  </si>
  <si>
    <t>차량 신호위반으로 사거리에서 충돌하는 사고가 났습니다.저는 모터사이클이고 가해자차는 승용차입니다.짧게 얘기하겠습니다. 진단서 내용입니다. 병명 :  좌측 견관절부 견봉 - 쇄골간 관절 탈구좌측 견관절부 견봉 - 쇄골간 인대와 쇄골 - 오훼 돌기간 인대의 완전 파열 향후치료의견 : 상기 병명으로 수술(관혈적 정복술, 금속 내고정술, 인대 봉합술)시행함 수술일로부터 약 8주간의 고정을 요함. 이후 간헐적 고정, 운동치료 금속제거술 요함 비고 : 경과 관찰 후 변경 가능 수술 다받고 지금 통원치료 중입니다.  1. 합의를 해야되는 이럴경우 합의금 얼마정도 나오고  2.손해사정인 인가 그거 써도 되는건지 보험금에 10%를 가져가신다고 하네요믿을만 한건가요?? 3. 제가 지금 해야될 일이 먼가요 가만히 있다가는 보험금 제대로 못받을거 같아서 빠른 답변 부탁 드려요 ~</t>
  </si>
  <si>
    <t>손해 사정인의 도움을 받으세요 10%의 가치는 되고도 남습니다</t>
  </si>
  <si>
    <t>교통사고입니다.</t>
  </si>
  <si>
    <t>아이아빠가 퇴근길에 오토바이가 갑자기 나오는 바람에 사고가 났다고합니다. 사고 날지 벌써 4개월이 지났구요... 아이아빠가 직업군인이라서 부대에 알려지면 진급심사에 벌점이 될까봐서 신고도 하지않고 보험처리도 하지 않고 피해자와 합의를 봤다고 합니다...머리에서 피가 너무 많이 나와서 겁을 먹은듯합니다... 집에도 알리지 않고 어제까지 합의금을 갚다가 갚을 능력이 되지 않으니 제가 이야기를 하였습니다...합의금은 12,000,000원이라고 합니다...너무나도 어이가 없었습니다...각서는 받았다고 합니다...화재보상팀과 통화도 해보았습니다...보험회사에서도 보상이 될지 않될지도 모른다고 합니다...최선의 방법은 민사방법밖에는 없다고 합니다...피해자와 어떻게 합의를 볼수는 없을까요...연대보증으로인해 저희도 빛을 갚고 있는 처지라서 앞이 망망합니다...좋은 방법있으시면 부탁드립니다...</t>
  </si>
  <si>
    <t>저는 LIG손해보험에 다니고 있는 사람입니다.  교통사고의 경우...당연히 지급심사에서 불이익을 당할 수 있습니다. 저의 아버지가 직업군인이셨기 때문에 조금 알고 있습니다.  하지만 이런 경우는 우선 진급보다는 집의 재무상황이 더 중요한것 같습니다.  냉정하게 이야기 해서아버님께서 음주운전이 아니시라면 당연히...교통사고로 보험처리 하시는게 좋습니다.  교통사고는 누구나 일어날 수 있는 일이며,아무리 방어운전하더라도 상대방에 의해 사고가 날 수 있습니다.  사고 당시의 각서는 크게 법적 효력이 없습니다. 명백한 교통사고이니 보험회사와 이야기 하시고... 이미 주신 합의금은 돌려받으시기 바랍니다.  제 이야기가 큰 힘이 되지 못해 정말 죄송합니다.  전화주시면... 제가 힘 닫는데 까지 알아보도록 하겠습니다.  010-9991-3170 입니다.  교통사고로 처리하시면 과실 여부가 나오고 그에따라 보상금이 지급됩니다.</t>
  </si>
  <si>
    <t>오토바이와 벤츠승용차와의 충돌사고 도와주세요</t>
  </si>
  <si>
    <t>일요일 새벽에 여기서 교통사고가 났습니다사고내용은 제 오토바이 와 벤츠와의 충돌사고입니다일단 올라 가는쪽이구여 2차선 입니다 언덕위로 올라가는차선은 하나 내려오는차선도하나 입니다 (제가 어제 글을 올렸는데 사고 당시 밤이고 비내리고 해서 도로에 빛이좀 났엇습니다그게 전 차선인줄 알았는데 오늘 경찰서 조사하러 가면서 보로 오니 아니더라구여 ㅡㅡ4차선인줄 알았는데 2차선이었습니다 어제 글을 올렷는데 그글은 약간 잘못된내용의 글입니다) 일단 사고당일 비가쫌 왔구여 앞이 쫌 어두웠죠  전사거리 밑에서 차선따라 쭉 올라 왔져 지금 보이시는 차선은 일반 도로 차선보다약간폭이 좀 넓습니다일단 사고당시 내용 설명하겠습니다 벤츠 승용차는 지금 오른쪽에 보면 차들이주차되어 있져 주차된차쪽 약간왼쪽으로 해서 올라 가고 있었습니다전 중앙선 옆으로 해서 올라 가구 있었구여 중앙선 밝거나 한게 아니구 완전 중앙선옆으로 차선으로 올라 가고 있었습니다 비가 오고 그래서 인가 앞이 어둡더라구여 제 오토바이엔 저랑뒤에 친구포함 2명이 타고 있었습니다 여긴 경사진 언덕이고오토바이 타보신분은 알겠지만 언덕올라갈땐 약간땡겨야 올라가집니다 아님 엔진에무리가 가거든여 일단 언덕이고 그날 비가와서 쌔게 땡기지는 못했구 그래도 천천히 올라 갔습니다 가다가 왼쪽에 붙어서 올라 가던 벤츠 차량이 갑자기 속도줄이며 차선 정중앙으로 와서 깜빡이 틀구 바로 왼쪽으로 불법좌회전 하는것이었습니다전 갑자기 제 앞으로 나타나서 자회전 하길래 당황해서 바로 브레이크를 잡았지만 벤츠가 불법좌회전 할렴 빨리 자회전 하던가천천히 하더군요 ㅡㅡ 그래서 벤츠 운전석뒷자석과 부딫혀버렸습니다그리구 전 넘어지면서 오토바이에 끌려 맨 왼쪽 4번째 자동차 잇는데 까지 끌려가버렸습니다  첨 교통사고고 다리가 너무 아파서 벤츠차량 타고 바로 병원으로 갓죠그리구 바로 보험해상 불렀습니다 H화재더군여 보통 제가 제보험회사 부르면 먼저  저를 조사해야하는것 아닌가여 사고 정황을근데 제 보험회사 사람 오드만 벤츠쪽 차량 기사 보고 형님 하면서 막 악수 하고인사 하는거아닙니까 알고 보니 선후배 사이 병원응급실서 시름 하는 전 신경도안쓰고 벤츠운전사와 제 보험회사 출동담당자는 밖에 나가서 막 지들끼리 잘지내냐면서 애기 하고 있더라구여 ㅡㅡ 한 30분 지났을까? 제 보험회사 사람이 저에게 와서사고정황 잠시 묻더니 바로 자라졌습니다 ㅡㅡ전 파출소에 신고 했져 근데 어머니가 보험처리 한다고 해서 경찰접수는 안되어 버렸습니다 그리구 다음날 월요일 벤츠 기사가 제게 와서 미안하다면서 막 하더라구여그리고 저희 어머님과 전화통화 하셧다던데 어머니 말씀이 벤츠운전자가자기 과실이라면서 다 자기 책임이고 치료비 다 물려 주겠다 했습니다그떄 까지 천사엿죠~~~ 근데 바로 다음날 사람이 바뀌더라구여 제가 역주행 해서 올라와서 자기 벤츠 뒷좌석을박아 버렸다 고 제 보험 대물담담께 말햇다 하더라구여 이런 개 xx가 있습니까전날까지 자기가 미안하다 하더니 더 어처구니 없는건 바로 3일지난 오늘 경찰서 가서 접수 하려고 했습니다근데 제보험회사 사람이 하는말이불법좌회전 보다  뒤에서 오는 차량 안전거리가 더 중요 하다며선행차 후행차 가 엄청 중요 하다 면서벤츠차량이 불법 좌회전을 했지만 제가 안전거리 미확보로 불법좌회전 하는벤츠를 박아 버렸으니 제 과실이다 제가 7-아님6되고 벤츠쪽운전자가 3아님4가 된다는겁니다 전진짜 이해가 안됩니다 먼저 불법좌회전을 한 벤츠쪽 이 잘못이 더 큰게 아닙니까10대과실에 보면 중앙선침범이 2번째 과실이던데 불법좌회전이 중앙선 침범 아닙니까게다가 언덕위로 올라 가는 차선은 일반 도로 보다 폭이 매우 넓어 싼타패같은차량2대가나란히 올라 가도 공간이 남을 정도 입니다 제앞엔 벤츠차량이 없었구여 차선 오른쪽에 붙어서 올라 가다 갑자기 제앞으로 속도줄이며 나타 나서 불법좌회전하는 차량과 부딫혀 버렷는데왜 제가 과실이 큰겁니까 진짜 이해가 안됩니다 중앙선침범(불법좌.우회전) 보다 안전거리 미확보가 더 큰 죄가 됩니까물론 안전거리도 중요 하죠 저도 벤츠차량 이 차선 끝쪽에 잇엇고 추월할 생각도 없었습니다 언덕이라 어쩔수 없이 속도는 좀 올려야 했습니다  경찰서 교통과 직원와 면담을 하였는데교통담담자 께선 서로 중앙선 침범이라고 하십니다 이것도 참 어이가 없다는 - - 정식 담담자가 안계셔서 낼 다시 온나고 하더군요 ㅡㅡ또 웃긴게 제 보험회사쪽 대물담담에게 전화 하면 화를 낸다는것미다제가 벤츠 박아서 자기쪽 물릴돈이 많아서 그런가 말하는것도 웃기고진짜 싸가지 없게 말합니다 저희 어머님도 통화하시더니 폰 부서버릴려고 하더군여경찰쪽에서도 보험회사 본사에 전화해서 욕 퍼부어라 하구 ;;;;; 아무튼 일이 엄청 뭐 같이 꼬여 버렸습니다일단 전 보험회사 본사에 전화해서 대물담담자 다시 바꿔 달라 해볼생각입니다 이게가능할까여???아직 몇대몇 판결은 안났구여 내일 경찰서에 정식 접수할 생각입니다 보험 고수님들 위 내용대로폭넓은 차선을 달라다 갑자기 제 앞에 나타나 속도를 줄이더만 불법좌회전 하는 벤츠를 제 오토바이로 벤츠 뒷자석을 받아 버렸습니다 위내용 정말 한치의 거짓말도 없습니다불법좌회전 하는 벤츠쪽 잘못이 큰거 같습니까 아님 안전거리 미확보인 제 과실이 더 큰거 같습니까제 보험회사쪽은 계속 짜증만 내서 전화걸기가 싫어 집니다 벤츠도 구닥다리 벤츠문짝 갈고 뺵미러 갈고 기스난데 갈고 하니 300만원정도 든다고 하더군여 ㅡㅡ 만약 과실이 5대5나 제가6 상대편이4가 된다면제가 대물보상을 떠나 제 치료비 일못하는거에 대한 보상 위로금등등못받을수가 있습니까???아 암울합니다...제가 내일 경찰서 접수 하고 보험회사 어떻게상대 해야 할지 좀 가르쳐 줬으면 합니다 그리구 위내용 대로라면 누가 진짜 가해자가 되는겁니까!! ㅠㅠㅠ</t>
  </si>
  <si>
    <t>그 보험 하는 사람 완전 문제내요 와나 신경도 안써요? 다친사람한테 참나..ㅋㅋ 친하다고 그편들어주고 다해주나 님이 가해자고 신고해서 보험비 받으세요 !</t>
  </si>
  <si>
    <t>운전자보험 추천해주세요~</t>
  </si>
  <si>
    <t>안녕하세요 나이는 77년 12월생이구요.회사에서 해외영업부에 근무하고 있습니다.차량은 SM3 2006년형을 소유하고 있습니다.운전자보험 추천받으려고 이렇게 질문 올렸는데요~주위에서는 삼성 탑운전자보험이 좋다고 하더라구요~환급률도 좋으면서 보장 많이 되는 보험상품 있으면 고수님들의 추천부탁드려요.아 그리고 한달전 결혼했는데~제 와이프도 같이 가입하려하거든요.와이프 차는 라세티구요~현재 초등학교 교사입니다.나이는 81년생이구요. 좋은 상품 추천해주세요~</t>
  </si>
  <si>
    <t>보험은 거기서 거기에요.보험만 삽십년 삼성으로 오세요.</t>
  </si>
  <si>
    <t>2007.07.15.</t>
  </si>
  <si>
    <t>교통사고로 목과 허리가 아파요</t>
  </si>
  <si>
    <t>한 달전에 교통사고 났었는데  목과 허리쪽이 자꾸 아픕니다. 의자에 오래앉아있으면 왼쪽허리쪽이 조금씩 아프니 신경이 쓰여 스트레스가 많네요. 아침에 일어날때면 목과 어깨가 아프며 손에 피가 잘 안통하는 느낌이 듭니다. 시간이 지나면 나아지길 빌면서 특히 요즘(장마)엔 평소보다 더 아픕니다. 고통이 심한게 아니지만 신경 거슬릴 정도로 아프니 스트레스가 많습니다. 차라리 보험회사에서 지불보증이라도 해주면 mri라도 찍고싶습니다.</t>
  </si>
  <si>
    <t>안녕하세요?보험전문 컨설턴트 입니다.먼저 합의 보셨는지 아직 합의전 이신지가 중요 합니다.합의를 보기전 이시라면 추가진단 끊어 치료를 더 받으시면 되고합의를 이미 보셨다면 좀 문제가 되는데 다행히 합의문에 향후 교통사고로 인한 추가진단 발생시 치료해 줄 것을 명시 하였다면 당연히 지불보증도 받을 수 있지요.하지만 더이상 이의제기나 치료청구 하지 않게다거나 단서 조항이 없다면 재판을 한다 해도 방법이 없습니다.</t>
  </si>
  <si>
    <t>운전자보험에 관하여...대인대물 꼭답변좀..</t>
  </si>
  <si>
    <t>제가 운전자보험 하나 넣을려고 하는데요... 제차가 아니라서 대인 대물 쪽으로 강력하게 넣구 싶거든요.. 보통 그런건 자동차보험인데.. 너무 비싸서.. 제가 운전자보험에서 보상 받구 싶어서요... 자차까지 가능 하면 좋은데,... 대인대물 위주로 괜찮은 운전자보험좀 가르쳐 주세요,.,, 부탁 드립니다..</t>
  </si>
  <si>
    <t>운전자보험은 님이 원하시는 보장을 하지 않습니다. 자동차보험은 대인과 대물을 보장해주지만 운전자보험은 님이 다친것과  형사합의금의 지원 등의 다른보장을 하고 있습니다. 타인이 다치는것까지는 보상해 주지 않습니다. 자동차보험으로만 준비가 가능한 보장입니다. 비싸긴하지만 그보험료를 12개월로 나눈다면 그렇게 많은 보험료는 아닐 것입니다. 자동차보험에 대인과 대물 꼭 가입하세요~</t>
  </si>
  <si>
    <t>자동차보험에 대한 질문입니다.... 자동차 면허에 자동차보험과 운전자 보험이 있지 않습니까 아버지는 보험에 들어 있고제가 아버지 차를 운전하려면 자동차 보험과 운전자 보험을 다 들어야 합니까????</t>
  </si>
  <si>
    <t>토마토가 과일이 아니라 채소라는 건 다 아시죠?오이가 채소가 아니라 과일이란 건 아셨어요? 저도 처음 알았습니다.  근데요...자동차 보험과 운전자 보험이 다르단 걸 아시는 분들도 별로 없는 것 같네요..어느 책에서 본 내용입니다...자동차를 운전하는 동안에 발생하는 사고에 대해 운전자가 지게되는 책임에는..민사적책임, 행정적 책임, 형사적 책임, 도덕적 책임... 이 네가지가 있습니다.이중 민사적인 부분에 대해서만....자동차 종합보험이 담당합니다...행정적인 부분은 면허정지 나 취소 처분을 받는 것 등입니다.도덕적 책임은 아시겠죠?....형사적 책임....이게 문젭니다....자동차 보험에서는 이 부분을 커버하지 못합니다....그래서...운전자보험이 있습니다.10대중과실사고(속도위반, 신호위반 등)나 음주, 뺑소니 사고로 사람이 다치거나, 10대중과실이 아니더라도 사망사고가 나면  그 운전자는 민사합의 외에 형사합의를 해야합니다....합의 여부에 따라....형량이판이하게 달라지게 되는 것입니다...검찰에 기소되거나...구속되는 것을 피할수 없구요.이때...변호사 비용이나 형사 합의금, 면허취소.정지 위로금, 구속되었을시 가족생계자금, 벌금, 보험료할증 지원금 등을 보장해 주는 것이 운전자 보험입니다..보통의 사람들은 운전자 보험이 별 필요 없다고 생각하는데요...통계자료에서는 대인사고의 20%가 10대 중과실사고입니다....속도 20KM 오버한적 있으시죠....좌신호시 유턴 지역에서 적신호에 유턴해 본적은요?..모두 중과실 대상입니다....전 청색신호에서도 유턴한적 있습니다...(반성함다...)그러다 사람이 다치면...10대 중과실 사고가 되어 버립니다... 이상이 두 보험의 차이구요....자동차보험은 수정이 가능합니다...특약을 수정하면 되는데...담당 설계사에게 문의하세요....아니면 저한테 생년월일 알려 주시구요..금액은 ....현재 어떤 특약에 가입되어 있느냐에 따라..다르지만...얼마 차이 안 납니다...운전자 보험은 따로 각각 들어야 합니다....도움 되셨길 바래요.....</t>
  </si>
  <si>
    <t>동부화재 운전자보험에 대한질문</t>
  </si>
  <si>
    <t>어느날 TV를 보다가 홈쇼핑을 보게 되었습니다 홈쇼핑에서 동부화재 운전자보험에 대해서 광고하고 있었는데요 일반사람들이 알고있는 자동차보험과 무슨차이가 있는지 알고 싶습니다  첫번째. 차를 몰다가 접촉사고가 생겨서 상대방 차와 내 차 그리고, 운전중에 생긴 사고에 사람이 다쳣을경우 상대방과 나의 병원비가 나오는지와 두번째. 운전중과는 상관없이 몸이 다치거나 했을때 해택은 볼수있는지가 알고 싶습니다  그리고 만약 "운전자보험"이 위 두가지 사항에 해당되지 않는다면 첫번째와 두번째가 다 포함된 그런 상품이 있다면 무엇인지 알고 싶습니다</t>
  </si>
  <si>
    <t>우선...운전자보험과 자동차보험을 알기쉽게 설명하자면 운전자보험은 운전자(자신)를 위한보험이구요.. 자동차보험은 상대방을 위한 보험입니다. 첫번째. 차를 몰다가 접촉사고가 생겨서 상대방 차와 내 차 그리고, 운전중에 생긴 사고에 사람이 다쳣을경우 상대방과 나의 병원비가 나오는지와 :접촉사고시 본인이 상해를 입으면 '의료실비'라는 담보에서 병원비 전액이 나옵니다.        입원,통원 상관없이 지급되구요....상대방은 자동차보험에서 처리됨... 두번째. 운전중과는 상관없이 몸이 다치거나 했을때 해택은 볼수있는지가 알고 싶습니다 :교통상해와 상관없이 몸이 다쳤을때(상해) 그것도 '의료실비'에서 병원비 전액(한도있음) 보상가능하구요... 장해를 입었을때 지급율따져서 보험금 나옵니다. 그외 운전자보험의 장점이.. 교통사고시에 상대방이16주이상진단이 나오면 개인 합의를 해야하는데 그걸 지원해주죠... 한마디로 운전자보험은 나 자신이 운전이나 그외에 다쳤을때(질병제외) 보상받는것이라고 생각하시면 됩니다.  이상 허접한 답변이었습니다.</t>
  </si>
  <si>
    <t>2007.07.02.</t>
  </si>
  <si>
    <t>제가 9일에 교통사고를 당했습니다 아르바이트를 마친후 스쿠터를 타고 사거리에서  신호대기 중이었는데요 갑자기 뒤에서 sm520 이 저를 쳐버려서 사고가 났는데요 저는 15m  정도 날아가버렸고요 진짜 다행이고 뼈가 부러지진 않았지만 얼굴에 상처를 입었습니다. 꼬매기도 하고 살이 푹 파여서 없어진 곳 도 있는데 이건 흉터가 남을 수 밖에 없다고 하 네요 성형외과에서는 추후에 흉터 제거수술을 받을 경우 수술비와 약값을 포함하면 200만 원정도 나올거라고 하네요. 그리고 밤에도 차 소리만 들어도 깜짝깜짝 놀라서 무섭기도 합 니다. 정신적으로 크게 고통 받고 있습니다. 이에대한 보상은 받을수 있을까요???   그리고 제가 아르바이트도 이 사고로 인해서 앞으로 하지 못하게 됐습니다. 현재 정형외과에 입원중인데 뼈가 부러지진 않아서 진단은 3주가 나왔습니다. 위의 내용 잘살펴 주시고 어떻게 보상을 받을 수 있는지 또 제가 합의시에 유의 할 점이나 더 보상받을 수 있는 방법 좀 알려 주십시요 ㅋ  부탁드리겠습니다.   내공은 제가 걸수 있는 최대한 걸겠습니다. 이런 질문이 처음이라 작지만 도와주십시요</t>
  </si>
  <si>
    <t>얼굴부위에 성형수술후에도 흉터가 남는 다면 추상장애가 발생합니다.입원기간동안은 실제 손해액(아르바이트 수익정도) 그외는 일용근로자임금이 이정됩니다. 보험금 산출은 다음과 같습니다. 교통사고 피해자들이 가장 궁금한 것이 내 손해가 얼마인가가 가장 중요합니다. 보상금을 산출하는 기준은 월소득, 과실, 장애, 나이, 향후추정비용(성형, 핀제거, 약대, 의료보조기구, 기타 치료비등)으로 결정됩니다. 따라서 이것을 하나하나 설명하겠습니다. 첫째 소득: 사람의 몸은 물건이 아닙니다. 물건이 아니다 보니 값이 정해져 있지 않습니다. 그렇다고 하여 일률적으로 정할 수는 없습니다. 어떤 사람은 한달에 100만원 수익을 올리는 사람이 있는 가 하면어떤 사람은 몇 천만원의 수익을 올리는 사람이 있습니다. 사람의 몸 값을 일률적으로 한다면 몇 천 만원을 버는 사람은 엄청난 손해가 돼겠죠. 따라서 그 사람의 몸값을 정하는 방법은 소득을 기준으로 합니다. 둘째 과실: 우리나라 민법은 과실책임주의를 취하고 있습니다.(물론 특정 부분에서는 무과실 책임을 지는 것도 있지만, 별론으로 합니다.) 따라서 과실이 있는 만큼 책임을 져야 합니다. 자신이 과실이 90%이상인데 전 손해를 배상해 달라고 하면 안 돼겠죠. 그래서 자신의 과실 만큼 치료비와 보험금등이 공제 되는 것입니다. 셋째 장애: 장애란 의학적 치료를 하였으나 더 이상 상태의 호전이 없는 것을 말 합니다.일반적으로 장애란 영구장애를 말하나, 지금 현재는 장애가 잔존하지만 향후 몇년후에 장애가 없다고 판단 될 경우 한시장애란 개념을 도입하여 사용하고 있습니다. 어쨌든 많이 다쳐서 장애률이 많이 나오는 사람과 장애가 얼마 안 나온 사람의 보상금이 같을 수 없으므로 장애에 따라 보상금이 달라집니다. 넷째 나이: 똑 같이 다쳐도 앞으로 일할 기간이 많이 남은 있는 사람과 그렇지 않은 사람의 보상금은 차이가 나는 것은 당연하죠. 다섯째 기타비용 기타 비용이 있을 경우 그 비용을 추가로 계산 됩니다. 만약 장애가 없다면 입원기간중 휴업손해와 약관의 위자료와 향후 통원치료비 정도가 지급될 것입니다. 이 경우 담당자의 재량에 따라 달라 지므로 일률적으로 말씀드릴 수 없습니다.    예상판결금액 산출 1. 위자료 50,000,000원 X  소득  X  장해율  X (1 - (과실 X 6/10)) 2. 일실이익(입원기간중)    소득 X 입원기간에 해당하는 호프만 경과 계수 X  (1- 과실) 3. 일실이익(입원기간 이후)   소득 X  장해율 X 호프만계수(취업가능월수에 해당하는 호프만 계수 - 입원기간에 해당하는 호프만 경과 계수)  X (1- 과실)    -호프만 계수가 월별게수 420월 계월 호프만계수 240을 넘으면 과잉배상을 우려 240을 한도로 계산  - 급여소득자     급여소득자의 경우 각종 수당 성과급등을 포함하나 일시적으로 위험직종이나 출장비등은 불산입 4. 간병비(기왕개호비)   자력으로 이동, 식사, 배변, 배뇨가 불가능한 경우   실제들어간 비용(가족 개호의 경우 도시일용근로자  임금) X 간병기간에 해당하는 호프만 경과 계수 X  (1-과실비율) 5. 향후치료비  1) 변론종결(합의)시점이후 장래에 계속적 정기적으로 소요되는 비용    향후치료비 X 치료비가 소요되는 기간에 해당하는 호프만 경과 계수 X (1-과실비율)  2) 장리에 계속적 정기적으로 소요되지 않고 1년 이내 이거나 1회성인 경우     향후 치료비 X 치료횟수 X (1- 과실비율)  3) 간병비      간병인 1인 내지 2인 기준으로 간병기간에 해당하는 호프만계수 X (1-과실비율) 6. 치료비 상계   1) 보험회사가 지급한 치료비(병원비 포함)      치료비 X 과실비율 --- 공제   2)직불치료비(피해자가 개인적으로 지급한 치료비)     치료비 X 과실비율 ------ 공제 7. 보험금 산출    1 + 2 + 3 + 4 +  5 - 6</t>
  </si>
  <si>
    <t>교통사고 합의금과 변호사선임</t>
  </si>
  <si>
    <t>지난 5월 2일 교차로에서 교통사고가 있었습니다..그당시 상대방은 운전미숙으로 브레이크를 밟는다는것이 엑셀을 밟았고 직진하여 충돌하였습니다.. 이내용은 조서로도 꾸몄고 상대방이 시인을 했기 때문에 저희입장으로써는 일방과실을 주장하였습니다..저의 남편과 시어머니는 전치 3주의 진단을 받았으며 꾸준히 입원치료하였습니다..남편은 허리염좌진단이였고 시어머니는 이마가 찢어지고 목인대가 늘어났습니다..사고 일주일쯤 지나서 우리쪽 보험회사에서 나왔는데 저희가 일방을 주장해서 서로 보험회사에서 지급한후에 소송으로 갈꺼라고 하면서 합의금으로 100만원제시해서 합의를 않하고 며칠뒤에 150까지 제시를 했습니다..그러면서 과실을 9:1로 처리하자고 하였습니다..물론 합의는 않했구요.그랬더니 상대방과 알아서 싸우라고 해서 상대방회사가 나왔는데 과실부분 8:2로 하고 100만원 합의를 제시했습니다..그당시가 아마 6주정도 지난 시점이라고 기억합니다...100만 200만 합의가 중요한것이 아니기 때문에 물리치료를 계속했는데 나아지는 기미없이 통증이 심해져서 대학병원에서 X-ray를 찍었는데 디스크가 보인다고 해서 MRI촬영을 했는데 디스크로 판명이 났구요..의사소견상 70%는 가지고 있던것이고 30%는 이번 사고로 발생이 되었다고 하더군요...입원한지가 두달정도 되었기 때문에 남편은 지금 직장을 그만두어야하는 상황에까지 와있습니다..남편이 하는일은 중장비 정비 기술자인데 허리나 힘으로 하는일이 많아서 이상태로라면 그만두지말라고 해도 일을 할수 없는 상황입니다..지금은 무거운것도 못들고 걸을때도 똑바로 허리를 펴지 못하거든요이런경우 상대방을 상대로 소송을 하는것이 유리한지요..합의금은 얼마나 제시해야하는지요?(남편이 직장 근로자이긴했지만 세금등의 이유로 실질적인 월급보다 낮게 신고를 해서 월 80만원정도 밖에 신고를 하지 않았습니다..)시어머니께선 150만원에 합의를 보고 퇴원하실예정입니다.그리고 염좌로 3주진단받았는데 다시 디스크로 진단받을수있나요??다시받는것이 소송이나 합의금에 영향을 받는것인지 알고 싶습니다..이제 다음달이면 아가도 태어나는데 남편이 하루아침에 디스크 환자가 되어 실직당하게 되네요... 너무 답답 합니다...도와주세요.....</t>
  </si>
  <si>
    <t>보험회사 끼리는 서로 일방이라도 그렇게 분담비율을 제시하고있습니다. 이유는 보험회사도 회사인지라 만약 자기 회사쪽 회원이 사고를내면 그만큼 보상을해줘야하기때문에 서로 암암리 회합으로 자기네들끼리 담합형식으로과실비율을 조절합니다. 절대로 보험회사 직원말은 믿지마시길바랍니다.이것은 티비에서도 방영된 사실입니다. 그리고 상대방과실이 크기때문에. 아직 합의를 한상태가 아니기때문에 그쪽 보험번호로 계속 치료받으십시요온갖 비싼검사도 다 받아보시구요 어차피 그쪽보험회사에서 돈 지급돼니까계속 비싼치료마니받으시고 대학병원말고 개인이 운영하는 입원실있는병원에 입원해계시면서 온갖 치료다받으시면 그쪽보험회사에서도 병원비때문이라도똥줄탑니다. 돈을 계속지급해야하니까.  합의금은.치료비+ 교통비 + 일을 하지못했을 떄 급여+ 후유증 발생대비 여유비 +정신적피해보상금등 갖가지 것을  청구하십시요. 차는 어차피 그쪽보험회사에서  고쳐줘야하는거고.디스크는 교통사고로인하여 완전히 디스크가 됐기때문에 교통사고를 낸 당사자에게책임이있습니다.그리고 상대방보험회사 웃기네요 8:2???  9:1로도 어이가없는데 8:2란 비율은어느나라 비율입니까?  상스러운 욕한마디하고싶네요 그 보험회사 ㅎㅎ 합의를 하시면 더이상 청구를 하실수없으니까.이런 실비들을 잘 계산하셔서 청구하시길바랍니다.정말 무슨 나가리 환자라면 모를까 디스크에 백만원.... 나참... 나한테걸렸으면반 병신만들어놨겠네 쯥...님 보험회사도 참.... 그 본사에 진정서내십시요보험회사직원이 알아서 싸우라고?? 개판이네 그시키도 참 ㅋㅋ법을 잘모르는 사람들 몸땡이 이용해서 장사질을해도 어느정도해야지 나참 어이가없네요ㅎㅎㅎ 뭐 제가 잠시열을 올렸지만... 중요한건...합의를 보신후에는 절대 다시 청구하기 힘드니까.합의는 신중히. 갖가지 드는 실비용과 위자료등 돈나가는 구멍 다 막을만한 비용을청구하시는게 바람직합니다.특히 중요포인트.! 교통사고는 후유장애가 있습니다.그 휴우장애비용도 꼭 챙기시길바랍니다^-^</t>
  </si>
  <si>
    <t>자동차보험에서 의료보험으로 전환이 가능 한가요??</t>
  </si>
  <si>
    <t>교통사고가 나서   1차로 핀 삽입하는 수술을 받고  2 차로 핀 제거하는 수술을 받아야하는 상황입니다.  1차로 핀 삽입하는 수술을 받을 땐 자동차 보험으로  입원을 했는데 2차 수술하기전에 합의를 했습니다. 그럴경우 2차 수술 할 때...   의료보험 적용이 되는건가요???? 내공걸었습니당 ㅠ 정확한 답변부탁드려용~~~~~</t>
  </si>
  <si>
    <t>우선 사고가 어떻게 난 것인지, 질문하신 분이 타 차량에 의한 피해자인지 자피사고 자손대상인지가 불분명하여 정확한 답변을 드릴 수 없어 건강보험의 적용관계의 일반적 사항만을 설명드립니다 건강보험은 다른 법령에 의해 보상을 받은 경우에는 보험급여를 제한하고 있습니다. 따라서 님이 자동차보험으로 입은 손해를 보상받은 후,  건강보험으로 진료를 받는 것은 결국 이중보상을 받게 되는 결과를 초래하므로 합의 시점(손해배상을 받은 시점) 이후의 건강보험 진료분에 대하여는 공단부담금 전액을 피해자(진료를 받은 수진자)에게 환수할 수 있습니다.</t>
  </si>
  <si>
    <t>교통사고로 한의원에서 물리치료받으면 정형외과나 신경외과에서는 물리치료 못받나요?</t>
  </si>
  <si>
    <t>교통사고로 물리치료 받는데  질문처럼은 받을수 없나요?형편상  한의원과 정형외과에서 물리치료를 받고 싶은데요 혹 안된다면 중복만 안되면 되는것 아닌가요?</t>
  </si>
  <si>
    <t>교통사고로 물리치료는 자신이 원하는데로 받을 수 있는 걸로 알고 있습니다. 건강하세요.</t>
  </si>
  <si>
    <t>시내버스교통사고보험회사무관심</t>
  </si>
  <si>
    <t>4월20일밤에 시내버스가 옆길에서나오는 승용차를 피하다가 급정지 하는바람에 앞의자에 무릎을 부딪쳤는데 밤이고 별거아닌거같아 기사한테만 얘기하고 그냥왔는데 다음날 통증이있어서 병원갔는데 몇주진단도 없고 물리치료 받으라고해서 시간나는대로 약 한달정도 치료를 받고있는데 보험회사에서는 병원에접수만 시켜놓고 지금까지 전화한통없는데 게속 치료를받아야 하는지 시간도없고 많이좋아는졌는데 내가치료 안받으면 이렇게 해결되는건지 아니면보험회사에서 연락올때까지 한없이 치료를 받으러다녀야 하는건지 계속치료받는많큼 진단이나오는건지 어떻게되는건지 어떻게해야되는지 답답합니다 .</t>
  </si>
  <si>
    <t>일단 본인이 생각하시기에 몸상태가 좋아져서 더이상의 치료가 필요하지 않다라고 생각되시면 보험회사 담당자에게 연락해서 치료를 그만 받아도 되겠다는 의사를 말씀하시고이 사건에 대한  합의를 하자고 하시면 될듯싶습니다. 합의금 자체가 크지는 않지만 그래도 사고가 나셨기에 약간의 보상금이라도 취하시는게 좋을꺼라 생각됩니다.</t>
  </si>
  <si>
    <t>교통사고 합의금 관련 궁금한점이 있어서 올립니다. 고속도록 사곤데요,</t>
  </si>
  <si>
    <t>교통사고 합의금 관련 궁금한점이 있어서 올립니다. 고속도록 사곤데요, 상대방차량이 음주, 무면허... 그리고 100% 과실이 인정이 되었구요..  저는 준비하고 사고가나서, 90키로 정도로 박았는데도, 다행히 차량손상도 크지 않고, 몸도 크게 다치지는 않았어요.  병원진단은 염좌.. 뭐 이렇게 해서 3주나왔구요.. 오늘 합의해달라고 온다는데.. 무슨얘길 어떻게 하고, 합의금은 얼마나 불러야할런지.. 그리고, 상대방이 무보험이라, 그래도 어떻게든 보상을 해주고 싶어해서, 다른 사람 명의로 보험처리를 해주겠다고 하는데, 이것도 상관이 없는건지... 아! 차량수리, 병원비는 보험이 해주고요, 이 경찰서 합의금이라는것은 따로 이행이 되는것인지도 궁금하네요.. 어떻게 진행을 해야하는 걸까요....</t>
  </si>
  <si>
    <t>동부화재 컨설턴트입니다.개인 합의금은 보험사 합의금과는 별개입니다.적정선에서 합의를 먼저 하시고 치료비나 차량수리비,보험사합의금등을청구받으시면 됩니다.(물론 이는 보험사에서 받는 비용입니다.)</t>
  </si>
  <si>
    <t>책임보험만 가입했는데요 제가 사고를 냈어요 도와주세요</t>
  </si>
  <si>
    <t>제가 운전중에 앞에 카니발? 을 박고 그 여파로 카니발이 택시를 박았는데요제 차는 유리창도 금이 가고 앞이 많이 들어갔구요(지금 정비소에 있어요)카니발은 범퍼랑 뒤에 좀 들어가고  택시는 범퍼만 약간 긁혔어요사고가 나니 어디선가 엠블런스랑 렉카가 왔는데카니발에 탄 여자분이 너무 놀랬다고(목을 잡고) 엠블런스를 타고 가셨구요경찰오고 보험회사 불러서 다 조사하고 갔습니다삼*화재로 보험회사는 같아서 한분만 나오셨더라구요 저는 책임보험만 가입한 상태인데만약 카니발에 탄 남자분이라 여자분이 병원에 입원하시면(택시도 포함)책임보험으로 보상이 되는지 궁금합니다그리고 제가 운전자 보험을 들었는데 (메리*화재 친한친구 운전자보험)메리*에 전화를 하니 ...그거는 형사적문제나 제가 다쳤을 때 필요한 거라고 하더라구요보험증권을 봐도 이 상황에 보상받을 만한건 잘 모르겠네요 제차는 제 자비로 고쳐야 하는 건 알겠는데그쪽 (카니발&amp;택시) 차랑 병원비또는 합의금같은 거는 책임보험으로 되나요?증권을 보니 대인배상1 자배법시행령에서 정한 금액대인배상2 미가입대물배상 1000만원으로 되어 있네요</t>
  </si>
  <si>
    <t>불의의 사고를 당해서 무척 놀라셨겠습니다.명인보험전문컨설턴트 입니다. 추돌 사고 임으로 본인이 책임을 다 지셔야 되는 일방 과실로 보입니다.다행시 중대법규위반 사고는 아니기 때문에 형사적처벌로 인한 책임질 일은 없을 것 같고어쨓던 이런경우 대인사고인 경우 병원에 갔다 하면 진단 2-3주에 부상급수 8급혹은 9급판정 받아 치료비외 합의금이 한사람당 100만에서 150만이 지급 됩니다,대물인 경우도 범퍼 정도의 수리는 교환한다 하더라도 두대 합쳐 100만원도 안들 것이기 때문에 책임보험과 의무보험 대물로 처리가 가능 하다도 봅니다.별도 형사 합의 볼 일은 없읍니다.   금전적인 문제나 이런 저런 사유로 종합보험을 가입하지 않는 경우가 종종 있는데사망사고나 중대법규위반사고 대물도 고급외제차 5000만원이상 차량수리비가 나올 경우감당 못해 풍지박살이 날 수 있습니다. 다행히 이번은 가벼운 접촉사고로 인해 지급 가입된 보험만으로도 해결 가능 하겠지만 다음을 대비해 종합보험으로 전환 가입 하시고 중대법규위반사고시는 종합보험만으론민사적 책임만 됨으로 형사적 ,행정적 책임까지 해결 되는 운전자 보험을 가입 하심이운전대를 안심 하고 잡고 다닐수 있는 비결 입니다 .[종합보험가입시는 소송까지도 대행해 처리해 주지만 책임보험만 가입시 책임보험 초과금은 본인이 감당 해야 함으로 엄청 부담이 되고 교통사고처리특례법의 혜택을 못받아 형사 입건 됩니다.]</t>
  </si>
  <si>
    <t>교통사고 합의후 휴유증치료 기간2년이 확실히 보장되는지?</t>
  </si>
  <si>
    <t>교통사고로 병원치료를 2주정도 받고 별이상이 없어서 합의를 하는데 보험회사 측에서는  휴업수당  사십만원정도 준다는데 금액이 정확한것인지 휴유증은 진단서 제출시 치료가 가능하다고 하는데 확실한것인지 구두상으로 이야기 하는데 법적으로 보장이 되는지 아니면 합의로 끝나는 것인지 치료는 없는것인지 궁금합니다.</t>
  </si>
  <si>
    <t>합의 보실때 합의서에 추가로 발생되는 치료에 대한 부분을 말씀하세요~휴업수당의 경우 입원한 기간동안 발생되는 일당을 계산하는데연봉(급여소득자의 경우)기준으로 계산되며(80%수준), 그외에는 기본일당이 계산됩니다. *난해한 사항입니다.  사고후 치료내용에 대한 병원진단내용에 따라 다르지만  과거 사고치료에 대한 후유증을(2주 염좌) 2년간 유예할순 없다 사려됩니다.  합의 보실때 보상담당자와 향후 발생될수 있는 치료비에 대한 세부 사항을  서면으로 적어놓으신다면 가능하겠지요~</t>
  </si>
  <si>
    <t>교통사고가 났어요?</t>
  </si>
  <si>
    <t>어제 제가 신호대기중 앞차가 갑자기 후진을 해서 사고가 났어요.제차는 수리하면 되는거고, 제가 허리가 아파요..앞차가 100프로 과실이니까. 가해차량 으로 부터 치료비에 대한 보상은 받을수 있잖아요.그리고 제가 운전자 보험을 들었어요. 제 운전자 보험으로도 보상을 받을수 있나요.질문은 가해자 보험으로 보상받고 제 보험으로 보상을 같이 받을수 있는지 궁금합니다.</t>
  </si>
  <si>
    <t>안녕하세요 ?명인보험전문컨설턴트 입니다. 운전자보험은 가해자던 피해자던 모두 보상 받을 수 있습니다.나머지는 앞서 말씀 하신분의 내용 대로 받을 수 있습니다.운전자 보험의 본래의 개발 취지는 교통사고 발생시 운전자의 3가지 책임져야 할 사항중 형사적,행정적책임을 보장해 주고 자 하는 것입니다.첫째:형사적 책임 으로 사망 ,뺑소니 + 8대중과실 사고시구속,벌금,형사합의,변호사선임          비 용을 지급해 드리는 것이고 둘째:행정적 책임으로 면허정지.취소시 위로금을 교통비로 활용하시라고 드리는 것입니다근데 귀하의 사고는 형사적책임과 행정적 책임을 질 사항은 별로 없는 것 같고부상으로 인한 치료비의 50%입원시 일당 대인대물 보험료 할증 지원금교통사고 위로금 정도가 보험금 청구대상에 해당 되네요.</t>
  </si>
  <si>
    <t>도로교통사고 감정사 자격을 취득하면..보수는 어느정도 되나요?</t>
  </si>
  <si>
    <t>도로교통사고 감정사 자격을 취득하면..보수는 어느정도 되나요?과연 비전이 있는지도 궁금하고요.</t>
  </si>
  <si>
    <t>이거 요즘 신문에 많이 나오던데...ㅎㅎ</t>
  </si>
  <si>
    <t>교통사고로 입원중인데요..급합니다..도와주세요(내공)</t>
  </si>
  <si>
    <t>저는 고3 실업계고등학교를 다니는 학생입니다.이틀전 등교를 하곤 1교시가끝나고 핸드폰을 확인하니어머니에게 문자가와있었습니다.동생이 교통사고가났다고 D병원에 와계시다고합니다.저는 너무놀라서 바로 조퇴를하고 달려갔습니다.어떻게 병원까지 갔는지도 모르겠습니다..10시경 제가 병원에 도착하니 동생은 수술을 하고있었습니다..9시 30분에 수술을 들어갔다고 하더군요..  본론으로들어가자면 제동생이 학교를가던중중앙차선에서 파란불이 켜진것을보고 달려가다 뒤에오던 관광버스랑사고가났습니다..제동생이 무단횡단을 한건 맞아요..하지만 누구나 차에서내린후에 파란불이 켜져있으면누가 횡단보도까지 걸어서 건넙니까..?어른들도 파란불이 켜진것을 보곤 차도를 가로질러갔을겁니다.게다가 그 중앙차선은  양쪽에 횡단보도가 있는데 그횡단보도는 동시에 켜졌다가 동시에 꺼집니다.물론 그학교 학생들도 다알고있는 사실이기에 다들 가로질러갑니다.사고 현장을 가보았더니.. 표시가 꽤 멀리되있었습니다..가슴이 철렁했죠 제동생이 얼마나아팠을까요 겨우 17살밖에 되지않았습니다. 횡단보도가 양쪽에있고 만약 그 관광버스는 그전신호를 무시하고 달리고게다가 속도까지 내면서 달려서 제동생이 날아갔습니다.알아보니 그 전신호를 무시한건 우리쪽과는 상관이없는 일이라고 합니다.딱지를 끊을 지언정 동생이 무조건 잘못한거라고 합니다. 물론 무단횡단은 잘못됬습니다.무단횡단이니까요.. 하지만 그버스가 횡단보도가 앞에있음에도 불구하고속도를 줄여야 함에도 관광버스는 달렸고,  동생이 떨어진 거리를 계산해보면상상도못할 속도였습니다.. 동생이 관광버스와 부딪히곤 꽤 멀리 날아가서 머리를 부딪혔나봅니다..동생이 버스에서 내린시간은 7시15분에서 20분 사이일겁니다.. 등교를 하던 학생들, 출근을하던 직장인들 모두놀라셨겠지요..증인들이 많습니다.. 물론 동생이 타고있던 버스기사도 봤습니다. 9시경 저희어머니는 연락을받으시곤 제일가까운 D병원으로 향했습니다.개인병원인데도 불구하고 워낙 급한상황이라 119도 제일가까운병원으로옮겼던게 최선의 방책이였을겁니다.. 그점에선 감사하다고 생각합니다. 뇌출혈로 우선 수술을했습니다 9시30분 수술에들어갔습니다.한참을 기다려도 수술은 끝나지 않는것 같았습니다.그러나 옆에지나가던 의사에게 물어보니 수술이 끝났다고합니다. 수술이 끝나고 언제끝낫는지 보호자도 부르지않고 동생은 중환자실로 가있더군요. 그것이 시작이였습니다..우선 저희가족은 다 정신이 없는상태였습니다. 어떻게 해야할지 모르고 동생이 빨리 회복되기만을 기다릴뿐입니다. 뇌수술은 잘끝낫다고 합니다. 원장선생님이 수술을 하셨더군요..그런데 보호자와 면담을 하니 얼버무리시고 경과만을 지켜보자고 말씀하십니다.게다가 어깨도 골절이 있어 뼈가휘었다고 합니다.지금은 아무런 일도 하지않고 동생은 중환자실에 있습니다.뼈가 골절이 되었지만 의사들은 신경을 쓰지않는것인지..아니면 제동생이 머리가다쳐서 뇌만을 신경쓰는것인지....도대체 속안에 어디가잘못되고 어디가 이상이 있는것인지 앞으로어떻게될지아무것도 모릅니다 저희가족은..  병원측에선 그냥 수술은잘끝낫고 경과를 지켜보자고합니다. 동생을 만날시간은 하루에 2번 1시간씩 입니다.수술을 한 당일은 동생이 헛소리도하고 동공도 풀려있는 상태였습니다.누나로써 지켜보기가 힘들었지만 손도잡아주고..저희는 해줄수있는게 없습니다.아픈지 주먹을 쥐기도하고 몸을 흔들기도합니다. 병원측에선 수술을했기때문에흥분상태라고 합니다.. 너무나도 얼척없는 병원측의 무관심..큰병원으로 옮길수는 없는지 궁굼합니다..이 D병원은 개인병원에다가 시설도 좋지않습니다. 오진도 많이난다고 하더군요..하지만 어쩔수없이 급한상황이라이곳에서 수술을하고 지금중환자실에 있는동생을 바라볼수밖에없습니다. 다른사람의 말로는 1차적으로 이 D병원에 왔기때문에 다른병원에서책임을 회피하기위하여 받아주질 않는다고 합니다..이병원의 오진은 하도유명하여 걱정이됩니다 다른곳도아니고 우리동생은 뇌를다쳤기때문에 더더욱 걱정이됩니다..합의금을 원하는것도 아닙니다.. 동생이 아무탈없이 건강하게다시지내기를 원할뿐입니다.. 하지만 병원비도 걱정입니다.우선 제가궁굼한것 몇가지 답변 부탁드립니다. 1) 제동생은 미성년자이고, 무단횡단을 하였습니다.    보험은 들긴 들었으나 어린아이와 노인들은    소득이 없기때문에 얼마 받지못한다고 합니다. 보험처리는 어떻게 해야하나요?  2)그러면 제동생의 과실은 얼만큼이고    횡단보도가 2개임에도 불구하고 제동생은 그사이로 지나간것은 잘못이지만    관광버스의 기사가 속도를 줄이지 않고 달렸다는 것을 증명할 자료도 없습니다.    다만 제동생이 날아간 거리를 알뿐입니다. 목격자는 많았습니다. 어떻게 증명할길이    없을까요?  3)증명을 할 길이 없다면 어떻게 그운전자는 아무잘못도 없는것인가요?   제동생이 모든 잘못을 한건가요?.. 궁굼합니다 4)이 작은개인병원D병원에서 큰병원으로 옮길길은 아무것도 없는건가요?   제발 무사하길 바랄뿐입니다..아무확실한 대답도 듣지못했습니다.   수술을 한상태로 중환자실에 있는아이를 다른병원에서 받아줄까요?.. 5)이러한 사고의 예를 듣고싶습니다. 제발도와주세요    아직 꽃도 피워보지못한 17살 제 어린동생과같은 대처방안과 사례를 듣고싶습니다..</t>
  </si>
  <si>
    <t>안녕 하세요.. 불의의 사고에 대하여 깊은 위로의 말씀 드립니다... 1) 제동생은 미성년자이고, 무단횡단을 하였습니다.    보험은 들긴 들었으나 어린아이와 노인들은    소득이 없기때문에 얼마 받지못한다고 합니다. 보험처리는 어떻게 해야하나요? &gt;&gt;&gt;교통사고시 보상금 산정은 피해자의 나이,소득,과실,입.통원 기간 및 후유장해 발생여부에 따라 틀려집니다...피해자가 미성년자일경우 무조건 보상이 없는것이 아니라 휴업손해는 발생하지 않습니다...즉 입원을 해 잇는 동안 발생하는 손해가 없는것으로 보기 때문이죠..단 후유장해가 발생한다면 그 기간에 따라서 20세가 되는 해부터 일용임금으로 산정을 하여 보상을 받으실수 있습니다...  2)그러면 제동생의 과실은 얼만큼이고    횡단보도가 2개임에도 불구하고 제동생은 그사이로 지나간것은 잘못이지만    관광버스의 기사가 속도를 줄이지 않고 달렸다는 것을 증명할 자료도 없습니다.    다만 제동생이 날아간 거리를 알뿐입니다. 목격자는 많았습니다. 어떻게 증명할길이    없을까요?  &gt;&gt;&gt;일단 횡단보도가 파란색이엇다면 동생분의 과실은 10~20%내외가 되어 보입니다...또한 버스의 속도위반등이 과실에 영향은 미치지만 그걸 입증 하지 못한다면 영향을 주지는 못합니다... 3)증명을 할 길이 없다면 어떻게 그운전자는 아무잘못도 없는것인가요?   제동생이 모든 잘못을 한건가요?.. 궁굼합니다  &gt;&gt;&gt;과실 상계를 하게 되면 정확한 비율이 나오지만 차량 운전자도 과실이 하나도 없는건 아닙니다... 4)이 작은개인병원D병원에서 큰병원으로 옮길길은 아무것도 없는건가요?   제발 무사하길 바랄뿐입니다..아무확실한 대답도 듣지못했습니다.   수술을 한상태로 중환자실에 있는아이를 다른병원에서 받아줄까요?.. &gt;&gt;&gt;지금보다 더 상태가 안좋아진다면 가능 하겟으나 수술을 끝마친 상태에서 대학병원등 큰병원에서 받아 줄지가 의문이 됩니다... 5)이러한 사고의 예를 듣고싶습니다. 제발도와주세요    아직 꽃도 피워보지못한 17살 제 어린동생과같은 대처방안과 사례를 듣고싶습니다.. &gt;&gt;&gt;교통사고가 나면 남여노소불구하고 일단은 먼저 치료에 전념 하시는게 좋습니다..또한 사고 접수가 되어 잇다면 초동조사시에 정확하게 응하셔야 합니다...동생분이 직접 진술을 하지 못하기 때문에 조금이라도 불리하게 조사가 진행된다면 나중에 불리해집니다... 동생 분의 빠른 쾌유를 빕니다.. 더 궁금 하신게 있으시면 쪽지나 메일 주세요..</t>
  </si>
  <si>
    <t>가해자 100% 교통사고 후 인사처리</t>
  </si>
  <si>
    <t>자동차를 운전하던 중 교통사고가 났습니다. 마주오던 오토바이가 길가에 주차되어 있던 다른 오토바이와 충돌후 제 차 쪽으로 쓰러지면서 제 차에 손상을 입게 되었습니다. 곧바로 경찰서와 보험사에 연락을 하였고.....상대방과 함께 경찰서로 가서 진술서를 작성했습니다. 경찰서에서는 인사사고가 없는 사소한 사고였기에 보험사에 연락해서 보험사에서 서로의 과실 여부를 확인하고 대물 보상을 하라는 이야기를 들었습니다. 그런데 공교롭게도 같은 보험사였고....보험사에서 상대방 오토바이의 100% 과실로 확정이 나서 차량 손실 부분에 대해서 보상을 받기로 했습니다. 그런데 갑자기 오토바이 운전자가 몸이 아프다며 병원에 입원을 하겠다고 합니다. 경찰서에서는 서로의 과실여부를 판단해주지 않았고, 대물처리는 보험사에서 상대방의 100% 과실로 결론이 지어졌습니다. 그런데 상대방이 몸이 아프다고 병원에 입원한다고 하는데 어떻게 대처를 해야 하나요?교통사고 이후 조수석에 타고 있던 제 아내가 다음날 심하게 하혈을 해서 병원다녀온 결과 스트레스로 인한 급성 방광염이라는 진단을 받았습니다.또한 함께 타고 있던 장인어른과 처남은 목과 허리등에 통증을 호소하고 있고, 처제는 이유 모를 편두통에 시달리고 있는 상태입니다. 보험사에서 100% 상대방 과실로 결정이 난 경우인데 이후 인사사고로 경찰서에서 다시 조사를 하면 과실 여부가 다르게 나올수도 있나요?이런 경우에 어떻게 대처를 하는 것이 좋을까요?</t>
  </si>
  <si>
    <t>너무 걱정 하지 마세요.일방과실로 이미 판정이 났으므로 상대 가해자가 아픈 것은 자비로 알아서 치료 받아야 하는 것이고 부인께서 교통사고의 직접적인 사유로 인해서 하혈을 하고 장인어르신이 아프다고 하시면 오토바이 가 가입한 손해보험사에 대인 사고 추가 접수 하셔서 보상 받으시기 바랍니다.원래 사고로 충격을 받을시 사고당시는 놀라고 긴장하여 통증을 못느끼는 경우가 많으나다음날 아침에 일어나면 긴장도 풀리고 얼을 먹은 곳곳이 쑤시고 아프로 뇌진탕인 경우 심한 두통에 시달리게 됩니다.사고 직후 일어난 일이니 신속히 신고 하고 진단 받아 충분한 치료를 받으시기 바랍니다.좀 걱정 되는 것은 가해 오토바이가 책임보험에 들었다면 치료비는 개인당 1급부상시 최고 2000만원까지 수리비는 1000만원까지 받을수 있느나 그이상 오버 되거나 만일 보험에 안들었다면 민사적으로 직접 돈으로 받아야 함으로 무척 복잡하게 될 수도 있습니다.                                                                        작성자/명인보험전문 컨설턴트</t>
  </si>
  <si>
    <t>제가 오늘 교통사고를 당했습니다. 인도가 없는 도로를 걸어가다가 지나가는 차가 제 손등을 쳤습니다. 그래서 병원에 갔는데 뼈에는 이상이 없다고 합니다. 좀 부어 있습니다. 근데 어께쪽도 지금 이시간이 되니깐 뻐근해 지는군요그래서 내일 병원에 다시 갈 생각입니다. 문제는 제가 3년전에 사고가 있었는데 너무 터무니없이 합의를 보고 나왔다 하는 생각이 들어서 이렇게 질문을 올립니다.그 후유증인지 몰라도허리가 안좋습니다. 뭐 운동을 별루 안해서 나뻐진것일수도 있구요참고로 보험금 많이 타낼려고 하는건 아닙니다. 다만 정당한 권리를 누리고 싶다는 것입니다. 보험회사 직원들 믿을수가 없어서요휴업손해에 대해 자세희 알고 싶습니다. 저는 사업실패로 현제 제이름으로 장사를 하는것이 없습니다. 지금 pc방 1곳과 컴퓨터 가게를 운영중입니다.게임방은 오픈한지 6개월이 넘었고 와이프 이름이로 되어있습니다. 그리고 컴퓨터 판매 수리점을 운영하고 있는데요 직원은 1명이고이 가게는 친구이름으로 되어 있습니다.친구는 현제  직장다니고 있습니다. 제가 지난번 장사할때 세금을 못낸게 좀 있어서 제이름으론 창업이 안된다해서 이렇게 명의를 빌려쓰고 있습니다. 휴업손해를  최저임금 정도밖에 지급이 안되나요...</t>
  </si>
  <si>
    <t>작성일2007.06.29</t>
  </si>
  <si>
    <t>휴업손해를  최저임금 정도밖에 지급이 안되나요...===========거의 그럴 가능성이 큽니다. 월 약 120만원 입니다. 그러나 개인 사업하시는 분들도 보통 비과세 대상이라면 이정도 소득 신고도 안하시던되요..</t>
  </si>
  <si>
    <t>2007.06.29.</t>
  </si>
  <si>
    <t>종아리가 너무 땡기고 아프고 정말로 힘듭니다 ㅠㅠ</t>
  </si>
  <si>
    <t>정말로 미치겠습니다...제가 오토바이를 오래 탔지만은....아마 직업 병일거라고 생각도 해봤고...종아리가 너무 땡기고 아파서..정형외과 가서 엑스레이 찍어도 보고 했지만...의사들은 진찰을 하는건지 안하는건지...아직까지 아픈데....원인도 하나 모른다고 하고대충 다들 근육통이라고만 하고정말로 미치겠네요 아파서 ...오토바이 타다가 예전에 사고가 많이 나긴 했는데그때마다 거의 왼쪽으로 넘어지거든요..설마 하다가 오늘 생각 한건데...아마 교통사고 후유증 일것 같기도 하구요왜냐하면 오른쪽은 안아픈데 유독히 왼쪽 종아리랑 무릎이 정말로 눈물도 안나올 정도로 땡기고 하루하루가 고통입니다 ㅠㅠ정말이지 ..... 한약도 먹어봤구요...그리고.....한의원 가서 부황도 뜨고..... 그리고...침도 맞아봤구요...또....전기로 물리치료도 해봤지만 정말이지 원인을 알기는 커녕 계속 아프기만 하고....지금 일을 하고 있는데..일도 못할정도로 아픕니다하루하루 겨우 참아가면서 ... 어쩔수 없이 일을 하고 있지만 생계 때문에..왼쪽 종아리가 정말 왜? 땡기는지 ...정확한 답변과 치료방법... 가르쳐 주시는 분께는 정말로 감사하고...나중에 정말로 꼭 은혜 갚아드리겠습니다 ㅜㅜ 제발 살려주세요...ㅠㅠ몇년동안 이렇게 아프네요옛날에는....당순 근육통이라고 생각도 했구요약간만 아팠는데요......지금은 왼쪽 무릎부터 종아리까지 완전 아픕니다...또 이제는 오른쪽도 아프긴 한데요....오른쪾은 어쩌다가 아픕니다한마디로 허벅지부터 종아리까기가 정말 답답하고 뭔가가 눌린 느낌이고돌아버리겠습니다...또 제가 생활습관도 생각도 해보았지만 정말 지금 심정은 죽고싶을 심정입니다..ㅠㅠ맥주병..소주병 다 문질러봤지만 아무 소용도 없고잠잘때 발을 올리고 자면 알이 풀리고 약간은 편안하지만아침이 되면 또 다시 뭉치고 미치겠습니다 제발 저좀 도와주세요ㅜㅜ010  8684 2913제발좀 방법좀 가르쳐주세요 ㅠㅜㅠㅠㅠㅠㅠㅠㅠㅠㅠㅠㅠㅠㅠㅠㅠㅠㅠㅠㅠㅠㅠㅠㅠㅠㅠㅠㅠㅠㅠㅠㅠㅠㅠㅠㅠㅠㅠㅠㅠㅠㅠㅠㅠㅠㅠㅠㅠㅠㅠㅠㅠㅠㅠㅠㅠㅠㅠㅠㅠㅠㅠㅠㅠㅠㅠㅠㅠㅠㅠ담배를 많이 피고..운동 거의 안하고...그리고 밥을 제대로 못먹는 습관도 있지만은 왼쪽이 유독히 아픈걸 생각하면 꼭 이것때문일리는 없을것 같구요미치겠습니다 아 ~~~~~~~~~~ 진짜로 도와주세요 저 이러다가 죽을지도 모릅니다 ㅜㅜㅜㅜㅜㅜㅜㅜㅜ</t>
  </si>
  <si>
    <t>운동을 안하다가 무슨 힘든일을 하면 근육이 땡기고 아플수도 있습다.. 치료방법은 시간 아니면 마싸지를 좀 받는게 좋을 것 같네요..  마싸지를 계속하셔도 아프시면 하는수없이 기다리는 수밖에 없을것같아요</t>
  </si>
  <si>
    <t>경미한 교통사고인데 피해자가 한도끝도 없이 물리치료만 요구합니다.</t>
  </si>
  <si>
    <t>2006년 11월 5일 오후쯤 경미한 추돌사고를 일으켰습니다.(양수리 두물머리에서 서울방면 지방도에서 심한 정체중 앞차가 10미터 정도 가다가 급정지 하는 바람에 약 20Km미안의 속도로  뒤에서 추돌했습니다. 저는 코란도인데 코란도 앞에 나온것만 중간부분이 부러지고 제가 박은 차는 1톤 트럭인데 추돌한 부분만 조금 들어간것 같았습니다. 참고로 제차 수리비는 15만원 부품교체.. 피해차량은 수리 안한것으로 알고 있습니다.)피해자가 50 ~ 60세 정도되는 분이였고 그차에는 약 4-5명이 타고 있었습니다.운전자가 허리가 아프다고 하기에 저속이였는데 좀 오버하시는것 아니냐고 했더니피해차량의 동승자가 원래 허리에 지병이 있다고 하더군요... (다른사람은 8개월이 지난 지금까지 아무 이야기 없었습니다...)그래서 나이도 계시기에 책임보험으로 처리하기로 했습니다... 그리고 병원에 2번정도 가더니 이상없다고 피해자가 전화를 줬기에 그것으로 끝난줄 알았는데.. (처음 내는 사고라 보험처리하면 그게 끝인줄 알았습니다..)2007년 6월 29일에 보험사에서 전화가 왔는데 그 사람이 약 8개월간 138회 (거의 2일에 1번골)물리치료를 받아서 책임보험의 한계를 다 사용했다고 하더군요 그런데 더 병원을 다녀야 겠다고 합니다.  문제는 그사람이 합이할 생각도 없이 계속 물리치료만 받겠다고 합니다.. 언제까지라는 기한도없이... 그냥 계속 물리치료를 받겠다고 합니다. 계속 저는 피해자의 물리치료비를 감당해야 하나요? 아무런 해결책 없이?제 생각엔 그정도로 병원에 다녔는데도 문제가 있는건 지병이 원인이 아닐까 생각합니다. 지난주에 와이프가 출산을 해서 돈들어갈것도 많고 참 막막합니다.도와주세요....</t>
  </si>
  <si>
    <t>제가 보기에는 이런 사안은 우선 경찰에 가셔서 도움을 받으시는 것이 좋을 듯 합니다. 가까운 경찰관서에 가셔서 상담을 받으보시기 바랍니다. 꼭 입니다.</t>
  </si>
  <si>
    <t>뺑소니사건..이상한 진행 급해요ㅠㅠ</t>
  </si>
  <si>
    <t>친구가 뺑소니 사건으로 너무 힘들어 하고있어서..인터넷으로나마 최대한 알아보고 도움이 되고픈맘으로 글을 적습니다..도움좀 주십시오 여러분(__*  사건 내용은 이렇습니다..몇일전 친구가 회사를 마치고 동료들과 밥을 먹구 찜질방에서 잤다고 하더군요..자고일어나보니 자신이 차를 들이받고 뺑소니를쳤다고..상대방이신고를 하였다고하더군요  (그날새벽 친구폰  밧데리도 엄어서 연락이 안됐나봅니다그래서경찰이 집으로 전화를 했다고합니다 아침에 집에들어간 친구가 그이야기를 듣구요바로 경찰서로 갔습니다.. 그렇게 큰사고는 아니었나봅니다...상대방차를봐도  박은흔적조차 없는 상태이고.. 친구차도 오래된차라 이리저리 긁힌자국이 많지만 박은 흔적이라곤 찻아볼수없습니다..일단 신고가 된 상태라서 조사를 해바야한다고 면허취소가 될거같다고했다고하더군요...아무티도안나는 사고 상대방 목이아프다고 병언에 입원했다고하더군요 어제 그사실을 알았답니다(3주랍니다) (근데 원래 사고가나면?? 상대방 연락처같은건 않가르쳐주나요?가르쳐달라구하니 조사하 고난담에 나중에가르쳐준다고했다던데??)  몇일뒤(어제)경찰서에서 연락이왔다고하더군요..상대방이랑 친구랑 합의를 보라구요..일단은 면허취소가 된답니다친구가 그병언에 합의를 하러찻아갔습니다..그사람 모 중소기업 이사라고하더군요 자기 연봉이 얼마인데 이정도는(300~400) 줘야하지않겠냐구.. 합의금에 벌금까지 대략600~700 입니다...글구 차고차량은 벌써 수리를 했다네요?? 그래두 되나요??(방금 전화가 왔는데..다시 합의를 했는데100만원만 주면 합의한다네요) 일단 본론은 여기까지입니다.. 친구의 말만듣고 종합해서 쓰는거라 뭔가 뒤죽박죽인듯 합니다..많은 도움 주십시오 ㅠㅠ 참 그리고 제 짧은 생각입니다만...일단 친구가 뺑소니로 신고가됐는데..경찰쪽은 일방적으로 상대방 말만 무조건적으로 믿고 친구잘못으로 못을 박네요??아무리 졸음 운전이라도 앞차가 그 충격을 느낄만큼 난사고이면 흠집도나있을뿐더러..친구도 분명 느낄것인데 친군 느끼지못했다고 하는데..친구가 사고를 냈다 그걸본  증인과 증거 뭐든게 아무것두 엄는상태에서 무조건 신고한사람 말만 믿고 이렇게처리 할수가 있는건가요?? 바꿔 말하면 제가 맘먹구  시간대 마춰서 어떤 한사람 골로보내자 생각하고 위 상대방처럼 신고하면 그사람 면허취소가 되는 이치인것 같은데;; 잘못된 생각인가요?? 저희 친구 아무소리없이 면허취소에 합의금 100만원줘야하는겁니까 ㅠㅠ?</t>
  </si>
  <si>
    <t>개인 합의는 하지않으셔도 되는걸로 아는데요친구가 책임보험만 들어있어도 보험처리하시면 되는걸로암니다차던 사람이던,,,,,보험회사에 연락하시면 다시 조사들가서 합의해줄거예요그리고 차사고가 나시면 무조건 100%로의 과실이란 없습니다80;20이던 상대방차 수리시 100만원나오면 80십만원만 주면되고 병원비는 3주면 많이 주면 120에서 150십인데 병원비랑 합해서요이런일은 개인처리보다 보험회사에서 알려 자초지정을 이야기하세요그직원들은 님의 친구분이 가입한 회사에서 나가는 돈이라 조사를 알아서 해주실거예요이사든지 회장이든지 일단 신경쓰지마시고 ,,,,,,교통사고 야기후 도주라 면허취소가된거고 벌점은 15점인걸로 암니다왜,,,상대방 전화번호를 안가르쳐주는지 모르겠네요그것두 회사직원한테 이야기해보시구요</t>
  </si>
  <si>
    <t>음주운전 교통사고 형사합의 문제로 질문 드립니다.(내공걸었어요..^.^)</t>
  </si>
  <si>
    <t>다름이 아니라 음주운전 교통사고가 발생했습니다.다른 차량과 사고난 것이 아니라 혼자서 전봇대에 충돌했는데요...문제는 같이 타고 있던 사람이 두명 있었는데 그중 한 사람은 갈비뼈 2개골절에 코뼈골절 로 전치 4주 나왔구요.다른 한 사람이 조금 많이 다쳤는데요 간이 파열 됐고, 두개골 골절에 등쪽 갈비뼈 5개 골절에 앞 니 3개 부러졌습니다. 전치 8주 나왔네요.==========음주 + 자차 사고 + 피해자 진단이 12주 사고 이네요.. 이럴경우 형사합의를 봐야하는걸로 알고 있는데요. 얼마 선에서 합의를 봐야 할지 통모르겠습니다. 일단 8주 진단 받은 사람은 간병인이 필요해서 간병인 비는 제가 내고 있구요. 일 5만원 씩 해서요...========간병비는 사고 차량의 보험사가 부담하는 겁니다.보험사에 문의 해서 간병인 부담을 넘기세요. 피해자 입장은 간병비는 간병비지 형사 합의금으로 생각 안합니다.(= 간병비는 그 돈 자체가 피해자에게 경제적 이득을 주는 부분은 못 되는 금액이며 가해자 입장에선 어차피 그 사건의 처리 비용으로 생각합니다.차라리 간병비를 보험사에 넘기면 2달 만 생각해도 300인되 형사 합의금에 약간은 보탬이 됩니다.)  합의금은 얼마 정도 해야 적당 할까요?==========보통 공탁이 1주당 50 정도 이나 중대 과실 사고이며 12주 진단이라면 형사적 처벌이 실형 가능성이 있으니 좀 추가 하셔야 할 겁니다.  질문추가추가 1 : 현재 형사합의 부분에 대해서 상대방이 차후 발생하는 문제에 대해서 전부 저에게 부담을 하라고 이야기를 합니다.. 원래 이부분은 민사 부분으로 알고 있는데 어떻게 대응을 해야하는지요..ㅠ.ㅠ많은 지식 부탁드립니다...(이빨은 인프란트 그리고 휴유증 등에 대해서 대응하겠다는 각서를 요구하네요..)===========지금 피해자 이빨의 임플런트나 걱정하실 정도로 한가한 상태가 아닙니다. 보험사 기준은 보철에 대한 치료비 정도 까지는 가능하니 약간의 추가 적인 부분 감안해주는 정도로 설득을 하시고 후유증 부분은 님이 부담한다고 해도 피해자가 가해자에게 부담을 시킬려고 할시는 보험사에 청구를 해서는 안됩니다.(= 이중 배상 발생 ) 그런되 보통 보험사에서 일률적으로 배상을 해주는 관례상 님에 대한 추가 요구할 수 있는 금액은 없어 집니다.즉 이 부분에 대한 보증을 해줘도 상관 없습느다.  추가 2 : 개인 합의 및 형사합의가 안될 경우 공탁이라는 제도가 있다는데 어떻게 해야하는지요??==========공탁도 사용가능할 때가 있고 안될때가 있습니다. 만약 그 담당 판사의 결심이 구속 시킨다면 공탁을 사용했다고 해도 구속 되어 지는되  공탁을 하실래요... 처벌이 벌금형이나 집행유예가 유력 할시 공탁을 하는 것이지 아무 때나 사용하는것  아닙니다.</t>
  </si>
  <si>
    <t>2007.06.30.</t>
  </si>
  <si>
    <t>오늘 저희 어머니가 교통사고가 났는데요 저희 어머니 차가 아반떼xd 이고 박은사람 차가 화물차입니다. 뒤 범퍼가 완전 작살났네요...; 근데 그냥 박은게 아니고 저 나쁜놈이 어머니 차를 박고 뺑소니 쳤습니다. 저희 어머니 너무 당황하셔서 계속 그 차만 따라갔는데 다행스럽게도 다른차선에 운전하던 여자분이 신고를 해주셨더라고요 다행스럽게 어무니는 다친곳이 없는거 같은데 교통사고라는게 휴유증이나 아직은 증상이 나타난게 아닐수 있잖아요. 결국 그 뺑소니범 잡고 경찰서에 전화와서 그놈보러 가셨답니다 그놈 보니까 키도 작고 나이도 조금 어린편이고 해서 어머니가 좋게끝내려고합니다. 일단 조서 꾸미고 내일 차 수리해서 견적서 뽑으신다고 하는데 저는 참 맘에 안드는게 이놈이 처음에는 미안하다는 말 한마디도 안하다가 경찰오고 상황 좀 불리해지니까 미안하다고 하니까 꽤 괘씸하네요 지금 우리집 상황도 개판 완전 안좋은데 이놈 집어 쳐 넣을 방법 없나요?</t>
  </si>
  <si>
    <t>ㅡ ㅁ ㅡ 우선 교통사고 나서 어머님이 크게 다치지 않으셨다니 정말 다행입니다. 화물차 운전하는사람 괘씸하군요..ㅡ.ㅡ 잘못했다고 사과하지못할 망정 냅다 튀다니 ㅡ.ㅡ이미 경찰에 넘겨졌으니 무조건 밀어붙이기는 보다 시간적 여유를 가졌으면합니다.어머님께 세게 나가라거나 인정사정 볼것도 없다 차가 저렇게 파손 됬는데 등등 설득하세요.</t>
  </si>
  <si>
    <t>제발 도와주세요. 교통사고에 대한 질문 입니다.</t>
  </si>
  <si>
    <t>안녕하세요. 제가 잘 모르겠고, 너무 속상해서 글을 올립니다. 일단 사건 경위를 말씀 드리겠습니다. 오전 9시 반경에 나오니 차의 뒤 범퍼가 완전히 박살이 나 있었습니다.  그냥 긁힌 정도가 아닌 아주 심한 정도로 보였습니다. 뒤에 왼쪽 바퀴가 내려앉았고 그것도 안쪽으로 들어갔으며, 뒤범퍼와 깜빡이가 모두 박살 이 났고 앞에도 조금씩 긁혔으며 똑바로 세워둔 차가 앞부분이 오른쪽으로 꺽여있는 상황 이었습니다. 처음에는 뺑소니 인줄알고 경찰을 부르기도 했습니다. 자세히 보니 뒤에 하얀 락커가 있어서 정확히 사고가 난거 같았고 또 보니 차 앞 유리에 보험사 명함과 사건번호가 있었습니다. 그래서 연락을 했고.. 여기서 첨부설명을 드리겠습니다. 일단 제가 잘못한 점은 불법주차를 한 것입니다.(이거는 면책 사유가 되지 않겠지만.. 도움을 주시는 분이 혹시나 필요하실까봐.. 적습니다. 아주 밀집한 주택가라 차댈 곳이 마 땅치 않았고^^; 우리 차 뿐만이 아닌 많은 차들이 그곳에 대고 있길래 저도 댄것입니다^^; 물론 제 잘못 인거는 알지요..) 어쨋건 그랬고 편도 2차선이었고 2차선에 댄것입니다.  문성터널 밑쪽입니다.. 일단 저의 과실은 이것이구요.. 사건의 경위는 아반떼 차량이 내려오다가 저희차를 박고 그 차로 인하여 또다른 차가 그  차를 박은 것입니다. 그사람은 빗속이었고 안보였다고 주장하는데.. 비가 와서 잘 안보이고 내리막길이면 속도를 줄이는게 당연한건데.. 그러면서 자꾸만 저희쪽의 과실을 부풀리고 저희에게 많은 책임을 물으려고 사람을 현혹 하는데.. 어찌해야 할까요? 더구나 그 뒤에 온 차량이 먼저 사고낸 차량이 차선을 바꾸는것을(거기는 희색 실선입니 다.) 또 박았는데 이사람이 또 저희에게 차량 훼손비를 요구합니다. 분명히 이것은 처음 사고낸 차량이 흰색 실선에서 차선변경을 하다가 사고가 난건데.. 제가 보상을 하라고 하는데.. 어떻게 해야할까요?? 사실상.. 저희가 피해자이고 그쪽이 가해자인데.. 그들은 그 사실은 어찌 해볼 도리가 없으 니 자꾸만 과실을 더 많게 해서 자기네들은 요금을 덜 물려고 하는데.. 도와주세요.. 부탁드려요.. 제가 잘 모르고 어려서 이러다간 그냥 달라는 대로 줘야 할듯 하고.. 지금 보험사끼리도 싸우고 있는 모양인데 힘들다고 합니다. 그냥 저희는 불법주차한 건데.. 분명히 그부분은 책임지는데.. 그것을 자꾸 크게 확대하려 고 합니다. 아시는분.. 가르쳐 주세요.. 그리고 또 하나는 저희차가 부도난 차(법인차량)을 산것이라서.. 경찰에 신고해도 되는건 지.. 차라리 신고해서 딱지를 받고 그쪽으로 정확히 책임을 받게 하는 일이 옳은일인지.. 아시는 분.. 제발 가르쳐 주세요.. 내공겁니다. 추가라 문성터널에서 서울대 방향으로 나오는 길이었구요.. 거기는 내리막길입니다.  그치만.. 저는 차를 내리막길이 훨씬 지난 평지에 났구요.  내리막길이라면.. 차가 안보이는것이 더 말이 안되고.. 비가 왔다면.. 속도를 줄이는게 맞는 일 아닌가요..ㅠㅠ 가르쳐 주세요..</t>
  </si>
  <si>
    <t>님의 질문에 답변을 드립니다. 이런 사고는 인사사고도 아니고 차량파손만 있으니 님이 걱정해 봐야 처리가 안됩니다. 이렇때를 생각해서 평소에 보험을 드립니다. 사실 여부를 보험회사에 알리고 도움을 요청하십시요. 그러게 하시면 보험회사에서 알아서 다 처리해 줍니다. 누가 잘못했던 돈은 보험회사에서 다 지불하고 차를 찾을 때에 5만원만 내시고 인도해 오시면 됩니다. 과실이야 잘못 차를 주차시킨 님도 잘못이지만 박은 그놈이 잘못이 많습니다. 뭐 10대 과실도 아니고 하니 그냥 넘겨 버리시고 생업에 종사하십시요. 저도 차 사고가 많아 할증료가 많이 붙어 나오지만 저는 그런 일에 신경쓰지 않습니다. 끝으로 님에 건강과 행복이 충만하시기를 두손모아 빌겠습니다.</t>
  </si>
  <si>
    <t>차대 2륜차 교통사고 질문입니다.</t>
  </si>
  <si>
    <t>제가 6월 26일 밤 11시40분경에 차와 사고가 났습니다. 사고상황은 편도2차선 복개도로였고 주택가라 2차선에는 불법 주정차 차량이 많았습니다. 1차선으로 오토바이를 운행하던중 앞에가던 스타렉스가 좌우 골목이 있는 신호등앞에서 방향지시등을 켜지않은채 1차선에서 차를 왼쪽으로 살짝 틀기에  저는 2차선으로 차선변경을 한뒤 추월을 하려고 가던중 스타렉스가 갑자기 우측골목으로  들어가려고 우회전을 하는 것입니다. 피하려고했지만 2차선에 있던 불법주정차량들 때문에 피하지를 못했습니다. 그래서 오토바이가 중심을 잃고 쓰러지고 저도 부상을 당했는데요. 그쪽에선 대인, 대물 모두 보험처리로 넘겼구요  지금 제 상태는 왼쪽팔(팔꿈치 밑으로) 찰과상, 허리,꼬리뼈 타박상을 입었습니다. 다음날 병원을 가서 의사를 만나보니타박상은 물리치료를 받으면 되고 찰과상은 2주정도 치료를 해야한다네요. 보험회사 대인담당자한테서 전화가 오더니 보상방법이 두가지가 있다고 말하더군요 첫째는 치료를 다 받고 보상금을 받는 방법 과 두번째는 병원비포함해서 모든 보상금을  합쳐서 일시불로 받는 방법을 제시하기에 두번째 방법을 택할경우 보상금이 어느정돈지 물어보니 36만원 정도라 하기에 거절하고 첫번째 방법을 택했습니다. 이 경우 치료를 다 받고 보상금은 어느정도 청구를 해야할지 모르겠네요.현재 일은 하고 있는 상태지만 근무에 빠졌다는 걸 확실하게 입증할만한 자료는 없습니다.. 그리고 또한가지 오토바이 보상문젠데요 그쪽에서 견적이 많이 나올거 같으니까 보험처리로 넘겼습니다.  근데 말하길 과실이 7:3 정도라고 70%만 보상해준다네요. 과실비율이나 보상정도가 합당한지도 잘 모르겠습니다.</t>
  </si>
  <si>
    <t>과실비율은 적정한 것 같습니다.80:20 정도도 가능할 것 같은데.. 2주진단에 타박상, 찰과상 정도라면 굳이 치료받을 필요가 있을까 모르겠네요.타박상이야 일상생활하다보면 자연스레 회복되는 것이고찰과상이야 뭐... 저 같으면 보험회사 담당자한테 60만원 정도 요구하다가조금 양보하여 50정도로 합의보는 방법을 택하겠습니다.다쳐서 진단서가 발급되기는 했지만, 실제 그로 인하여소득의 감소(손실)가 없었다면, 휴업손해는 지급되지 않거든요.원칙적으로요.. 교통사고는 운없다 생각하시고 가급적 빨리 사고 뒷처리 하고일상생활로 복귀하시는게 정신건강에 좋습니다.</t>
  </si>
  <si>
    <t>교통사고 사망에 괸한 질문입니다.</t>
  </si>
  <si>
    <t>제 동생이 타고가던 차가 옆에서 오는 버스와 충돌하였으나 제 동생이 탔던 차의 운전자가  음주와 신호위반으로 가해자로 몰렸습니다.제 동생과 운전자 모두 사망한 상황입니다.여기서 궁금한건 제 동생의 괴실이 얼마나 잡힐지 궁금합니다.그리고 제 동생이 무직인 상태였습니다.나이는 이제 겨우 만으로 20세입니다.그럼 과연 보상은 어느정도나 받을수있는지도 궁금합니다.</t>
  </si>
  <si>
    <t>안녕 하세요... 동생분의 명복을 빕니다... 동생분이 탓던 차량이 가해차량이 되었다면 동생분은 호의동승과 안전벨트 착용유무에 따라서 과실이 측정 됩니다...일반적인 호의동승에 안전벨트 미착용이라면 기본적으로 약 20%의 과실이 잡힙니다... 다만 이는 동승경위등에 따라서 틀려지므로 동승의 경위가 동생분한테 있다면 더 많이 잡힐수 있습니다... 동생분의 경우 지금부터 군대 2년을 제외하고 60세까지를 정년으로 보상을 받게 됩니다.. 다시한번 고인의 명복을 빕니다.. 쪽지 남깁니다..</t>
  </si>
  <si>
    <t>교통사고 합의요령(합의시기,합의금 등) -내공100겁니다.</t>
  </si>
  <si>
    <t>어머니께서 얼마전 교통사고를 당하셨습니다. 다행히도 아주 큰 부상은 아니었지만 목과 다리에서 부상이 있으셔서 통증을 호소하십니다. 병원에서 입원하여 3주정도 치료를 받고 퇴원하셨는데 향후에 보험사와 어떻게 합의가 이루어 져야 하는지에 대해서 궁금해서 고수님들의 의견을 듣고 싶어 이렇게 질문을 올림니다. (사고관련사항)1.사고경위 : 주택앞 골목(차도/인도 둘다해석가능)에서 뒤에서 오던 차량에 왼쪽 다리를                        치어서 넘어지심. 가해자 측에서 100%과실을 인정하여 가해자측보험사에서                         도 인정한  상태임.2.경과         :  사고 인근병원에서 응급치료를 받고 입원했다가 병원을 옮겨 3주동안 입원치                        료를 받고(대학병원 재활의학과) 퇴원한 상태임.  퇴원시 병원비 보험사에서                            전액지급3.진단서     : 1.경추염좌                       2.제 3-4번, 4-5번 경추부 추간판탈출증                       3.좌측 비복근 혈종을 동반한 열상                      (치료의견)  중략 ~ 본 환자는 상병명에 대해 약 4주간의 가료를 요하며 추후                       재판정을 요합니다.4.의사소견 : 2번에서 언급한 목디스크는 연세가 있으셔서 교통사고 이전에도 진행되어                       진 것으로 보이고 교통사고때문에 통증이 시작된 것으로 보인다고 하셨고 환                       자 본인이 증상이 점차 호전되는 것 같다고 이야기 해서인지는 모르겠지만 수                       술은 필요없고 꾸준히 치료를 받아야 할 거라고 했슴.                       3번에서 언급한 다리부상은 걷는데 불편할 정도의 통증이 있는 상태로 점차                        호전되고 있으며 시간이 조금 오래 걸릴 것으로 판단된다고 했슴.5.환자상태 : 목쪽의 통증은 계속적으로 호소하고 있으며 다리는 계속적으로 좋아지고 있                        슴. 교통사고 이전에 목이나 다른 부위에 치료를 받은 적이 없고 통증을 호소                        한 적도 없었슴. 6.환자관련 제반 사항     나이 : 71세        소득 : 주 3~4회정도 파출부일을(일당 4~5만원) 하셨슴.(세무신고는 되어있지 않음) (질문사항)1.오늘 퇴원을 하셨는데 지금 합의를 하는 것이 좋을까요? 아니면 휴우증이 있을지 모르니 미래를 생각해서 치료를 계속 받다가 나중에 합의를 하는 것이 좋을 까요? 2.합의를 한다면 합의금은 어느 정도가 적정할까요? 참고로 병원측에서는   위자료          - 25만원(9급)  향후치료비 - 45만원( 9일 * 5만원 = 45만원)            &lt;=9일은 진단일(28일)-입원일(19일)  휴업손해등 - 30만원 (원래는 고령에 소득세납부가 없어서 지급할 수 없다고 했다가                                        그래도 실질소득이 있으면 일용근로자 수준이라도 보상해야하                                        는 것 아니냐고 물으니 30만원정도 지급하겠다고 함)  합             계 - 100만원 위자료는 급수가 정해져 있다지만 향후치료비와 휴업손해에 대한 계산은 솔직히 보험사를 믿을 수가 없어서 질문 드립니다.(향후치료비와 휴업손해 등의 항목별 적정금액이 궁금합니다.) 3.디스크의 경우는 통증이 없어져도 향후에 후유증이 발생할 수 있을 텐데 합의시에는 그런 사항들이 반영이 되지 않나요?  향후에 문제될 수 있는 사항들이 합의에  반영되지 않는다면 그냥 치료받으시다가 나중에 계속 아프면 후유장애 판정을 받아 그 때 합의하는 것이 좋을런지요?(물론 완치되시는 게 저희로서도 가장 좋습니다. 합의금 안받아도 좋으니..) 4.지금 합의를 안하고 치료를 계속 받으시다가 나중에 합의를 할 경우에는 위자료(25만원)만 받을 수 있다고 하는데  사실인지? 후유장애 판정이 나면 얼마정도 추가로 받을 수 있을까요? 저희 어머니 같은 경우는 진짜 휴업손해배상을 받을 수 없는 것인가요?(고령, 납세사실없슴)</t>
  </si>
  <si>
    <t>문제는 어머님의 건강에 이상이 생기실때가 되겠죠~ 1. 디스크의 경우 어머님의 연세가 계시지 당연하게 퇴행성으로 간주할것입니다.    허나, 병원 담당의에게 이번사고로 인한 기여도 부분을 책정해달라 요구하시고    기여도에 따라 보상합의시 유리하게 적용받으실수 있습니다.    아무리 퇴행성추간판탈출증이라 하더라도 그동안 치료사실이 없는한     이번 사고로 인한 기여도를 인정할수 밖에 없으니까요~   또한 디스크로 인한 치료가 단기간에 끝나는 치료가 아니기 때문에   이경우 추가 진단서를 발급해야 합니다. 이또한 병원측에 요구하시구요~   혹. 보험사에서 지정하는 병원으로 입원하셨나요? 음....2. 합의금에 적당한 금액을 찾는것 역시 위 1번사항에 따라 달라집니다.    위자료의 경우 책정되어 있으나 향후치료비의 개념이 달라지는 일이니까요~    보험사에서는 어떤 경우로도 디스크에 대한 인정을 하지 않으려 할테니    담당의의 소견이 중요합니다.    위내용대로 하면 향후치료비는 달라질수 있으며 휴업손해는 일반적으로    고령의 노인에게는 적용되질 않고 있으며 소득을 증명할 만한 자료가 없다면    님께서 최대한 소리높여 받아내실수 밖에 없겠군요~3. 이역시 위 사항대로 디스크 문제가 되겠죠~    만약합의하시더라도 이번사고로 인한 기여도가 잡힌 디스크의 경우    후에 장해가 발생되면 장해금을 지급받을수 있도록 합의서 작성시 추가하셔야 합니다.4. 보험사 보상직원의 얘기인것 같은데.. 위자료 외에 향후치료비를 입원치료로    대체했기 때문에 발생되지 않는다는 것입니다.    허나, 사고의 내용에 따라 달라지며 이처럼 사고로 야기된 중대상해의 경우    보상이 보험사 일방적으로 이루어지진 못하구요~    납세사실이 없다하더라도 객관적인 증명을 이끌어 내시고 이를 보상직원에게   요구하세요~ 만약 휴업손해를 받으신다면 일당(일용직기준2만7천원~3만원이내)을   입원일수만큼 계산하고 있습니다. 제가 아는 기존상식으로 말씀드렸으며 어머님의 건강을 우선으로 하시고 치료를받으시길 바랍니다.</t>
  </si>
  <si>
    <t>오토바이 자동차 교통사고 과실비율</t>
  </si>
  <si>
    <t>오토바이 자동차 교통사고 과실비율과 관련하여 자문을 구하고자 합니다.오토바이 운전자는 본인과 인척관계 입니다.  사건의 질의 편의상 오토바이 운전자는   (갑) 나이 62세                                            자가용 운전자는   (을)로 하겠습니다.                                              사고 초기내용갑은 주택가 인근의 우측에서 좌측으로 가려고  교차로지정에서 일단정지 후 위 상단그림 4번의 행단보도상의 신호등이 깜박일당시 출발을 하였으나,  그림 3번지점에서 을이 운전하던 자가용 정면으로 오토바이 옆면과 충돌하여 사고가 발생함, 갑은 인근정형외과 개인병원에서 "코뼈골절 및 코들 8바를 봉합" 현제 1주일가량 입원중 경찰조사의  의구심 담당조사관의 말에 의하면 갑이 신호등이 깜박일때 출발하였다 하여도 사고 지점에서는 신호등의 불빛이 변경 후 사고가 이루어졌을것으로 예상을하고 현제 오토바이의 갑이 가해자로 되어 차동차 수리비용 및 을에게 합의서를 받아오라고 함 (이부분의 예상 과실비율 부분) 초기 수사당시 갑은 교통사고를 당하여 정신도 없는 상태에서 수사관의 질문에 자세한 답변을 못하였고 갑 자신이 잘목을 한것 같다고 말하였다고 합니다. 참고사항 :  [당시 갑은 일방통행 역주행 운전은 아니였으나, 오토바이 무보험 상태였음] 당사자 보험회사 직원의 행태 갑이 입원후 1주일 후 보험회사 직원이 방문하였으며, 당시의 사고는 갑의 과실이 80%이며 현제 갑이 계속하여 입원을 하고 있어도 차후에 손해배상금은 고사하고 향후에 추가되는 치료비는 갑이 지불하여야 하니 일단 퇴원을 한 후  통원치료를 받으면 보험회사 자신들이 일부 피해를 감수하고 갑의 나이도 있고하여 위료금 명목으로  20 - 30만원을 주겠다고  합의를 하자고 합니다.(갑은  합의를 일단은 유보 함) 1 위 내용의 가해자 및 피해자의 구분 2 예상 과실비율(보험회사주장 갑 80% 을 20%)3 대불피해 자동차수리비 대물담당 보험회사 70만원 주장                   오토바이 =  아직 수리못함4 보험회사측  20-30만원에 합의 제의에 대하여.5 갑의 얼굴 부위의 성형 향후치료비 문제</t>
  </si>
  <si>
    <t>사고 발생으로 야기된 모든 부분에 대해 따로따로 생각하시면 전체적인 사고 이해에 도움이 되지 않습니다. 우선은 큰 틀을 이해해야 합니다. 우선 오토바이는 횡단보도로 횡단해서는 않됩니다. 횡단보도 신호라 할 지라도 횡단보도로 횡단하다 사고가 나면 일정부분 과실을 적용받게 됩니다. 그러나 이 사고에서는 횡단보도로의 횡단 말고도 신호위반에 대한 것이 맹점이겠지요. 누구의 신호가 맞느냐에 따라 가해자와 피해자의 구분이 될 것입니다. 현재 차량의 신호에서 사고가 났다고 보고 있으므로 당연히 오토바이가 가해자, 차량이 피해자가 되는 것이며 이를 뒤집기 위해선 목격자가 필요할 것입니다. 보험에 가입되어 있지 않은것은 사고 과실에 영향을 미치는 것이 아니며 신호위반이라면 중과실 사고이기에 합의서를 받아 오라고 한 것입니다. 형사합의서를 말하는 것인데 이는 가해자의 선택사항입니다. 신호위반으로 처리된다면 가해자의 80%과실은 충분히 예상가능한 수치이고. 상대방 차량의 수리비는 공업사에서 정당한 견적서를 발부 받았다면 금액에 상관없이 인정해야 할 사항입니다. 보험사측에서 2~30만원을 합의금을 제시한것을 받아들이느냐 마느냐는 가해자의 선택이고. 성형수술비용은 달리 이해해야 합니다.  우선 가해자가 받는 보상에 대해 보겠습니다. 얼마를 받느냐, 성형수술비를 받을 수 있느냐에 대해선 이렇게 보는 것이 합당합니다. 가해자 과실 80%면 입원비, 치료비에서도 80% 책임. 후에 있을 보상에서도 80% 공제가 됩니다. 그러므로 후에 받는 보상금은 총 보상가능액수의 20%가 되며 입원 치료비를 가해자가 80% 지불해야 합니다. 계산기 두드려보면 어느정도의 치료이상이 되면 오히려 돈을 더 지불해야 하는 시점이 있습니다. 그러므로 보험사에서는 퇴원을 서두르면 보상을 해준다는 말을 하는 것이지요. 보상금에는 성형수술비도 포함된 것일 겁니다. 마찬가지로 상대방 차량 수리비에서도 80%는 지불해야 합니다.  이 사고는 과실을 인정하느냐 아니면 신호위반에 대한 부분을 인정하지 않느냐가 중점사항입니다. 현재는 오토바이 운전자의 신호위반이 인정되어 있는 상태인 것 같은데 위에서 말한대로 뒤집을 수 있는 방법은 진술을 다시하고 목격자등을 찾는 방법 밖에 없습니다.</t>
  </si>
  <si>
    <t>도로교통사고감정사 자격증이요..</t>
  </si>
  <si>
    <t>도로교통사고감정사라는 국가공인자격증이 생겼다고 해서요 신문에서 봤는데.. 준비할까말까 생각중입니다만 이번에 생긴거라 강의하는데가 있긴한건지요.. 전망도 전망이지만 개인적으로 좀 관심있는 분야라서…도전해보고싶은 마음이 간절합니다. 혼자서 독학하는건 당연히 무리라는건 알고 강의하는데가 있다면 수강하고 싶은데요   도로교통사고감정사에 대해서 잘알고 계신분이나 자격준비를 하는분이계시다면 정보주십사..글올려봅니다.</t>
  </si>
  <si>
    <t>도로교통사고감정사 강의하는곳 있죠..제가 준비하고 있는건아닌데요..전 공인중개사 자격증 공부를 하고 있거든요…제가 공인중개사 수강을 하는 사이트에서 도로교통사고감정사가 업데이트 됐더라구요 저도 약간 관심이 있어서 자격증소개해논거 봤는데 내용이 너무 많아 다 퍼오긴 그렇고..괜찮으시담 사이트 함 보세요 모모고시라는 사이트구요  시험과목이라도 간단하게 말씀드리자면 1차 2차로 나뉘구요 1차는 교통관련법규, 교통사고조사론, 교통사고재현론, 차량운동학 입니다. 2차는 교통사고조사분석서 작성 및 재현실무이구요.10월 14일에 시험이 있다고 합니다. 서두르셔야겠네요 정보라고 하기엔 좀 죄송스럽지만 도움되셨음하는마음입니다.</t>
  </si>
  <si>
    <t>운전자보험을....</t>
  </si>
  <si>
    <t>안녕하세요!!다름이 아니라 저희회사에서 직원들 운전자보험을 하나들까 하는데요.어떤걸 어떻게 들어야하는지?그리고 저렴한 보험료를 찾다보니...좀 힘드내요회사에서 직원들 안전을 위해서 들을려고 하는데요누가 좀 자르쳐주세요!</t>
  </si>
  <si>
    <t>운전직에  종사하시나봐요~그럼 ,메리츠화재 7179 운전자보험이 어떨가 싶어요.보험료는 2만원 부터 가능하구요~보험기간은 직장이시니깐  3년이나 5년으로 해서 가입하시면 될것같아요.만기 환급형이구요,너무 비싸게 가입하는거 보다는 꼭 필요한 보장만 넣어서 저렴하게 가입하는게좋을듯 합니다.[메리츠화재]7179운전자보험월25.000원15년만기만기환급형ㆍ 자동차보험 할증지원금ㆍ 형사합의 지원금ㆍ 의료비 혜택</t>
  </si>
  <si>
    <t>면허증 취소 후 운전중 교통사고</t>
  </si>
  <si>
    <t>올해 1월에 음주운전인해 면허증이 취소 되었습니다.아직 벌금도 안낸상태이고... 업무상 차를 놓고 다닐수가 없어서,운전을 종종합니다. 무면허이지요.. 오늘 운전중 사고가 났습니다.우회전하려고 정차되어있는 차량을 뒤어서 받은것이지요.사람은 다치지 않고, 범퍼만 조금 깨진거 같더군요.뒤에서 받았으니, 모 할 말도없고, 다행이 보험은 가입되어있어서 보험사에 전화해서 접수를 하고,접수번호를 피해자에게 건냈습니다.그리고 피해자는 번호를 가지고 공업사에 가서 수리하겠다면서 사라졌습니다. 궁금한점은,이럴경우,  보험사에서 피해자에게 보험처리를 해주는 과정에서,저의 무면허 사실이 들어날 수 있는지요? 또 피해자에게 보험처리는 가능한지요? 저는 어떻게 처리되는 건지요?? 피해자가 저에게 접수번호를 받아서 공업사에가서 전화를 준다고 한지가 2시간이 넘었는데,아직 연락이 없네요..무면허인게 들어나면 어떡하나...답답하기도 하고,정확하고, 알기쉬운 답변 부탁드립니다.</t>
  </si>
  <si>
    <t>면허취소가 되었다면 보험적용을 받을 수 없습니다. 책임보험 한도내에서만 보상이 가능합니다. 다만 면허취소가 되었다고 해서 경찰에서 보험사로 직접 내용을 전달하지는 않습니다. 보험회사에서 직접 조회하면 확인이 가능하나 일일히 하나하나 확인하지는 않지요. 그러므로 가입자가 의사표시를 하지 않는다면 보험회사에서는 사실확인을 하지 않을 확률이 큽니다. 그러므로 확실치는 않지만 별탈없이 보험처리로 넘어갈 수도 있지 않을까 싶습니다만..</t>
  </si>
  <si>
    <t>교통사고 합의 후 추가진단과 수술</t>
  </si>
  <si>
    <t>교통사고로 인해 MR검사만 남겨진 상태로 개인적으로 신경쓰이는 문제들이 많아서 더이상 신경쓰고 싶지 않아 합의를 하였습니다.MR검사 후 추가진단이 나올 경우 추가 합의가 가능하다는 것을 구두로 확인하였고..합의서에 조건으로 연관되는 질환으로 의사가 인정하는 범위에서의 추가 합의가 가능하다는 조건을 명시한 상태입니다.MR촬영결과 디스크 진단을 받았고 수술을 해야하는 상황이 되었습니다.보험회사 직원과 통화하여 MR 결과는 보내주었고 연락오기로 한 직원은 연락이 없네요.이럴 경우 추가합의가 가능한건지...수술비과 입원비는 어찌 해야하는건지 알려주세요.</t>
  </si>
  <si>
    <t>1. 제목 교통사고를 당한 경우에 가해자와 민사상의 손해를 제외하고 형사상의 위자료만을 합의하는 경우에작성하는 문서입니다. 제목은 합의서로 하는 것이 가장 무난합니다.2. 합의당사자의 표시합의서에 합의당사자를 표시하는 것은 그 합의에 따른 권리,의무자를 특정하기 위한 것입니다. 합의당사자의 동일성을 인식할 수 있고 필요한 경우 상호 연락이 가능하도록 그 명칭과 주소 등을 기재하는 방식으로 하면 됩니다. 사고를 낸 사람과 사고당한 사람의 주민등록번호와 전화번호 등 당사자를 특정할 수 있는 사항은 모두 기재하는 것이 좋습니다. 피해자가 미성년자인 경우에 피해자의 법정대리인(부모 등)이 합의의 당사자가 되어야 합니다. 당사자 표시의 구체적인 기재방식으로서 몇 가지를 예시하여 보면 다음과 같습니다.예1) 자연인(개인)인 경우성 명 ○○○ (주민등록번호) 주 소 서울특별시 ○○구 ○○동 ○○번지 ○○○예2) 법인인 경우법인명 ○○ 주식회사 주 소 서울특별시 ○○구 ○○동 ○○번지 ○○○ 대표자 또는 대표이사 ○○○ (주민등록번호)주 소 서울특별시 ○○구 ○○동 ○○번지 ○○○ 예3) 법인 아닌 사단인 경우사단명 ○○ 고등학교 동창회주 소 서울시 서초구 서초동 ○○번지 ○○○대표자 회장 ○○○ (주민등록번호) 주 소 서울 강남구 삼성동 ○○번지 ○○○예4) 법인아닌 재단인 경우재단명 ○○ 장학회주 소 서울시 서초구 서초동 ○○번지 ○○○대표자 이사장 ○○○ (주민등록번호) 주 소 서울시 강남구 역삼동 ○○번지 ○○○예5) 조합의 경우(민법상의 조합으로서 조합대표자와 계약을 체결하는 경우임)조합명 ○○ 조합 주 소 서울시 ○○구 ○○동 ○○번지 ○○○대표자 조합장 ○○○ (주민등록번호) 주 소 서울시 ○○구 ○○동 ○○번지 ○○○&lt;대리인을 통하여 계약을 체결하는 경우&gt;본 인 성 명 ○○○ (주민등록번호) 주 소 서울시 ○○구 ○○동 ○○번지 ○○○ 대리인 성 명 ○○○ (주민등록번호) 주 소 서울시 ○○구 ○○동 ○○번지 ○○○3. 사고발생일시와 장소사고가 발생한 날짜와 시간을 기재하고 그 장소도 구체적으로 기재합니다. 4. 사고차량사고를 일으킨 차량이나 피해차량을 특정하여 기재합니다. 예컨대 가해자가 운전하던 서울 5자 1234 영업용택시와 같이 명확히 기재하는 것이 좋습니다.5. 위자료조의 합의금가해자가 형사상 처벌을 감면받기 위해 하는 합의이므로 합의하고 수령하는 금액이 위자료임을 강조합니다. 합의를 조건으로 수령하는 금액의 액수도 명확하게 명시합니다.6. 형사상의 책임피해자의 입장에서는 민사상의 손해배상책임은 별도로 보험회사나 가해자에게 청구할 수 있으므로 여기서는 형사상의 책임만을 묻지 않는다는 취지의 기재를 합니다. 즉 가해자의 형사 처벌을 원하지 않는다는 형사합의와 가해자에게 더 이상의 손해배상청구를 하지 않겠다는 민사합의는 다르므로, 적은 금액으로 일단 형사상의 합의만을 하는 경우에는 합의서 문구에 '향후 일체의 손해배상을 청구하지 않기로 한다'등의 취지와 같은 민사합의에서 쓰는 문구를 넣지 않도록 주의하여야 합니다.7. 합의일자합의금을 지급받고 합의한 날짜를 기재합니다.8. 서명날인 가해자와 피해자 또는 입회인이 서명날인합니다 가해자측은 형사합의를 하면서 피해자측으로부터 꼭 임감증명을 받아두는 것이 중요합니다. 간혹 실제에서는 너무 합의를 서두르다보면 피해자의 도장날인만 받아서 경찰이나 검찰에 합의서를 제출하는 경우가 많습니다. 그러면 관공서에서는 인감증명을 요구하거나 직접 피해자측의 출두를 요청하여 실제 확인서가 맞는지를 꼭 확인하게 됩니다. 그때 피해자에게 다시 인감증명을 요구하거나 협조를 요청하면 또 추가 합의금을 요청하거나 늑장협조로 어려움을 당하는 경우가 있음을 주의해야 할 것입니다.9. 입회인가능하면 합의시의 입회인을 넣는 것이 좋습니다. 증인이 있으면 그 만큼 합의사실의 신빙성을 더하기 때문입니다.☞ 각종 합의서 작성예문 바로가기</t>
  </si>
  <si>
    <t>교통사고 관련해서 질문입니다.(경추/척추/추간판 탈출증)</t>
  </si>
  <si>
    <t>지난 4월에 교통사고가 발생하였습니다. 사건의 내용을 정리하면, 1. 개인 택시운전을 하고 계신 아버지(62세)가 신호대기 중으로, 뒤에 따라 오던 차량이 추돌한 사고 입니다. 2. 100% 뒤차량 과실로 판명이 났으며, 차량 견적이 400만원 수준이며, 3. 다행이 외상은 없었으나, 경추 Disk판명으로 초기 진단 6주를 받았으나, 상태가 호전되지 않고, 오히려 악화되는 상황입니다. 4. 그래서, 종합병원으로 옮겨 정밀진단을 받은 결과, 3,4,5,6 경추 추간판 탈출증으로 수술이 필요하다는 소견이 나왔습니다.  5. 현재 경추 4,5번 사이는 수술이 반드시 필요한 상황이며, 5번과 6번은 수술 or 치료가 요구되는 상황이며, 3번4번은 치료가 요구된다고 소견이 나왔습니다. 다음으로는 질문입니다. 1. 위의 3,4,5,6의 경추 추간판 탈출증으로 인해 현재 2달이 넘어가는 시점에서 합의를 어떻게 진행해야 하는지? 2. 수술 후에 6개월이 지났음에도 불구하고, 장애가 발생될 경우 어떻게 되는지요? 3. 기왕증이라는 것으로 인해 휴유장애라 하더라도, Max 50%만 기여 장애로 인정받는 다고 하는데, 아버님 나이로 인해 그렇게 될까요?(단, 아버지는 단 한번도 목 Disk로 병원을 간적이 없습니다.) 4. if, 아버님 나이가 현재 62세로 일반 노동으로 판단 시에는 휴유장애라 하더라도 보상이 크지 않을 듯 합니다만, 개인택시 운전은 보통 75세를 넘기고 80세까지도 일하는 분이 있다고 하는데, 노동 연한 평가가 어떻게 될까요? 5. 더불어, 국가에서 하는 장애자 등급을 받을 땐, 별도로 병원에 청구해야 하는지요?   예를 들어, 별도 진단서 발급이 필요한지, 아니면, 장해관련한 서류를 가지고 제출해야 하는지, 아니면, 의사의 별도 소견서가 있으면 되는지요? 6. 그리고, 혹시 4번 질문에서 기여 장애가 50%로 인정받을 경우, 치료 보험금, 업무상 일을 하지 못하는 보험금 등도 절반으로 줄어 드나요? 예를 들어, 치료를 위해 500만원의 비용이 들었고, 3개월 정도 일하지 못할 경우, 그 쪽 보험사에서 250만원과 3개월 일하지 못한 댓가의 절반 정도만 지급을 하게 되나요?</t>
  </si>
  <si>
    <t>1. 위의 3,4,5,6의 경추 추간판 탈출증으로 인해 현재 2달이 넘어가는 시점에서 합의를 어떻게 진행해야 하는지?=========변수 자체가 너무 많음.  2. 수술 후에 6개월이 지났음에도 불구하고, 장애가 발생될 경우 어떻게 되는지요?===========그 장애에 대한 배상을 요구해야 하나,나이가 문제 입니다.  3. 기왕증이라는 것으로 인해 휴유장애라 하더라도, Max 50%만 기여 장애로 인정받는 다고 하는데, 아버님 나이로 인해 그렇게 될까요?(단, 아버지는 단 한번도 목 Disk로 병원을 간적이 없습니다.)=========의사 고유 권한이나 디스크 50% 잘 안넘습니다.  4. if, 아버님 나이가 현재 62세로 일반 노동으로 판단 시에는 휴유장애라 하더라도 보상이 크지 않을 듯 합니다만, 개인택시 운전은 보통 75세를 넘기고 80세까지도 일하는 분이 있다고 하는데, 노동 연한 평가가 어떻게 될까요?===========위 적용 부분도 다 소송 기준 입니다.보험사 합의시 그 부분의 인정 자체가 문제 입니다.  5. 더불어, 국가에서 하는 장애자 등급을 받을 땐, 별도로 병원에 청구해야 하는지요?========수술한 병원에서 하세요.동사무소 복지과에 가서 관련 서류 달라고 하시면 됩니다.(= 도장 , 신분증 , 사진 3장 정도 필요함.)    예를 들어, 별도 진단서 발급이 필요한지, 아니면, 장해관련한 서류를 가지고 제출해야 하는지, 아니면, 의사의 별도 소견서가 있으면 되는지요?===========동사무소 비치 서류로만 접수를 받습니다.가서 받아 오세요. 6. 그리고, 혹시 4번 질문에서 기여 장애가 50%로 인정받을 경우, 치료 보험금, 업무상 일을 하지 못하는 보험금 등도 절반으로 줄어 드나요? 예를 들어, 치료를 위해 500만원의 비용이 들었고, 3개월 정도 일하지 못할 경우, 그 쪽 보험사에서 250만원과 3개월 일하지 못한 댓가의 절반 정도만 지급을 하게 되나요?============장애 부분만 그런 방식이지 치료비, 휴업손해는 100% 입니다.</t>
  </si>
  <si>
    <t>부모님께서 1주일전 교통사고를 당하셨는데 합의에대해궁굼합니다.</t>
  </si>
  <si>
    <t>부모님께서 1주일전 새벽에 차량운전중 상대방이 중앙선을 침범하여 정면충돌하는 사고를 당하셨습니다.상대방은 음주운전으로 알콜농도는 0.168롤 측정되었고 현재 입원중입니다.부모님께선 다행히 많이 다치지는 않으셨지만 어머님은 입원해계시고 현재 진단 3주판정을 받은상태이고, 아버님은 통원 치료중이십니다. 참고로 부모님은 마늘 장사를 하고계십니다.(가게를 차려서하시는게아니고 차량에 마늘을 싫고 다니시면서 팔고계십니다)보험측에서 합의 얘기를 계속하고있는 상황입니다.-질문 내용-1. 민사,형사합의를 별개로 해야할것같은데 어떻게해야하는지2.보험사측과의 합의는 언제쯤이 적당할런지3.형사합의는 어떻게 해야하는지4.장사를 하지못한것에 대한 피해보상은 사업자등록증이 없으니까 개인합의시 피해보상을 청구해야하는건지이상입니다. 조언부탁드립니다. 감사합니다.</t>
  </si>
  <si>
    <t>1. 민사,형사합의를 별개로 해야할것같은데 어떻게해야하는지========민사는 보험사 , 형사는 가해자 이의 선택 사항입니다.2.보험사측과의 합의는 언제쯤이 적당할런지====퇴원 무렵에 3.형사합의는 어떻게 해야하는지==========가해자 그냥 벌금 받겠다고 할 수 있습니다. 가해자 형사합의 의사가 있으면 1주당 30~50 정도 4.장사를 하지못한것에 대한 피해보상은 사업자등록증이 없으니까 개인합의시 피해보상을 청구해야하는건지?=========민사로 보험사 상대로 하셔야 합니다.</t>
  </si>
  <si>
    <t>교통사고 보험 처리 문제 (얼굴 흉터 성형 관련)</t>
  </si>
  <si>
    <t>지난 6월 8일 새벽에 교통사고가 났는데요.. 제가 제가 아는 지인들과 술을 먹고 제친구를 불러서 친구차를 타고 가다가 고양이가 갑자기 뛰어드는 바람에 그걸 피하다가 단독 교통사고가 났거든여 저는 조수석에 탔었고 친구차는 가로등을 받아서 폐차할정도로 망가졌읍니다 그날 천둥번개 치고 그랫거든여 어찌 됏던 친구가 보험처리 해야겠다고 보험 처리 햇는데요 첨에 사고 나고 나서 보험회사에서 전화 한번오고 일주일이 지났는데 연락이 없네요 일단 제가 다친건 얼굴 부위에 여러군데 상해서 사고 나고나서 대학병원에서 수술을 했구요 머리나 뼈는 크게 다친 곳은 없는데 얼굴만 많이 상했어요.. 수술후에 담당의사가 입원은 안해도 괜찮을꺼 같다고 가까운 병원에서 통원 치료 받으라고 하길래 시키는 대로 하고있읍니다 그런데 상한 부위가 얼굴이다보니 추후 성형수술을 해야 됄지도 모르겠는데여 진단은 초기 2주이긴 한데 그뒤에 흉터부위의 호전도를 본뒤 심한 흉터는 성형을 필요 한다구 적혀있구요 흉터부위의 착색문제때문에 자외선에 장시간 노출은 삼가라구 하더라구요 그로인해 밖에서 일하는거도 힘들고... 이런경우에는 보험회사에서 어떻게 보상을 받아야 돼는건지... 글구 제가 합의를 보는 정도에따라서 제 친구에게 불이익은 없는지...  전문 지식이 잇으신 분들의 답변 부탁드려요</t>
  </si>
  <si>
    <t>이런경우에는 보험회사에서 어떻게 보상을 받아야 돼는건지...==========향후 치료비에 대해서만 합의를 하시면 나머지는 별 차이가 없겠네요.. 치료를 보험사가 부담하는 조건이 있는되 이 럴 경우 성형 자체가 1회로 처리 되면 차라리 그편이 좋으나 심한 경우 여러번에 수술해야 합니다. 그러면 별수 없이 향후 치료비라고 성형 추정서를 받아서 금전적으로 배상을 받을실수 밖에 없고 성형외과에 가서 그 추정 치료비를 받아야 합니다. 단 그금액 100% 인정 안해 줍니다.   글구 제가 합의를 보는 정도에따라서 제 친구에게 불이익은 없는지... ========활증 부분에 영향을 미칩니다.</t>
  </si>
  <si>
    <t>2007.07.10.</t>
  </si>
  <si>
    <t>작년 8월에 교통사고가 났습니다.차와 오토바이... 저의쪽이 오토바이를 탔고요.갈비뼈2대와 머리속에서 출혈이 있어서 치료를 받았습니다.머리는 지금도 3개월에 한번씩 검사를 받고 있는 중입니다.합의를 봐야 하는데 어떻게 합의를 봐야 하나요?사고난 당시 농사를(특수작물:메론,토마토) 짓고 있었는데 병원에 있는 관계로 거의다 버리다시피 했고요. 작물에 대한 보상도 받을 수 있나요?</t>
  </si>
  <si>
    <t>교통사고로 인해 기왕증의 기여도가 얼마나 나오는지 궁금합니다~</t>
  </si>
  <si>
    <t>남편이2년전에 후미추돌로 인해 요추 경추 추간판탈출로  요추부 내시경레이저수술을 받았는데 보험사와 합의가 잘안되서 현재 소송중인데 신체감정하기위해 여러가지 검사하는중에 현재는 협착증인거 같다는 진단을 받았는데 이런경우 기왕증은 얼마나 나오나요??</t>
  </si>
  <si>
    <t>현재는 협착증인거 같다는 진단을 받았는데 이런경우 기왕증은 얼마나 나오나요?? =========자세한 수치는 담당 의사의 개인적인 경험에 의해서 판단하니 변수 입니다. 단 협착증은 다른 사람보다 신경 통로가 좁다는 의미이며 , 이는 기왕증을 나타내는 용어 입니다.</t>
  </si>
  <si>
    <t>교통사고후 상해보험 언제 들어야 하나여</t>
  </si>
  <si>
    <t>교통사고후 퇴원한지 얼마안됩니다.. 입원동안 상해보험이 없어 꽤 억울하더군여.. 그래서 상해보험을 퇴원전에 들었습니다..가입시 그분이 자세한 얘긴 없길래 들었는데.. 아는분이 6개월지나 들어야 한다 하더군여..그안에 들면 혹시라도 또 사고가 나서 그부위가 다치면 혜택이 없다면서..간단한 염좌였는데.. 그래도 문제가 되나여? 보름안데 취소하면 된다는데.. 알려주십시오...넘 답답합니다..</t>
  </si>
  <si>
    <t>입원 치료중에 가입을 하셨다면 잘못된 선택을 하신겁니다.차후에 문제의 소지가 될수 있습니다.3개월후에 다시 알아 보시길 바라구여...간단한 염좌라면 가입하시는데 큰 문제는 없을것으로 보이구여,최악의 경우 해당부위 1년부담보 가입이 될수도 있겠네여...</t>
  </si>
  <si>
    <t>중앙선 침범 음주운전의 교통사고를 당했습니다. 합의금과 보상등을 어떻게 해야 하는지</t>
  </si>
  <si>
    <t>상대방이 중앙선 침범과 음주운전을 입니다. 저희쪽이 피해자이구요...현재 진단은 정확히 나온상태는 아니구요 환자상태는 갈비뼈가 부러지고 간이 찢어 지고 폐쪽이 안좋다고 합니다(정확한 상태는 잘모르고요) 오른쪽다리 허벅지 뼈가 조각나서 쇠심을 밖는 수술을 해야 한다고 하네요. 왼쪽다리쪽도 부러지고 무릎쪽을 다쳤다고 합니다. 다른 사람들 말로는 최하 10-12주 이상 나올거라 하네요.. 첫번째 질문 요지는 개인 합의를 봐야 한다고 하는데 얼마선이 적당한것인지... 최고 1000만원이면 많이 받은거라고 하는데 어차피 공탁걸고 그러는 문제를 생각 할때 적당한 선에서 보려고 하는데 얼마선이 좋을지 모르겠습니다. 즉 얼마선에서 합의를 보는것이 좋은지 알려주세요.. 두번째는 일단은 치료를 잘하는것이 목적이지만 추후에 환자가 치료가 끝나고 나서 장애진단도 나올것이고 생활하는데 지장이 있을것이라 하는데.. 몸으로 먹고 사는 사람인데... 몸이 망가졌으니 여기에 합당한 보상이 있어야 한다고 생각하는데  처리 절차나 액수는 어느정도까지 가능할지 궁금합니다. (신용 상태가 그리 좋은 편이 못되고 레미콘운전 기사를 하고 있는데 임금을 지급받은 자료가 명확하지 못합니다. 이런상태에서 보상은 충분히 받을 수 있을까요?) 참고로 현재 등본상 가족은 혼자 인것으로 되어 있습니다. 답답할 노릇입니다. 많은 도움 부탁드립니다.</t>
  </si>
  <si>
    <t>잘은 모르지만 1000만원은 너무 적은 액수 입니다. 보험사에서 얼마를 보상해 줄지는 모르지만 개인합의도 그건 너무 적은 액수입니다.  제가 아는 경우는 사망한 경우이긴 하지만 연세가 60이 넘으셨고 본인 과실도 있었음에도 8000만원 소송해서 결국 5600만원 승소 하였습니다. 변호사 비용 800만원 들었구요...</t>
  </si>
  <si>
    <t>교통사고 합의~!</t>
  </si>
  <si>
    <t>6월9일 밤 길에서 가족들과 길을 가던 중 아기가 비눗방울을 사달라고 졸라대서 쭈그리고 앉아서 아기를 달래고 있던중 갑자기 승용차가 허리를 치었습니다!!그곳은 차도와 인도 구분이 없어서 우선은 보행자 우선인 지역이고 100%운전자 과실이라고 합니다!!다행히  아기는 제가 밀어버리는 바람에 전혀 다치지는 않았지만 아직도 차만보면 깜짝깜짝 놀랍니다 그리고 저는 그날 괜찮은듯 싶어 병원 응급실에 갔다가 집으로 갔는데 다음날 일어나서 너무 아파 병원에가서 전치 2주로 입원치료를 받고 1주 추가진단을 받아 총 3주가량을 입원치료 받았는데 병명이 2군데 추관절 탈출증인가?로 나왔습니다 그런데 병원치료가 시원치않아서 퇴원을 하고 다른한방병원 같은곳에서 치료를 받으려합니다 입원을 하면 좋겠지만 통원을 해야할것 같습니다 다른병원에서는 벌써 3주정도를 입원 치료 받았기 때문에 입원은 힘들다고 하니까요또 원래 있던 병원에서도 아직 수술할 정도도아니고 그냥 누워서 쉬는정도가 고작이라고만 하고..언제 전처럼 원래생활을 할 수 있을지도 장담이 없다고 하네요ㅡㅡ그런데 지금 3주가 지났는데도 허리 붓기도 덜빠지고 근육뭉친것도 풀리지 않은 상태입니다!!뭉친근육 푸는데만 2~3달정도 걸리고 허리는 언제 낳을지도 모르고..아직 제대로 걷기도 힘들고 오래 앉아 있을수도 없습니다!!조금 걸으면 온~다리와 허리가 당겨서 걷기는 커녕 오래 서 있는것 도 힘이 듭니다!!그런데 보험회사는 왠만하면 합의를 보자는 식인데 100만원도 안나온다고 하네요~!일도 못하고 아기를 맏겨야 하기때문에 돈도 너무너무 많이 들어갔고 아직 몸도 많이 아픈데요 ~! 그리고 왼쪽 팔과 다리도 많이 아픈데 이곳은 아예 진료를 받아보지도 못했습니다!!허리가 너무 아파서 다른곳이 아픈걸 대수롭지 않게 여긴 제 탓도 있지만 시간이 지날수록 더 아프고 아예 왼쪽팔은 만세가 되지도 않는 정도 입니다!!발목도 걸을때마다 시큰거리며 쑤시고요~!ㅡㅡ;이럴땐 어떻게 하야 하나요?오히려 마이너스 생활에 몸은 몸대로 아픈지라 치료라도 제대로 받으려 하는데 그런데도 합의를 일찍 봐야 하나요?보험회사 에서는 합의를 안보고 치료를 오래 할수록 합의금이 줄어든다고 하는데..왜그런 건가요?그리고 그러면 합의는 어떻게 봐야 하나요?그리고 퇴원을 한 상태이고 병원을 옮기면 추가로 아픈곳은 더이상 진료를 받을 수 없는 건가요?정말 난감 합니다!!아픈것도 서러운데 오히려 마이너스 생활을 해야 합니다!!당분간 일도 못하고 제가 일하는 곳이 세금은 내지만 재직증명을 떼기도 힘들거든요~!정말 어떻게 해야 할 지 답변좀 주세요~!누구는 소송을 하라는데 소송을하면 더 나아지는 건가요?제발 저좀 도와주세요~!속시원한 답변좀 부탁드립니다~!!</t>
  </si>
  <si>
    <t>안녕하세요. 일단 짧은 지식이지만 아는대로 알려드리겠습니다. 일단 추간판탈출이면 금방 시원하게 치료되는 증상이 아닙니다.꾸준한 물리치료가 필요합니다. 진단이 3주가 나오고 의사선생님의 추가입원 소견이 없기때문에 재입원은 힘들수 있지만 물리치료는 왠만하면 원하시는만큼 받으실수 있습니다. 합의금이 100만원도 안나온다고 하는것도 나름대로 계산을해서 나온금액입니다.위자료와 합의금을 합한금액일텐데. 소득입증이 곤란하시면 일용근로자 임금으로 적용되기때문에 3주에따른 일용근로자임금*80% 가 휴업손해가 되겠습니다. 추간판탈출로인한 장해가 나오기 전에는 금액을 더 받으시기가 조금 어려울수 있습니다. 보험회사직원분들이 피해자를 우롱하는 대표적인 사례가바로 치료를 오래받으면 합의금이 줄어든다는말입니다. 전혀 신경안쓰셔도되고요 치료 충분히 다 받으시고 합의를 보시는게 정답입니다. 치료 오래받으면 보험회사에서 계속 돈이 지출되니깐 그런소리가 나오는것같습니다. 치료비는 치료비고 합의금은 합의금이지요. 안아픈데 아프다고 속여서 치료받는것만 아니면 됩니다. 아니 몸이 아프고 어떻게될지 모르는데 합의를 보는게 말이됩니까.! 뭐 소송을 가셔도 되기는 하지만 무엇때문입니까?합의금이 큰 액수가 아니기때문에 소송비용과 시간등등을 고려하면 실용적이지 않을수도 있습니다. 충분히 고민하세요. 추간판탈출은 장해가 남을수도 있기때문에 서둘러 합의보지마시고 천천히 치료받으신후에 결정하세요. 더 궁금한사항이 있으시면 연락주세요조세진 019-307-3202</t>
  </si>
  <si>
    <t>어머니가 교통사고로 왼쪽다리 앞연골과 후방십자인대를</t>
  </si>
  <si>
    <t>얼마전 어머니가 소방도로 로 좌측통행를 하고 있는되 SM5승용차가 뒤에서 오른쪽발를 치면서 왼쪽다리가 꺽어지면서 무릎과 허리,목를 땅에 꽝치였습니다.일단 MRA사진를 찍어보니, 왼쪽무릎연골이 파손되며 후방십자인대가 끈어졌다고 수술를 해야된다고 했어 입원중입니다...나이가 현재 62세입니다.. 만나이로 생일이(9월달)지나지않아60이지만 이것저것를 생각하니 착찹하고 했어 어떻게 수술를 하면 재활치료를 어떻게 해야하며, 어느정도 기간과 비용들이 덜며, 보험사와 어떤협의를 해야 하는지..보상은 어느정도받을수 있는지 장애진단이 나올것 같다고 하는되, 그것은 또 무엇인지??아무쪼록 잘 아시는 분이 있으시면 답글 부탁드립니다...</t>
  </si>
  <si>
    <t>안녕하세요. 어머님의 빠른 쾌유를 바랍니다. 후방십자인대파열같은경우에는 수술후에 상당기간 재활치료를 하셔야합니다.연세도 있으시고하니 적어도 4달이상 생각하셔야할것같습니다.비용문제는 보험사에서 지불할것입니다.합의는 치료를 충분히 받으신후에 하셔야합니다.합의내용에는위자료 + 상실수익액 + 향후치료비 + 직불치료비 등이 있습니다. 위자료는 후유장해가 남을시에 부상과 후유장해중 높은금액을 지급하며 상실수익액은 후유장해가 남았을시에만 지급되는것인데노동가능한 기간에따른 라이프니쯔계수 * 노동능력상실률 * 입증가능한현실소득액입니다. 이미 60 세가 넘으셨기때문에 노동가능기간을 36개월로 합니다.노동능력상실율은 치료후(대략 6개월) 장해진단을 받아봐야 알수있습니다.후방십자인대의 장해판정방법은 슬관절의 불완정성이 어느정도인지를 스트레스뷰검사를 통해 이루어집니다. 동요정도에따라 장해가 상당히 틀려질수 있습니다.입증되는 소득이 있으시면 적용하시면 되고 없으시면 일용근로자임금을 적용합니다. 향후치료비는 합의후 예상되는 치료비입니다. (금속제거비용,성형비용 등등) 직불치료비는 치료에 관계되어 지불한 금액입니다. 어머님께서 언제 다치셨는지는 모르겠지만 일단 치료부터 충분히 받으시구요.장해가 남아야 상실수익액을 받을수 있습니다. 사실 보상부분에서 제일큰 비중을 차지한다고 봐도 무방합니다. 가급적이면 장해가 안남도록 치료가 잘되길 바래야되지만 대부분의 후방십자인대 파열되신분들을 보면 장해가 남는경우가 많기때문에 이부분은 전문가와 상담하셔서 처리하시기 바랍니다. 더 궁금하신사항이 있으시면 연락주세요조세진 019-307-3202</t>
  </si>
  <si>
    <t>새마을금고 보험에 대하여</t>
  </si>
  <si>
    <t>약 2주일전 외할아버지께서 교통사고로 돌아가셨습니다. 가족재해담보특약에 가족교통사고사망공제금을 신청했는데 외삼촌이 피공제자로 신청을 했는데 삼촌 직장이 외할아버지댁과 멀리 있어서  생계를 같이 하고 있지 않아서 지불을 거부 합니다. 삼촌은 실질적인 가장으로서 생계를 책임지고 있었는데 직장이 단지 멀리 있다는 이유로 지불을 거부 한다는 것은 부당하다고 생각돼는데 새마을금고에서는 이의를 제기하라는데 어떻게 하는지 좀 알려주세요. 자세하게 알려주시면 감사내공 더 드리겟습니다. 정말 힘듭니다. 도와주세요.</t>
  </si>
  <si>
    <t>먼저 고인의 명복을 빕니다. 원칙적으로 가족은 생계을 같이하는 자로서 동거 유무를 따지지는 않지만상해보험등에서는 보험료 절감등의 이유로 약관에서 보상하는 자(피보험자)의 범위를 제한하는 경우가 있습니다. 보통 열거 책임주의를 택하는데 약관상어떠어떠한 자를 보상한다는 명문규정이 있기 마련입니다.(세대를 같이하는자라고 되어있는경우 보통 주민등록상으로 확인을 합니다) 위 상항으로는 보험상품과 약관을 확인할수 없기 때문에 더이상 도움을 드릴수는없을것 같습니다. 기타 보험금 관련 문의사항이 있으시면 연락주시기 바랍니다(016-405-6452)</t>
  </si>
  <si>
    <t>접촉사고 유발자 처벌은 불가능 하나요?</t>
  </si>
  <si>
    <t>맨몸이면 자해공갈단이고 차타고 있으면 피해자라니...무슨 법이 이런지 너무 속상하고 단 1%라도 택시기사한테 과실을 묻고 싶은데... 보험사에선 무조건 100%라 하고... 혹시라도 방법이 있을까 싶어서 적어 봅니다.6월26일 오후 10시30분경 청계7가 4거리에서 좌회전 신호를 기다리고 있었고 제 앞에는 택시 한대가 있었습니다. 대기하다 신호를 받아 택시가 출발하고 제가 출발 하였습니다. 근데 앞에 택시가 사거리 한복판에서 갑자기 급제동을 하더군요앞차의 브레이크 등이 켜지자 마자 저도 급제동을 하였고, 앞차가 제자리에 서버리지만 않았다면 절대 충돌할일이 없었습니다. (상식적으로 생각했을때 신호받고 가다가 사거리 한복판에 갑자기 서버릴 이유가 없죠) 앞차는 제 생각과 다르게 급제동을 하며 제자리에 서버렸고, 어쩔 수 없이 콩~ 부딪혔습니다. (기스도 안났음...)사거리 한복판이었기에 일단 옆으로 차를 세우고 내렸습니다. 기사분 내리면서 제가 뭐라 하기도전에 눈감고 운전하냐? 하늘보고 운전하냐? 등등 마구 몰아 붙이더군요, 일단 참았습니다. 죄송하다하고 잘풀어야 하겠지만, 참 어이도 없고 내리면서부터 계속 인신공격을 하니 수양이 부족해 참지 못하고... 우선 물었습니다. 사거리 한복판에 갑자기 서버린 이유가 뭐냐고, 대답이 예술 입니다... 그냥 서고 싶어서 섰답니다...;;; 그러면서 반말과 중간중간 욕까지 계속 긁더군요... 속으로 생각했죠, '아 신발 제대로 낚였구나 그냥 보험처리 해버리고 말이나 쉬원하게 하자' 계속 반말과 욕을 하길래 똑같이 해줬습니다. 서로 언성이 올라가니 바로 경찰서 신고 하더군요 ㅋ 이미 보험처리반 불러서 오고 있는 상황에... 그렇게 옥신각신 하다가 경찰차 오고 보험처리반 오고... 경찰이 와서 보험처리 했는데 왜 신고했냐고 하니까 무서워서 신고 했다더군요;; (왠만한 사람들은 제가 뭔짓을해도 별다른 무서움을 못느낄 텐데 말이죠;;;) 여튼 보험처리반 와서 상황 종료하고 집에갔는데, 아무리 생각해도 어이가 없고 너무 화가나서 씩씩대다가 겨우 잠들었습 니다. 오늘 낮에 전화왔더군요... 자기 몸이 너~무 안좋아서 치료 받아야 겠으니 인사사고 보험접수 해달 라고... 더이상 말섞기도 싫어서 그냥 알았다하고 해줬습니다. 결국 인사사고 접수되서 보험로 할증되고~ 택시기사는 죽겠다고 누워있고 ㅋ 돈이 문제가 아니라 아무리 생각해도 사거리에서 아~무이유없이 제자리에 서버렸다는게 너무 어이가 없어서 혹시나 하고 한번 올려봅니다.※ 제가 운전미숙으로 그런거라 하실분들 계실까 싶어서..... 그냥 운전경력? 소개만... 8년전 면허를따고 바로 자차운전을 시작으로 일년 후 아르바이트로 대리운전을 하면서 왠만한 차는 다 몰아봤습니다. 자차운전은 계속했고, 이외 회사나 아는사람 차를 운전할 기회는 상당히 많았고 운전 편하게 잘한다는 소리는 들어도 제차를 타서 무섭 다거나 운전 못한다거나 하는 소리는 들어본적 없습니다.;;;</t>
  </si>
  <si>
    <t>그래서 법에 있는 조항이 안전거리미확보라고 보시면 됩니다. 어떠한 경우에도 분쟁의 소지가 다분할 수 있는 부분에 대해 하나의 조항을 만들어 놓으므로 해서 분쟁을 줄여보자라는게 취지였을 것이라 생각합니다. 하지만 이런경우는 좀 다른 부분이라 봅니다. 교통법 17조 3항에는 이유없는 급제동 금지의 조항이 있습니다. 또한 후미추돌의 경우 일방과실이 대부분이지만 사고에 따라서는 꼭 그렇게 정해지지 않는 경우도 있습니다. 이 부분에 대해선 판례를 찾아보시는게 실질적으로 가장 좋다고 보구요. 통상적으로 이유없는 급제동의 경우 10~30%의 과실을 부여하기도 합니다.  예를들어 고속도로에서 이유없이 급제동을 하게 된다면? 후미추돌의 차량에 일방과실을 적용하기는 힘들겠지요. 동일한 내용은 아니어도 같은 의미로 접근해 보는건 어떨까 싶습니다. 어쨌든 후미추돌인건 사실이니 일단 어쩔 수 없이 인정할건 인정하고 그 다음으로의 접근절차를 진행해 보는게 좋습니다. 또한 기스도 않날정도의 사고로 입원치료를 한다면 소송을 생각해 볼 수도 있긴 합니다. 현재 이런 비슷한 상황에 대해 가해자가 피해자에 대해 소송건 일이 몇건 있습니다. 빽미러만 닿았는데 입원한 경우와 위와 같은 경우들에 대해 가해자가 오히려 피해자를 소송한 경우이지요.  꼭 승산이 있는 건 아니겠지만 한가지 방법이라는 측면에서 참고해보세요. 피해자를 대하는 한가지 카드가 될 수도 있겠지요.</t>
  </si>
  <si>
    <t>자동차보험 피해자</t>
  </si>
  <si>
    <t>몇일전 교통사고가 낫습니다..운전자랑 같이 술을 먹고 난 조수석에 탓는데 가다가 추돌사고가 나고...물론 운전자가 100% 잘못했구요...근데 지금 보험처리를 해놓은 상태인데...제가 진단3주가 나왓는데 입원한지는 5일 정도되는데,, 접수를 어제 햇습니다...그래서 이 상황에서 제가 받을 수 잇는 보상금액이 어느정도인지 궁금합니다..물론 처음이라 어떻게 해야될지몰라서...제가 지금 다리를 다쳐서 수술을 햇는데 수술자국이 많이 남아서 흉이 남을것같아서 ...나중에 성형수술비까지 보상을 해달라고 한 상태입니다..전 여자입니다...물론 제가 음주인걸 알고 동승했기때문에 제 과실이 잇다고 들엇습니다..이게 몇 % 인지 궁금하고...정말 어덯게 해야될지 모르겟네요...젤 궁금한건 보상받을수잇는금액이 어느정도이고...제가 토요일날 (이틀뒤) 퇴원을 할꺼거든요...ㅠㅠ정말답답하네요....답변좀부탁드립니다...</t>
  </si>
  <si>
    <t>일단 음주운전 동승자의 경우 호의동승여부를 떠나 50%까지 과실이 적용될 수 있다는 점을 생각해 두어야 합니다. 최소로 보아도 30%의 과실은 나올 것이고 최대 50%까지의 과실도 나올 수 있습니다. 과실률 차이는 호의동승여부에 따라 조금 달라지게 될 것인데 운전자와 함께 술을 마셨다면 최소 40%는 생각해야 합니다. 자 그럼 보상받는 금액이 얼만인지를 보지요. 보상액수는 신고소득기준 월 소득이 얼마냐에 따라 달라집니다. 만약 신고소득이 얼마되지 않는다면 도시일용노동금액인 월 121만원 기준으로 보상됩니다. 참고하시구요. 진단일 수 보다 먼저 퇴원을 하고자 한다면 합의를 서두르는게 보상액수에서는 조금 유리합니다. 퇴원을 빨리 할테니 남은 입원가능일 수를 생각하여 보상을 조금 더 달라...라는 식이죠. 우선 알아두어야 하는건 과실을 50%로 봤을때 입원, 치료비등에서 50%는 님의 책임, 보상금에서 50%는 공제된다는 사실입니다. 입원일 수가 길어지게 되면 오히려 님 손에 돈이 들어오는게 아니라 님이 더 내야 할 수도 있는 상황이라는 점을 알아두세요. 다만 과실이 50%라고해서 상대차량이나 님측 차량 상대 대인피해등에도 책임이 따르는건 아니고 님의 보상에만 영향을 미치게 되니 이것도 참고하시구요. 대략적인 계산입니다만 80만원 내외에서 님의 입원 치료비등의 50%를 제한 금액이 보상금으로 책정되지 않을까 싶네요.</t>
  </si>
  <si>
    <t>교통사고 합의금을 알고 싶어요</t>
  </si>
  <si>
    <t>안녕하세요 제가 일주일 전에 골목길에서 트럭과 벽사이에 끼는 사고를 당하게 되었는데요진단은 2주로 나왔구요(우측완관절 염좌,경부염좌,요부염좌)통원 치료로 치료중에 있습니다 어제 일주일이 되었는데요, 보험회사쪽에서 전화가 왔네요 40만원에 합의를 보자고 하는데..이런 교통사고는 처음이라 어떻게 대처해야 할지 모르겠네요빠른 답변 부탁합니다</t>
  </si>
  <si>
    <t>40만원은 정말 적은것 같네요....근데,  2주는 기본이라서요!40만원은 적다고 하세요....</t>
  </si>
  <si>
    <t>2007.07.01.</t>
  </si>
  <si>
    <t>교통사고 합의에 대한 질문입니다</t>
  </si>
  <si>
    <t>73년생이며 자영업자인데요. 2006년 9월 교통사고로 수술병원에서 영구장해 14.5%(전방십자인대 재건술후 7~8mm동요)장해진단서 발급해주었습니다.2006종합소득액 증명원에보니 월 백팔십정도 잡히든대요 이럴경우 보험회사와 어느선에서 합의가능 할까요??       아참 병원에는 5개월정도 입원한것 같고요    수술흉터는 대략 15cm정도내요  많은 도움주세요 긴 입원으로 생활이 말이 아니예요....</t>
  </si>
  <si>
    <t>영구장해를 입었다면 남은 정년까지의 월수를 계산하여 퇴원일시부터 가동종료일까지를 계산해 일실수익금을 계산하여 보상됩니다. 또한 위자료도 기준금에 영구장해 노동력상실율을 곱해 계산되는데 기준금이 5천만원으로 하여 725만원정도 되리라 봅니다. 찾아보니 비슷한 수익을 가진 비슷한 장해를 입은 분의 경우가 있네요. 참고만 하세요. http://cafe.naver.com/plustraffic.cafe?iframe_url=/ArticleRead.nhn%3Farticleid=555</t>
  </si>
  <si>
    <t>천정누수로 물이 새어 천정벽지 손상된 것을 배상해주지 못하겠다는데 어찌할까요?</t>
  </si>
  <si>
    <t>15층 아파트 입니다. 14층에 사는데 7일전 물이 화장실로 새어서 점점 량이 많아지길래확인한 결과 15층의 화장실 입구 배관에서 물이 새어서 수리하기로 하였습니다. 오늘 수리 시작 했는데, 천정을 보니 물이 샌 영향으로 벽지가 일부 뜨고  심한 부위는 전체가 떠 있네요 그래서 15층 집주인에게 전화하여 벽지가 마르고 손상이 있으면 도배를 해달라고 했는데 집주인왈 " 물새는 것도 도의적으로 해주는 건데 천정벽지는 무슨 소리냐 못해준다" 라고 해서 제가 " 그럼 도의를 저버릴 생각이었으면 수리안해주려 했느냐 " 했더니 어이없게 그렇답니다.    그 동안 물이 새어서 우산쓰고 볼일 본것도 화가 나는데 차후에 천정에 문제가 없으면 그냥 넘어가고 문제가 생기면 배상해달라 한건데 일언지하에 못해준답니다. 어찌 하는 것이 최선책인지 문의 드립니다.</t>
  </si>
  <si>
    <t>안녕하세요? 수원에서 누수공사를 하고 있습니다. 누수공사는 하겠는데 2차적인 피해( 벽지가 젖어서 다시 도배를 해야되는 상황)는 해 줄 수 없다는 거군요. 이는 마치 교통사고는 내고 차부숴진 것은 고쳐주고 다친 사람은 알아서 치료하라는 것과 같다 할 수 있겠군요. 그럼 어떡합니까? 일단 사람이니 말로 잘 설득하고 이왕이면 님 혼자 만나는 것보다 아파트 관리사무소 직원이나 이웃집에 사는 분들과 같이 가서 설득하는 것이 감정을 좀 추스릴 수 있고 님도 이성적으로 대처할 수 있을 것입니다. 그래도 정 안되면  할 수 없이 법원에 소송을 하면 됩니다. 법원에 가면 필요한 서식 과정 방법 등을 알 수 있습니다. 그럼....</t>
  </si>
  <si>
    <t>제가 도로교통사고감정사 공부를 어찌해야할찌 몰라서요.</t>
  </si>
  <si>
    <t>제가 이번에 1차 도료교통사고감정사 시험을 준비하려고 하는 직장입니다.. 1차 시험이라 뭐 딱히 시험정보나 책자 같은게 없어서..그냥 막막하게 준비만 하고있습니다. 몇차 진행된 시험이라면 저번에 제출된 시험지나 관련 문제집 책자들을 구할수 있겠찌만.. 막상 시험준비를 하려고 하니 (지금도 늦긴했지만..) 막상 구할만한 책들이 없네요. 다른 분들은 어떻게 공부를 준비하고 있는지..궁금해서요. 자세히 알려주세요.관련책자나 뭐 정보들두요.. 제게 도움을 주세요,ㅠ_ㅠ</t>
  </si>
  <si>
    <t>안녕하세요..저 역시 준비 중인 사람입니다..이번이 1차 시험이라 저두 막막해서 이곳 저곳에 알아봤습니다만..여기에 답변한곳 대부분이 전화 하시면 이것저것 교제비가 40만원 이상 들것입니다.다시 말해 장사속이라는 거에요..그냥 대형서점에 가시면 교통사고감정사 한권으로 합격이라고 대한교연에서 나온 2만5천원짜리 책 있습니다.그것으로 공부 하시고요..   인터넷 서점에서 구입하셔두 됩니다.참고 하시구요.. 네이버 카페 같은데 보시면.. 정보가 어느정도 나와있는 곳도 있습니다.잘 찾아 보시고 열공하세요...</t>
  </si>
  <si>
    <t>100%피해자구요. 3주 진단 나왔습니다</t>
  </si>
  <si>
    <t>100%피해자에 3주 진단이 나왔습니다.처음 4일은 통원치료를 받았는데 허리가 너무 아파서 지금 입원해 있는 상태 입니다.담주에 아마 합의하로 올것 같은데요.어떤 목록이 있고 어떻게 합의를 봐야 하는지.적정 금액이 어느정도인지 알고 싶습니다.위자료는 얼마나 받아야 하고휴업손해는 얼마여야 하며 참고로 전 주부입니다.향후 치료지는 얼마나 받아야할지 통 모르겠네요.제발 가르쳐 주세요.</t>
  </si>
  <si>
    <t>작성일2007.06.30</t>
  </si>
  <si>
    <t>일단 상해의 법정 공탁금은 주단 70만원선 입니다.이것은 형사처벌을 완하하기 위한 최소한의 액수입니다.3주진단으로는 구속등의 압박이 약하기 때문에 피해자가많은금액을 요구하면 가해자는 법원에 공탁을 210만원에서 300만원을 걸면 합의로 간주한다는 겁니다. 이경우 금액이 합당하지 않으면 공탁금을 압류하고, 공탁이의를 신청하여 부족분을 더 달라는 소송을 해야 합니다.소송에서 합당한금액이 정해지면 공탁금을 찾고 부족분이 있으면 압류 등을 통해 받읍니다. (추답)교통사고의 경우 과실범으로 처벌의 강도가 약할것으로 생각되니 적당히 합의바랍니다.</t>
  </si>
  <si>
    <t>골프장에서 일하는 캐디인데요.교통사고가 났어요!</t>
  </si>
  <si>
    <t>골프장에서 일하는 캐디인데요.교통사고가 났어요! 상대방에서 보험처리를 해준다고 하는데..(저는 피해자입니다.) 하루 일당을 받을 수 있을까요? "골프장에서.. 하루에 10만원 이상은 벌었었는데..."  빠른 답변 부탁 드려요.. 내공 20 드리께요..</t>
  </si>
  <si>
    <t>먼저 위로의 말씀을 드립니다.캐디로 하루에 10만원 이상을 벌었다 하더라도 세금신고를 제대로 하지 않을 걸로 보여지는데 세금신고가 안 된 경우라면 현재 벌이를 전부 소득으로 인정받지 못합니다.  아래는 소송시 인정되는 기준입니다. 보험사에서는 이보다 훨씬 적은 금액을 주장하겠지만 최소한 이 정도는 받아야 합니다. 본인의 경력에 따른 소득을 주장해 보시기 바랍니다. 표준직업분류 41529기타 여가관련 서비스 종사원 상기 세세분류 항목에 포함되지 않은 유사한 직무를 수행하는 자로 골프장 캐디가 여기에 분류된다. &lt; 예 시 &gt; · 골프장 캐디 성별全근속1년미만1~2년3~4년5~9년10년 이상남 1,781,354 1,186,607 1,467,792 1,709,790 2,195,877 2,667,980 여 1,308,144 974,700 1,258,448 1,365,289 1,683,132 2,100,767    잘 처리하세요.  내용출처,,,,,,,,,,,,,,,,,,여기를 누르세요.</t>
  </si>
  <si>
    <t>횡단보도에서 교통사고를 당했는데요...합의를 어떻게 해야할까요??</t>
  </si>
  <si>
    <t>일주일전쯤에 교통사고를 당했어요.과외를 마치고 나오는 길에 횡단보도에서 초록불로 바뀌는 것을 보고 건너려던 순간에 우회전하려고 들어오던 1톤 트럭에 부딪혔어요.트럭이랑 정면으로 부딪힌건 아니구요 백미러랑 부딪힌 것 같아요.외상은 팔꿈치 부분이 좀 까지고 멍든거 외에는 크게 없었지만 앞니가 부러져서..ㅠ.ㅠ 바로 병원에 가서 엑스레이 찍으니까 뼈에는 이상이 없다구 해서요입원은 안하고 다음날 치과 진료부터 받았거든요.부러진거라서 신경치료하고 보철해야해서 약 100만원정도 든다고 하더라구요.근데 하필이면 부러진 이의 뿌리가 굽어있어서 신경치료가 완벽하게 안될수도 있어서 언제 다시 문제가 생길지 모르는 상황이라고 하더라구요.그리고 시간이 지날 수록 허리가 아파와서 가만히 앉아 있기가 힘들 정도입니다. 가해자 아저씨가 보험처리를 해서 병원비는 보험처리가 되는데요치과치료는 100% 보험이 안된다고 하더라구요...보험으로 되는 비용 외에 나머지는 어떻게 해야할까요??그리고 사고난 다음날 보험회사에서 30만원 선에서 합의하자고 하던데..합의는 어떻게 해야하는 걸까요??허리가 자꾸 아프다니깐 주위에선 입원하라 하구요...어떻게 하는게 좋을지 조언 부탁드려요.</t>
  </si>
  <si>
    <t>아닙니다. 다 받아내셔야 합니다.그 가해자 아저씨에게 합의 안해준다고 하시고, 최소한 뜯어내는 건 아니라도 다친 것 만큼 다 받아내야죠. 증거있죠?소송도 가능하구요. 부담스러우시면 경찰에 의뢰해서 얘기를 하면 자기도 이해를 할겁니다. 30만원에 합의라뇨;; 꼭 다 받아내시길 바랍니다. 나머지도 다 돈을 받으세요. 그리고 그 가해자를 알아놓으셔서 나중에 교통사고 후 외상에 대비하시길 바랍니다. 입원은 꼭 하시구요.합의는 제가 알기로는 경찰에서 해주거나, 님이 신고안하면 그사람이랑 할 수도 있죠. 신고는 하셨겠죠? 더 도움필요하면 쪽지보내세요.^^:</t>
  </si>
  <si>
    <t>교통사고 책임이 9 :1 이라고 연락왔습니다.ㅠ.ㅠ</t>
  </si>
  <si>
    <t>어제 교통사고가 났습니다.정말 어처구니가 없이 사고가 나서 황당했습니다. 아버님의 퇴임을 축하하려 퇴임식장으로 가다, 꽃집에 들려 꽃을 사고 나오는데왠 아줌마가 제차 운전석 뒤편 뒤범퍼에서 뒷바퀴 휀다부분을 쓱 긇으면서상대 아줌마차가 서버렸습니다. 차에 타고 있던 놀란 와이프가 차에서 나오고 저는 어이가 없어서 바로 보험사에연락하고(현대해상-하이카)  상대편 아줌마도 보험사(교원나라)에 연락하였습니다. 우리쪽 보험사에서 사고전문가인가가 와서 사진몇방 찍더니 그냥 가라더군요.자기들이 알아서 다해준다고. 그래서 전 당연히 제차는 쌍깜박이키고 와이프가 타고있고,잠시 정차한 상태였으니 100% 상대편 아줌마 책임이라고 생각했습니다. 그래서 일단 늦은 아버님퇴임식으로 가고 나중에 3시간쯤후에 보험사에서 한번 연락이왔습니다. 상황을 잠시 예기하고 이런경우는 상대방이 100% 과실이니 전 무과실입니다.이렇게 예기했습니다. 그러나, 오후에 연락이 없길래 보험사에 연락하여 왜 연락을 안주냐고하니, 답변은 아직 연락못해봤다는 어처구니 없는 변명을 ,,,,, ㅡㅡ; 빨리 연락후 연락을 달라고 하니, 교원나라라는 곳에서 차를 세워놓은 곳이 불법주정차 지역이라는 억지를 쓰며 9:1 이라는 말을 한다고 합니다. 참고로 제차가 아우디A6 인데, 구매한지 한달되었습니다. ㅠ.ㅠ돌겠네요. 차 부셔지고, 시간낭비하고, 렌트해서 차를 대차한상태인데, 제가 10%를 내야 합니까?  끝으로, 열받아서, 전 그렇게 못한다고 우리측 보험사인(현대해상)에 예기했습니다.그리고 우리와이프는 어떻게 하는것이 낳을까요? 입원이나 통근 어떤것이 좋을지도생각중입니다. 좋은 의견있으시면 쪽지도 좋습니다. ^^ 감사합니다.</t>
  </si>
  <si>
    <t>불법정차 중이면 9대1과실이 안될것은 없죠... 그리고 님이 10%를 돈으로 내는게 아닙니다. 상대방(보험사가)이 90%만 물어준다는게 맞죠. 그러니까 보험처리를 그렇게 진행한다는 뜻이지, 님한테 현금 10%를 요구하는건 아니라는거죠. 입원하셔도 되긴 되는데, 아마 보험사직원들이 와서퇴원을 종용할겁니다.</t>
  </si>
  <si>
    <t>교통사고 대처는???</t>
  </si>
  <si>
    <t>급합니다..어제 언니가 주차를 하다가 다른 차 바퀴 휠을 손상시켰다고 합니다.그래서 그자리에서 그 상대방 차주인과 바퀴 휠만 고쳐 주기로 하고 헤어졌답니다.그런데 오늘 연락이 왔답니다. 아파서 병원에 입원했다고 같이 타고 있던 30대 딸과 함께이럴땐 어떻게 합니까?운전중도 아니고 주차하다가 바퀴휠을 박은건데 .... 그당시 멀쩡하던 두 분이 갑자기 왜 병원에 입원했는지...그것도 개인병원....차는 언니 차도 아니고 친구 차 랍니다.. 잠깐 은행 다녀 오는 길에 그랬다는데... 어떻게 대처 해야 할까요?</t>
  </si>
  <si>
    <t>상대방이 그 차량에 타고 있었다는 건가요???님의 질문에는 그냥 피해차량을 언니가 주차 하다가 그런걸로 보이는데요... 입원을 했다고 치면 피해차량에 사람이 있었다는 것인데요....차량에 탑승을 하고 있었다면 피해보상을 해줘야 합니다...당연히 언니차량이 아니기에 보험이 안되겠죠??그럼 언니의 사비로 치료비를 물어 주셔야 합니다....또한 과도한 금액을 요구 할 시....나중에 소송까지 가게 될 경우에는 공탁이라는걸 하시면 됩니다.... 하지만 차량에 아무도 없었다면 병원비를 줄 필요가 없습니다.</t>
  </si>
  <si>
    <t>한문철 변호사님 고견을 듣고 싶습니다.(교통사고 차량손해 배상비 관련)</t>
  </si>
  <si>
    <t>차량의 사고로 인한 중고차 가격차이 보상 관련임. 사고는 신호 대기중 뒷차가 받아 차량 뒤부분과 뒤쪽 도어 양쪽까지 파손됨. 차량은 그랜저(출고가 28백만원)로 출고후 1개월이 안되었고, 주행거리도 5000KM가 안된 상태에서 사고가 남. 차량수리비는 550만원 이며, 차량의 중고차 보상비를 보험사에서는 차량수리비X15%(70∼80만원) 만 보상한다고 합니다. 수리후 중고차로 팔려고하니 17백만원 이하라고 하니 억울(사고로 28백만원주고 산차를 1개월도 안되어 17백만원으로 떨어짐) 하여 이렇게 글을 올립니다. 중고차 가격 손실비를 누구(사고낸 사람 혹은 보험사)에게 보상 받을 수있는지, 어느정도 보상 받을 수 있는지, 어떠한 절차를 발아야 하는지 궁금합니다. 도와주세요.</t>
  </si>
  <si>
    <t>중고차 가격 손실비를 누구(사고낸 사람 혹은 보험사)에게 보상 받을 수있는지, ==========가해 차량의 대물 보험 처리가 되면 보험사고 안되면 가해자 부담 입니다.  어느정도 보상 받을 수 있는지, 어떠한 절차를 발아야 하는지 궁금합니다. 도와주세요.===========소송 하셔야 합니다. 소장 작성시  사고 전의 중고차량 가액과  사고 난 상태에서 수리가 된 중고가액에 대한 차이를 청구 하셔야 합니다. 위 질문중 틀린 부분은 차량은 하루 사용해도 중고차량 입니다 . 먼저 그래도 좀 인지도가 있는 기관의 차량 가액을 위 두가지 기준으로  감정을 받으신후 그 차액에 대한 민사상의 손해배상 청구를 하셔야 합니다. 물론 100%는 인정 하기 힘들고 보통 50~60% 정도 예상하시면 편합니다. ============ 보험사 자체 대물 부분에선 처리 못합니다. 어떠한 절차를 발아야 하는지 궁금합니다. 도와주세요.===========원고 주민등록 초본 , 피고 (= 보험사 ) 상업 등기 , 교통 사고 사실 확인서 , 입증 자료  (= 감정 평가서 , 사고 전후의 차량 가액에 대한) , 소장 , 비용 청구 하면 될겁니다.</t>
  </si>
  <si>
    <t>교통사고 문제입니다 급하거든요 답변좀해주세요</t>
  </si>
  <si>
    <t>차를 몰고 좁을 골목길을 지나가다가 자전거를 타고오는 중학생을 보고 차를 세워서 지나가도록 했거든요 그런데 그 중학생이 중심을 잃고 넘어지면서 차로 저희차 문짝을파이도록 긁었습니다 . 일단 그아이를 경찰서 데려가서 물어보니 등이 간지러워서 긁으면서 중심을 잃었다는건데 더 어의 없는건 그학생의 엄마 였습니다 다짜고짜 아이를 이런곳에 왜 데리고 오냐는둥 사람이 하늘막 뚝뚝끊고 아주 사람 기분나쁘게 다리를 꼬고 비꼬듯이 말하는 것이었습니다엄밀히 말하면 우리가 피해자 인데 그쪽이 마치 피해자 인것처럼 말하는게 너무 기분이 나쁘더군요 이일로 지금 많이 복잡해져 있는 상황인데 집분위기가 너무 싸합니다 이사건은 어떻게 처리해야 하는건가요 저희차는 그사람들한테보상받을수 있는건가요 ? 보험처리쪽으로 가는건 바라지 않거든요제발 신중하게 답변 해주세요 ㅠㅠ정말 저희에게는 너무나도 억울한 일이거든요부탁드립다  !!!!!!!!!!!!!</t>
  </si>
  <si>
    <t>많이 억울 하시겠습니다.명인 보험전문 컨설턴트 입니다.정차된 차량의 옆을 스치면서 지가 넘어져 차량에 피해를 준 것은 당연히 상대방 잘못이지요.경찰서에서 가해자와 피해자를 정할 뿐이고 [조서에는 자전거가 가해자 1차량으로 꼭 확인해놓으셨죠?]과실여부및 보험금 피해보상금 지불 여부는 민사적 문제이기 때문에 개인적으로 합의를 보거나 보험회사를 통하여 처리 하는 것 입니다그러나 상대방이 적반하장 격으로 나와서 합의 가 잘 안될시는 속 썩이지 말고 보험사에 맡기는 것이 상책 입니다.그런데 보험사에서 본인과실 전혀 없다면 손을 뗄 수도 있지만 자차담보를 가입하셨으면 일단 보험처리 하시고 보험사가 구상처리 하게 하는 방법도 있습니다.그리고 구상처리 가능한 것은 구상이 실지로 되든 안되는 사고 할증은 안되니 보험사를 믿고 맡기시는 방법이 좋을 듯 합니다.이럴려고 보험 들었는 거 아닙니까?자동차보험료 받아간 설계사나 보험회사를 잘 활용 하세요.일부 하위사나 인터넷 보험사에선 이런거 잘 안도와 주는 경우가 있는데그럼 그회사 다신 들지 말아야죠!!</t>
  </si>
  <si>
    <t>버스공제와의 합의</t>
  </si>
  <si>
    <t>작년 9월 남편이 회사에서 밤을 새고 아침에 교육장으로 가던중 무단횡단으로 버스와 사고가 났습니다.  처음  병원에서는 5주정도 나와 입원치료를 받다가  제 직장문제 때문에 집근처 병원으로 옮겼는데 그곳에서는 계속되는 상태악화로 8주진단이 나와 입원치료를 하면서 간단한 수술도 했습니다.    우리쪽 과실이 30%라고 하던데...사실 그쪽방면으로는 아는게 전혀없어서 그런가부다......일단 치료에만 전념했지만 남편회사에 중요한 일을  진행중에 있던터라  제대로 치료도 다 못하고 급히 퇴원하여 통원치료를 했습니다.버스공제조합에서는 치료가 다끝나면 합의를 보아 그중에서 우리과실 30%를 제하고 나머지를 합의금으로 지급한다고 하던데......퇴원한지 몇개월이 지났는데도 연락도 없습니다.어떻게 해야하나???  이러다 흐지부지 그냥 지나가는건지......아님 저희쪽에서 무슨 방법을 취해야 하는건지..... 사실 남편은 중요합 업무진행중에 사고가나는바람에  급히 퇴원해서 일을 했지만 그래도 업무실적이 안좋고 병원치료비중 보험처리가 안되는 부분은 저희가  지불하는등 여러가지로 손해를 많이 보았습니다.    어떻게 해야하는지 전문가의 조언을부탁드립니다.</t>
  </si>
  <si>
    <t>참으로 걱정이 많으시겠습니다.보험전문컨설턴트 명인 입니다.교통사고중에 젤 골치 아프게 보상 제대로 안해주는데가 공제쪽입니다.택시.버스.화물공제 3사과실이 얼마가 되든 일단 입원이던 통원이던 보험사[공제]에서 다물어 주게 되있습니다.치료가 끝나면 그때 부상위로금,휴업손해,기타보험금을 산정하여 과실상계하여 보험금을 정해지면 합의금이라고 제시 하면서 합의 보자고 합니다. 아직 치료중이시라면 합의를 지금 서둘러 볼필요는 없고요.치료비까지도 원래 과실상계하게 되있지만 피해자 구제차원에서 다 지급하는데 혹 과실비율이 높아 피해자가 부담해야될 치료비가 나머지 받을 보험금보다 높을시에는 한푼도 못받는 경우도 발생 할 수 있지요. 질문중 의아스러운 것은 일단 병원에 지불보증이 되면 본인이 부담할게 별반 없는데 뭘 본인이 지불하였는지 모르겠네요. 치료가 더필요하지만 재정경제상 보험금이 필요 하시면 향후치료비를 선불로 받는 조건으로 합의를 볼 수도 있습니다.</t>
  </si>
  <si>
    <t>운전자보험해지후보험금을받을수있나여</t>
  </si>
  <si>
    <t>10년만기의운전자보험에 가입한후 3년정도경과되었구 지난달에 해약을해서 환급금도 받았습니다.문제는 작년에 음주운전으로 면허정지에 벌금을 냈었는데 운전자 보험에서 보장받을수 있었다는것을엊그제야 알게되었읍니다.정확한건지아는사람한테 들은보험인데 관계가 소원해지고 꼭 필요할까싶어해지한거거든요..그리고 이미계약이 해지되었는데 소급해서 받을수있는건지요..혹여받을수있다면금액은어느정도가 가능할가요. 그때당시약관엔 60만원정도로 써있는거같던더요.꼭좀답변부탁드려여..</t>
  </si>
  <si>
    <t>안녕하세요?명인 보험전문컨설턴트 입니다.해지가 된 상태라 하더라도 해지전 사고시엔 보험금을 받을 수는 있습니다.그러나 운전자보험의 에서는 음주운전으로 인한 면허정지나 취소시 단순 과태료[ 범칙금]은 대인교통사고시 형사처벌로  법원에서 판결한 벌금과는 별개임으로 보상되지 않습니다. 다시 정리하면 음주운전시는 사고를 안낸상태에서 음주측청 당하여 면허 정지나 취소시 나오는 범칙금은 행정적 처벌임으로 해당이 안되고   대인사고시 형사처벌로 법정판결 부과된 벌금도 음주운전시는 면책[보상되지 않음]입니다.참으로 유감 입니다. 이미 지나간 것은 어쩔 수 없는 일이고이왕 답변 하는 김에 자동차종합보험과 장기운전자보험의 차이점을 말씀 드리겠습니다. 대형교통사고는 일반적으로 중대법규위반으로 발생 합니다.이런 사고시엔 민사적책임.형사적책임,행정적책임이 동시에 발생 합니다.민사적책임은 대인,대물 배상책임으로 종합보험으로 커버가 거의 된다고 보고형사적책임은 구속,벌금 ,형사합의등을 보아야 하는 것이고 변호사도 선임해야되고행정적책임은 면허정지,취소등 입니다.그런데 형사적,행정적책임은 종합보험에서는 커버가 안되므로 운전자보험으로 보완하는 것이지요.단서조항은 대인사고시며 음주운전.뺑소니는 제외 된다는 것이지요.이것만 감안하면 중앙선을 넘어 사망사고를 냈다하더라도 벌금2000만원형사합의금사망시 1인당2000만원까지 지원 됨으로 안심하고 운전대를 잡을수 있지요그러므로 운전자보험은 필수 보험입니다.운전자에는..</t>
  </si>
  <si>
    <t>비대칭이요 ..</t>
  </si>
  <si>
    <t>과거 병력은 알레르기성결막염, 혈소판감소증, 기립성빈혈, 척추측만증(약간),교통사고후유증으로 발목이 조금 휨 나이 18 키 163cm 몸무게 53kg  女 입니다 .이예요 .. 지식 스폰서는 어떻게 하는지 모르겠어서 여기에 써요 ;; 제가 모든게 다 비대칭이예요 .. 지금은 조금만 그런거 같은데 .. 점점 커가면서 심해질거 같아서 걱저이예요 .. 여자인데 .. 얼굴부터 비대칭이예요 .. 솔직히 허리가 조금 휘었습니다 . 척추 측만증이라던 ;; 심한정도는 아니지만 ;; 가슴 크기부터 확 .... 정말 차이가 확 ... 입니다 .. 겨드랑이에 털이 나는 것도 다르고 ;; 똑같은게 하나도 없습니다 ... 다리 길이도 달라서 걸을때도 힘들고 .. 오래 서있기도 힘들고 .. 숨쉴때도 숨이 찹니다 .. 조금만 걸어도 힘들고 .. 어떡하죠 ..?이거 치료할수 있나요 ;;?학생이라서 돈이 없습니다 ... 걱정입니다 ..</t>
  </si>
  <si>
    <t>지금 측만증과 많은 부분의 비대칭에 대한 말씀을 하셨습니다.그러나 그것이 모두 하나의 원인으로 시작될 수 있습니다. 먼저는 측만증은 등, 허리가 휜 것이지만척추자체의 문제와 함께 척추의 문제 이전에발 모양, 발목, 무릎, 골반, 하지 길이의 차이로 생긴다는 것입니다. 가령 우측 발의 안쪽 아치가 좌측에 비교하여 낮으면우리 몸은 무릎이 내측으로 회전을 하며 골반도 안으로 돕니다.당연히 허리를 좌측으로 휘면서 등, 허리의 측만즈잉 올 수 있습니다. 가장 문제는 다리 길이의 차이로 봅니다.다리 길이가 차이가 나면 허리, 등이 휘면서 측만증이 되고가슴(유방)의 크기가 달라 보입니다. 어깨의 높이도 다르고 하악관절의 모양도 달라집니다. 최근에 재활의학과 개인의원이나 병원에서 족부클리닉 , 척추교정에관한 진단과 교정을 많이 합니다. 대한재활의학회(www.karm.or.kr)에 들어가시면일반인 정보의 진료병원 검색이 가능합니다.사시는 곳에 위치한 재활의학과 의원을 찾으셔서 문의를 '하십시오. 하지 길이는 신발을 높이거나 하여 교정을 하면서전체적인 교정을 시도합니다. 너무 상심하지 마시고 꼭 진료를 받으시고상담을 하셔서 좋은 결과 있으시길 바랍니다.</t>
  </si>
  <si>
    <t>무면허 오토바이와 영업용 택시간 교통사고시 처리 방법 및 보상금</t>
  </si>
  <si>
    <t>1주일전쯤 아버지가 오토바이를 타고 가시다가 영업용택시와 접촉사고가 발생했습니다. 상황은 편도 2차선 도로에서 택시는 1차선으로, 아버지는 2차선으로 진행 중 1차선과 2차선 중간 지점에서 사고가 발생하여 아버지가 탄 오토바이는 중심을 잃고 옆으로 밀려 쓰러지면서 인도 보도블럭 옆까지 밀려 쓰러졌습니다. 119가 와서 병원으로 후송 후 병원에 입원하셨구요. 근데 아버지는 무보험에 무면허이고,  택시측이나 아버지측에서는 서로 상대방이 차선을 넘어와서 충돌했다고 주장만 합니다.  경찰이 나와서 접수를 하기는 했는데, 4~5일 정도면 결과가 나올거라고 얘기했지만 벌써 1주일이 넘어 가고 있는 상황입니다. 걱정 되는건 혹시 영업용 택시라서 경찰측과 입을 맞춰 불리하게 상황을 만들지나  않을까 하는 것이고, 1. 원래 시간이 이렇게 오래 걸리는지 2. 치료비는 받을 수 있는지 3. 보상 문제는 어떻게 되는지 입니다. 단순 민간인이기에 문의할 곳도 마땅치 않고, 답답한 심정입니다. 성실한 답변 부탁드립니다ㅠㅠ</t>
  </si>
  <si>
    <t>보험전문컨설턴트 명인 입니다.차량과 오토바이가 사고 발생시는 과실비율이 차량엔 불리하게 보호장구가 없는 이륜차엔 유리 하게 적용됩니다.차량이 진로변경을 하고 이륜차는 직진 하던 중이라면 차8:이륜차2로 과실비율이 기본인데 정확한 상황과 현장검증을 안한 상태이기 때문에 정확히 말씀드리기는 어렵고 분명한 것은 쌍방 과실이라는 겁니다.단10%라고 차량에 과실이 있으면 치료비는 전액 다 지불해 드립니다.이 점은 안심 하셔도 됩니다.근데 아버님께서 무면허에 무보험인 사항은 별도로 형사적 행정적 처벌을 받아야 됩니다.이 사안에 과실비율 산정에 얼마나 감안이 될지는 모르겠지만 경찰이 사고 현장조사를 하고 가,피해자를 가리는데는 다소 시간이 걸리는 경우는 있습니다. 이것을 근거로 보험사는 과실비율을 정하는데 상대가 택시공제이고 해서 경찰들 하고 짜서 지네들 유리하게 할 수도 있겠지만 그래도 일방과실은 도저히 될 수는 없으니 치료 잘 받으시길 바랍니다.  그리고 책임보험은 무면허라 하더라도 보상이 되는 정부보장사업차원 강제보험이니제발 책임보험은 꼭 들기 바랍니다.연 14만원 정도면 대인사고 사망후유장해는 최고1억 부상치료비는 최고2천만원 그리고 대물도 1000만원까지 보장 받을 수 있으니 아까워 말고 가입 하십시오.그것만 되있었어도 별로 걱정 하지 않으셔도 되는데....</t>
  </si>
  <si>
    <t>버스와 교통사고가 났습니다~ㅠ.ㅠ</t>
  </si>
  <si>
    <t>보험 고수님들께 질문이 있습니다~얼마전 여친의 어머님이 교통사고가 났습니다~교차로에서 노란불에 정차했는데 버스가 뒤에서 때려박은거져...뭐 다행이 어머님은 전치2주정도의 가벼운 경상만을 입으셨고 차도 견적이 800정도 나왔습니다.근데 어머님께서 마음이 약하셔서 병원에5일정도만 있다가 퇴원하셨고 그냥 원만히 치료비랑 차수리비 그리고 차값보상비(무슨 용어가 있던데 까먹어뜸...^^ㅋ) 정도만 받으려고 하셨는데 막상 퇴원하고 나니 버스쪽 보험이 배째라는 식으로 나옵니다.뭘 다 받으려고 하냔 식으로 나오더군요 18새끼들...90% 버스운전자 과실로 나왔는데 보상을 못해주겠답니다.무슨 버스조합 뭐어쩌고하는 보험이라더군요...더 열받는건 버스기사 새끼도 어머님 입원해계신동안 찾아오기는커녕 전화한통화 안했다는 겁니다... 이런 조가튼 경우 어떡해야지 기사새끼랑 보험회사측을 엿먹일수 있을까요~???보험 고수님들의 화끈한 답변 기대합니다~물론 실현 가능한 걸로요~</t>
  </si>
  <si>
    <t>참으로 어이없는 일을 당하셨네요.제가 아는 바로는 신호가 바뀌어 정차해서 있던중 뒤에서 추돌한 사고는 엄연히 일방과실인데 뭐가 10% 과실이 잡힙니까.납득이 안가네요.버스기사가 와보지도 않고 전화 한통 안오는 것 요즘은 중대법규위반에 8주이상 뭐 진단나오지 않고서는 보험으로 다 처리하면 되기 때문에 가해자들이 코배기도 안보입니다. 사실 지금 그것이 중요한것이 아니오 충분한 치료와 적절한 보험금을 받아내야 하는 것인데개인이 버스공제와 버스회사사고처리전문가[사실 거의 xx꾼 같은 양반]를 상대로 싸우는 것은 매우 힘듭니다.과실이 피해자쪽에 잡히면 피해자보험사에서도 책임을 져야 되는 것이기 때문에혹 사고접수 안하셨으면 사고 접수 일단 하시고 담당보상직원이 정해지면 으르짱을 노세요우리쪽에 과실 잡혀 보험금 나가 할증 되면 그냥 안놔둘 거라고 강력히 어필 하여보험회사 끼리 싸워서 이기게 하심 가장 현실 가능한 방법이라고 사료 됩니다. 요즘은 범퍼에 살짝 묻기만 해도 아이고 목이야 허리야 하고 누워 버리면 일반자동차보험사에는 돈100만원 정도가  보험금으로 지급 되는데원래 버스,택시공제가 짜기는 해도 이건 온당치 않지요.</t>
  </si>
  <si>
    <t>저산소성 뇌손상으로 인한 인격변화</t>
  </si>
  <si>
    <t>3주전 교통사고로 인한 과다출혈로 인해 저산소성 뇌손상이라는 진단을 받았습니다.신체적인 움직임에는 전혀 문제가 없는데 대소변을 가리지 못하고 인격변화가 상당히 심합니다. 사람을 알아볼 때도 있고 못알아볼때도 있고 몇시간동안 욕만 하고 헛것이 보이는 것처럼 혼잣말로 이야기하고 돌아가신 분을 찾고 울기만 하고 소리지르고 하루에도 열두번은 더변합니다..신경과 적으로는 치료약이 없다고 장기적으로 재활치료가 필요하고 정신과 협의 진료가 필요하다는 소견인데..인천이나 서울 쪽에(연고지가 부천인 관계로) 이 분야로 유명하신 교수님 과 어느병원에 계신지 알고 싶습니다...제발 좋은 답변 부탁드릴께요... 정말 안타까워서 볼수가 없습니다...</t>
  </si>
  <si>
    <t>뇌졸중과는 다릴 교통사고나 저산소성 뇌손상은 인격의 변화가 많습니다.특히 대손변과 함께 장애가 있다면 뇌의 앞 부분인 전두엽의 손상을 의심할 수 있습니다. 아직은 교통사고 후에 3주 정도도 손상을 받은 뇌의 회복이 덜 된 상태로 보이며더 많은 시간을 재활치료하시면서 기다리길 바랍니다. 인천에는 아무래도 길병원과 인하대병원이 있으며부천에도 성가병원, 순천향대학병원이 있습니다. 이런 병원들이 대학병원으로 입원의 문제가 있으시면부평의 글로리병원, 부천의 생명제일병원에 문의를 해보십시오.재활전문병원으로 그와 관계된 경험이 많을 것입니다.인터넷 검색이 가능할 것입니다.</t>
  </si>
  <si>
    <t>저는 군인인데, 제주도에서 사고가나서  전치 2주에  8등급,,,  아참,,8:2  고요,,   그래서 버스공제에서 제시한가격이 8등급 22 만원에 성형수술비 60만원가량 해서 82만원입니다,, 일반 성형외과에서 진단받아보니 250정도인가 나왔는데,,,,, 군인에 신분이라면 휴업 손해와,,  다른쪽에 합의금을 높이는 방법은 없을까요 버스회사랑 얘기해보면  더이상은 무리라고 해서,,  어떻게든 더받아야할 것같은데,,   입원도 군대때문에 못헀고,, (밖에서 사고치면 외박이 잘려서,,) 그냥 아파도 참고 안아픈척 돌아왔는데,,,  뭔가 법적으로 얘기를 ㅁ많이하더라고여,, 뭔가 합리적으로 합의금을 더받을 수있는 방법을 가르쳐 주시면  너무 감사 하겠습니다.</t>
  </si>
  <si>
    <t>일반적인 상황이라면 합의금이 150만원 정도 나오지만 군인이라 휴업손해가 사실 없고위자료와 향후치료비,통원시 교통비 나오는게 고작인데여기서 특별히 더 받을 수 있는 항목은 성형비외에 귀대로 추가로 물리치료등을 더 받지 못하는 것을 감안 하여 향후 치료비를  받아야 된다고 따져 받을 수 밖에 없는 것 같습니다.</t>
  </si>
  <si>
    <t>100% 과실로 교통사고를 당했는데 사망했을 경우 보험금과 합의금, 보상 등을 알고 싶어요</t>
  </si>
  <si>
    <t>얼마전에 저희 아버지의 뉴 그랜저 차량이 2차선 커브길에서 마주편에서 오던 1톤 트럭과  정면 충돌을 하였습니다. 사고로 저희 가족 4명중 84세인 할머님이 돌아가셨고 아버지, 어 머니, 형은 크게는 다치지 않았으나 상태가 좋지 않습니다. 상대방 운전자의 졸음운전으로  인한 중앙선 침범으로 사고가 났기 때문에 100% 과실로 판명났습니다. 장례식을 마치고  보험회사에서 직원이 찾아 왔는데 궁금한점은 할머니의 사망 보상금으로 보험회사에서  장례비 포함해서 4600만원이라고 얘기했는데 사망으로 인한 보험금이 너무 적은것 같아  이렇게 글을 올립니다. 증조 할머니이기 때문에 저희 가족은 한푼도 받을 일은 없지만 그 래도 할머니의 아들에게 미안한 마음에 조금이라도 더 보상받을 수 있도록 도와주고 싶어 서 도움 청합니다. 일단 상대방은 종합보험에 들어 있구요 사고가 8대 중과실 이라고 들었 는데 사망 보상금으로 최대 얼마를 받을 수 있는지 조언 부탁드립니다. 그 외에도 할머님 과 관련해 더 받을수 있는 방법이 있는지도 알려주세요 형사합의금 이라든지..그럼 부탁합 니다.</t>
  </si>
  <si>
    <t>쪽 지 답변함.</t>
  </si>
  <si>
    <t>음주교통사고 신호위반까지 사고를당했습니다</t>
  </si>
  <si>
    <t>아까새벽2시경 사고를당했습니다저는 택시의승객이었고 기사는 4거리에서 우리신호를받고 좌회전을하는데멀리서 날라오는 검은차가있었습니다 전혀속도를줄이지않고 우리택시본넷을 꽝!!하고 박아버린겁니다 그리고 20미터정도 날라가고 유리창은다깨지고 그순간에 가해자는 조수석에있던여자와 자리를바꾸려고하더군요 그러더니 우리가 다가가니까 도망을가려고하는걸목덜미를잡아서 경찰을불렀습니다 소란을피우다가 결국엔 경찰차가 추가로 더와서 수갑까지채워 끌려갔습니다 전오늘아침 병원에입원한상태고 충격을받아서 목이 일자로 슨것외에는 이상은없다고하드라구여 임플란트이빨한개가 사고와동시에 어디론가날아가버렸구요 차 견적은 앞에 본넷이다나가서 400정도 나온걸로알고있구여 가해자의 혈중알코올농도는 0.113이라고 통보를받았습니다이경우 형사합의도 가능한지여쭙고싶습니다 허리는 원래안좋아서 진단에 추가로 안했나봐여..ㅠㅠ 사고로인해서 괜찮았던허리가 다시아픈데도;;ㅠㅠ사고가 나서 더 좋아질수는없는거아닙니까..ㅠㅠ음주운전0.113에 신호위반까지했으면 구속수사인가여?그리고 치과를 내일가기로했는데 치과진단도 포함되서 2주+치과진단인가여?사고가엄청컷고 저역시 몸이 매우불편한데도 진단이기본밖에안나오드라구여ㅠㅠ 요점을말씀드리자면 형사합의를할수있는지 구속수사인지 치과진단받으면 +진단이나오는지 입니다 내공30겁니다</t>
  </si>
  <si>
    <t>요점을말씀드리자면 형사합의를할수있는지 구속수사인지 치과진단받으면 +진단이나오는지 입니다 내공30겁니다 ==========피해자 진단은 모든 피해자의 진단을 함계 계산 합니다. 즉 택시 기사 진단도 있어야 어느 정도 추정이 가능하나  형사 합의는 가해자의 선택 사항이지 피해자의 선택 사항이 아닙니다. 보통 12주 정도의 중상이 아니면 벌금형 정도가 유력 하니 만약 가해자 순순히 형사 합의의사를 보이면 적당한 선에서 합의 하세요. 피해자 합의 해도 결국 벌금은 나옵니다. 다만 담당 경찰이나 검사등의 법률 관련자가 피해자에 대한  도의적인 보상 차원에서 합의를 유도 하는 것 입니다.</t>
  </si>
  <si>
    <t>교통사고 합의금에 관한 질문입니다.</t>
  </si>
  <si>
    <t>2007년  3월16일에 신호대기중이던 저희 차를 트럭이 그대로 박아 버렸습니다. 차는 폐차했구요 엄마와 전 진단결과 3주 진단 받았습니다.후에 다시 3주 추가진단을 받아서 총 6주 진단 받았구요병원엔 5주동안 입원했습니다.그리고 지금까지 한의원을 다니면서 물리치료를 받고 있습니다.그리고 오늘 보험직원이 합의를 하자고 해서만났습니다. 뭐 물론 합의를 하면 이젠 끝이지 않습니까전 아직 몸상태가 좋아지지 않아서 물리치료를 더 받을 생각 이였구요엄마는 합의를 한다더군요.. (나중에 보니 엄마는 합의를 해도 병원비가 다 보험회사 부담인줄 아셨답니다 -) 아무튼 보험회사를 만나서 얘기를 하던 도중에궁금해서 그럼 합의금을 얼마냐고 했더니 그건 때에 따라 틀려진다고알려주지 않더군요..그러면서 물리치료기간이 길어지면 길어질수록 그만큼 합의금액이 내려 간다고했습니다. 물리치료기간이 길어질수록 정말 합의금액이 내려가나요? 그리고 또 한 가지 궁금한 점이 있는데요 전 아직 직장이 없는데요.. 그럼 제가 받을 합의금액은 어떤 명목으로 나오는 건가요?(예를 들어서  - 위로금, 물리치료비  등등...)  이상입니다~답변 기다릴게요..</t>
  </si>
  <si>
    <t>어린이 교통사고 질문입니다</t>
  </si>
  <si>
    <t>올해 7살이 된 아이가 신호등이 있는 건널목을 건너가다가 신호 위반 을 한 개인택시에 사고 를 당했슴니다,. 다행이 골절이나 심각한 피해는 없구요.이마부터 무릎까지 까지고 피멍이 군데 군데 나있슴니다, 그런데 택시기사가 아이를 데리고간 병원에서 전치 3주의 진단이 나왔슴니다., 뺨한대만 맞아도 전치 2주가 나오는데 참 어안이 벙벙함니다,저희쪽아이 보험은 교보생명과 삼성생명 두개 들어있는데,삼성생명에서 나와서 대충 보더니 별 이상없다고 퇴원시켜도 되겠네&lt; 이말한마디 하고 갔슴니다.머 골절 아닌이상 보험금이 따로 없다는정도는 알고 있는 바이고한데,,문제는 택시아져씨 쪽에 합의가 어떻게 되는가 알고 싶슴니다.전치 6주이상이면 합의를안봐주면 구속이라 저희가 유리 한데 전치 3주라서 택시 쪽에서 합의 보잔 소리를 할지 안할지도 모르는 상황이라고 합니다.정확히 어떻게 되는지,, 사람들 마다 말이 달라서 참 속만탑니다, 우리 보험쪽에서도 머 어떻게 자세한 이야기도 안해주고, 그냥 입원비 3만원씩 준다 &lt;&lt;이러고 가고 합의는 퇴원할때 보도록해라 ,이정도 말만 하고 갔슴니다.아이를 팔아서 장사 하려는거는 아니지만 지금 너무 괴씸해서 속이 타네요., 아무리 아이 상황이 심각하지 않다 해도, 사고 낸 아져씨는지금 3일째되는동안 사고당일 경찰서에서 진술서 쓰고 이제 나왔슴니다 .낼찾아뵐께요 . 한마디만 하고는 얼굴 한번 안비치네요.택시 조합 보험 사 에서 오늘 나와서 어디 아픈가 몇개 조사만 하고 다음주에 다시 온단말하고 갔구요, 주위에 교통사고로 입원이나 합의 본 사람이없어서 지금 상황이 어떻게 돌아가는지 답답하기만 하고 알길이 없네요.  아시는분은 좀 도와주시면 감사하겠슴니다,</t>
  </si>
  <si>
    <t>올해 7살이 된 아이가 신호등이 있는 건널목을 건너가다가 신호 위반 을 한 개인택시에 사고 를 당했슴니다,. ======중대과실 적용  다행이 골절이나 심각한 피해는 없구요.이마부터 무릎까지 까지고 피멍이 군데 군데 나있슴니다, 그런데 택시기사가 아이를 데리고간 병원에서 전치 3주의 진단이 나왔슴니다., 뺨한대만 맞아도 전치 2주가 나오는데 참 어안이 벙벙함니다,==========3주 진단 맞습니다.어른도 동일하게 나옵니다. 저희쪽아이 보험은 교보생명과 삼성생명 두개 들어있는데,삼성생명에서 나와서 대충 보더니 별 이상없다고 퇴원시켜도 되겠네&lt; 이말한마디 하고 갔슴니다.머 골절 아닌이상 보험금이 따로 없다는정도는 알고 있는 바이고한데,,문제는 택시아져씨 쪽에 합의가 어떻게 되는가 알고 싶슴니다.========형사 합의는 중대과실 사고라도 피해자 진단이 12주 이상되야 구속 수사 대상이며,(= 그래도 구속 안합니다.) 가해자 그냥 벌금 처리 한다면 달리 대응이 힘듭니다. 적절한 선에서 형사 합의를 하세요.상대방이 무리하다고 생각하면 그냥 벌금이나 공탁 거는 사람이 많습니다.   전치 6주이상이면 합의를안봐주면 구속이라 저희가 유리 한데 전치 3주라서 택시 쪽에서 합의 보잔 소리를 할지 안할지도 모르는 상황이라고 합니다.===========12 주 이상이며 지금 아이가 12주 이상의 큰 부상을 당하기를 바라시지는 않지 않습니까? 사고는 이미 발생 한 상태이니 어쩔수 없으나 그래도 적게 다친 상태가 피해자에겐 좋은 상태 입니다.  정확히 어떻게 되는지,, 사람들 마다 말이 달라서 참 속만탑니다, 우리 보험쪽에서도 머 어떻게 자세한 이야기도 안해주고, 그냥 입원비 3만원씩 준다 &lt;&lt;이러고 가고 합의는 퇴원할때 보도록해라 ,이정도 말만 하고 갔슴니다.==========개인적으로 가입한 보험 해택인되 사고 처리후 공제회에 관련 자료 달라고 해서 보험사에 제출하시면 치료비중 약간과 입원 위료금이라서 1일당 3만원씩 지불된다는 겁니다.  택시 조합 보험 사 에서 오늘 나와서 어디 아픈가 몇개 조사만 하고 다음주에 다시 온단말하고 갔구요, 주위에 교통사고로 입원이나 합의 본 사람이없어서 지금 상황이 어떻게 돌아가는지 답답하기만 하고 알길이 없네요.  아시는분은 좀 도와주시면 감사하겠슴니다,=========아이 + 택시 공제회 + 3주 진단이라면  보통 합의 방식이 향추비라고 해서 합의 시점 부터 피해자의 완치 까지의 예상되는 치료비로 합의금을 거의 만드는 방식 밖에 없습니다. 아이는 휴업손해 + 간병비 지급 대상이 아닙니다. 병원에서 치료하는것도 솔직히 연고 바르는 정도 아닌가요.이대로 계속 유지 되면 결국 공제회는 비용 지불하고 , 피해자는 합의금으로 위자료 + 약값 정도로 적게 받고 , 결국 병원비 많아 져서 병원만 이기는 결과가 예상되네요. 그 상태에서 개인보험 의 입원 위료금이 있으니 좀 복잡해 지네요. 잘 판단 하세요..</t>
  </si>
  <si>
    <t>교통사고 입니다.</t>
  </si>
  <si>
    <t>안녕하세요~ 오늘 9시쯤에 오토바이와 아반떼 승용차와 접촉사고가 났습니다. 제가 오토바이를 타고 골목길에서 도로로  진입하려고 서행하는 중에 멈춰섰습니다. 그순간 뒤에서 아반떼가 쾅하고 박았습니다. 그때에는 별로 몸도 안아프고 피자 걱정과 오토바이 걱정에 연락처만 주고 받고 했는데 지금오니 목과 허리 그리고 발목이 많이 아픈데요 가해자 한테 연락하니 보험처리 한다고 하더군요 보험회사에서는 전화가 왔구요~ 병원 가보라고 하더군요~ 질문이 몇가지 있어서 글을 올립니다. 1.내일 병원을 가려고 하는데 토요일이라 병원비는 어떻게 해야되나요?? 제가 돈이 얼마 없어서 많이 나올거 같아서요~ 엑스레이 찍고 교통사고진단서 같은거 끊으면 돈 꽤 나올듯 한데 ... 답변부탁드립니다.</t>
  </si>
  <si>
    <t>질문이 몇가지 있어서 글을 올립니다. 1.내일 병원을 가려고 하는데 토요일이라 병원비는 어떻게 해야되나요?? 제가 돈이 얼마 없어서 많이 나올거 같아서요~ 엑스레이 찍고 교통사고진단서 같은거 끊으면 ===========먼저 보험사에 그사고의 대인 접수번호를 달라고 하신후 병원의 치료비는 그 보험사의 치료비 지불 보증 (= 접수 번호) 으로 처리 하시면 됩니다. 돈 꽤 나올듯 한데 ...=========돈 안듭니다.</t>
  </si>
  <si>
    <t>저희 어머님께서 교통사고를 당하셨는데요 합의관련 문의 드립니다</t>
  </si>
  <si>
    <t>저희 어머님께서 인도에서 오토바이와 부딧히는 사고를 당하셨습니다 다행히 종합보험(메리뜨화재)을 들어놓아서 치료비 걱정은 하지않았는데,,,새끼발까락이 부러지고 머리를 4바늘꼬매셨습니다  병원에 가기싫으시다고 해서 2주간 반기브스를 하고 붓기 빠지기만을 기다리고 있었는데,갑자기 팔이랑 목이 아프시다고 하셔서 하는수 없이 병원에 입원했습니다새끼발가락때문에 깁스를 하시고 팔은 머,,,목에 추간판 탈출증이라나???하튼 2주간 집에서 반기브스, 50여일 깁스 및 물리치료로 인해 병원에 계시다퇴원하셨는데,,,합의금을 320만원(위자료+추후치료비+일용근로머,,,外)준답디다 어머님이 상가에서 옷가게를 하나하시는데,,,연세가 많으시다고(만64세) 머가 안된다머가안된다 하는데,,,이런경우 합의금이 이정도면 맞는건가요? 고수님들의 조언 부탁드립니다</t>
  </si>
  <si>
    <t>어머님이 상가에서 옷가게를 하나하시는데,,,==========본인 이름으로 사업을 하신 상태라면 걸리는 부분은 장애 배상 부분에서만 생깁니다.   연세가 많으시다고(만64세) 머가 안된다머가안된다 하는데,,,이런경우 합의금이 이정도면 맞는건가요?===========하튼 2주간 집에서 반기브스, 50여일 깁스 및 물리치료로 인해 병원에 계시다퇴원하셨는데,,,==========50여일 입원이 있으면 보험사에 휴업손해 부분 인정해 달라고 하세요. 사업자 등록증 보험사에 자료 제공하면 가능 할 겁니다.</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</si>
</sst>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cyworld.com/s_minx" TargetMode="External"/><Relationship Id="rId2" Type="http://schemas.openxmlformats.org/officeDocument/2006/relationships/hyperlink" Target="http://kin.naver.com/ing/detail.php?d1id=4&amp;dir_id=40401&amp;eid=r7w2gSIOAY5m/4of20CX+RWb1MtN9sCp%C2%A0%EC%B0%B8%EA%B3%A0%ED%95%98%EC%84%B8%EC%9A%9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15</v>
      </c>
      <c r="C3" s="1" t="s">
        <v>16</v>
      </c>
      <c r="D3" s="1" t="s">
        <v>17</v>
      </c>
      <c r="E3" s="1" t="s">
        <v>11</v>
      </c>
      <c r="F3" s="1" t="s">
        <v>18</v>
      </c>
      <c r="G3" s="1" t="s">
        <v>13</v>
      </c>
    </row>
    <row r="4">
      <c r="A4" s="1">
        <v>2.0</v>
      </c>
      <c r="B4" s="1" t="s">
        <v>8</v>
      </c>
      <c r="C4" s="1" t="s">
        <v>19</v>
      </c>
      <c r="D4" s="1" t="s">
        <v>20</v>
      </c>
      <c r="E4" s="1" t="s">
        <v>21</v>
      </c>
      <c r="F4" s="1" t="s">
        <v>22</v>
      </c>
      <c r="G4" s="1" t="s">
        <v>13</v>
      </c>
    </row>
    <row r="5">
      <c r="A5" s="1">
        <v>3.0</v>
      </c>
      <c r="B5" s="1" t="s">
        <v>23</v>
      </c>
      <c r="C5" s="1" t="s">
        <v>24</v>
      </c>
      <c r="D5" s="1" t="s">
        <v>25</v>
      </c>
      <c r="E5" s="1" t="s">
        <v>11</v>
      </c>
      <c r="F5" s="1" t="s">
        <v>26</v>
      </c>
      <c r="G5" s="1" t="s">
        <v>13</v>
      </c>
      <c r="I5" s="1" t="s">
        <v>14</v>
      </c>
    </row>
    <row r="6">
      <c r="A6" s="1">
        <v>4.0</v>
      </c>
      <c r="B6" s="1" t="s">
        <v>23</v>
      </c>
      <c r="C6" s="1" t="s">
        <v>27</v>
      </c>
      <c r="D6" s="1" t="s">
        <v>28</v>
      </c>
      <c r="E6" s="1" t="s">
        <v>11</v>
      </c>
      <c r="F6" s="1" t="s">
        <v>29</v>
      </c>
      <c r="G6" s="1" t="s">
        <v>30</v>
      </c>
      <c r="I6" s="1" t="s">
        <v>14</v>
      </c>
    </row>
    <row r="7">
      <c r="A7" s="1">
        <v>5.0</v>
      </c>
      <c r="B7" s="1" t="s">
        <v>8</v>
      </c>
      <c r="C7" s="1" t="s">
        <v>31</v>
      </c>
      <c r="D7" s="1" t="s">
        <v>32</v>
      </c>
      <c r="E7" s="1" t="s">
        <v>11</v>
      </c>
      <c r="F7" s="1" t="s">
        <v>33</v>
      </c>
      <c r="G7" s="1" t="s">
        <v>13</v>
      </c>
      <c r="I7" s="1" t="s">
        <v>14</v>
      </c>
    </row>
    <row r="8">
      <c r="A8" s="1">
        <v>6.0</v>
      </c>
      <c r="B8" s="1" t="s">
        <v>34</v>
      </c>
      <c r="C8" s="1" t="s">
        <v>35</v>
      </c>
      <c r="D8" s="1" t="s">
        <v>36</v>
      </c>
      <c r="E8" s="1" t="s">
        <v>11</v>
      </c>
      <c r="F8" s="1" t="s">
        <v>37</v>
      </c>
      <c r="G8" s="1" t="s">
        <v>13</v>
      </c>
    </row>
    <row r="9">
      <c r="A9" s="1">
        <v>7.0</v>
      </c>
      <c r="B9" s="1" t="s">
        <v>23</v>
      </c>
      <c r="C9" s="1" t="s">
        <v>38</v>
      </c>
      <c r="D9" s="1" t="s">
        <v>39</v>
      </c>
      <c r="E9" s="1" t="s">
        <v>11</v>
      </c>
      <c r="F9" s="1" t="s">
        <v>40</v>
      </c>
      <c r="G9" s="1" t="s">
        <v>41</v>
      </c>
    </row>
    <row r="10">
      <c r="A10" s="1">
        <v>8.0</v>
      </c>
      <c r="B10" s="1" t="s">
        <v>34</v>
      </c>
      <c r="C10" s="1" t="s">
        <v>42</v>
      </c>
      <c r="D10" s="1" t="s">
        <v>43</v>
      </c>
      <c r="E10" s="1" t="s">
        <v>44</v>
      </c>
      <c r="F10" s="1" t="s">
        <v>45</v>
      </c>
      <c r="G10" s="1" t="s">
        <v>13</v>
      </c>
      <c r="I10" s="1" t="s">
        <v>14</v>
      </c>
    </row>
    <row r="11">
      <c r="A11" s="1">
        <v>9.0</v>
      </c>
      <c r="B11" s="1" t="s">
        <v>23</v>
      </c>
      <c r="C11" s="1" t="s">
        <v>46</v>
      </c>
      <c r="D11" s="1" t="s">
        <v>47</v>
      </c>
      <c r="E11" s="1" t="s">
        <v>11</v>
      </c>
      <c r="F11" s="1" t="s">
        <v>48</v>
      </c>
      <c r="G11" s="1" t="s">
        <v>13</v>
      </c>
      <c r="I11" s="1" t="s">
        <v>14</v>
      </c>
    </row>
    <row r="12">
      <c r="A12" s="1">
        <v>10.0</v>
      </c>
      <c r="B12" s="1" t="s">
        <v>23</v>
      </c>
      <c r="C12" s="1" t="s">
        <v>49</v>
      </c>
      <c r="D12" s="1" t="s">
        <v>50</v>
      </c>
      <c r="E12" s="1" t="s">
        <v>11</v>
      </c>
      <c r="F12" s="1" t="s">
        <v>51</v>
      </c>
      <c r="G12" s="1" t="s">
        <v>52</v>
      </c>
    </row>
    <row r="13">
      <c r="A13" s="1">
        <v>11.0</v>
      </c>
      <c r="B13" s="1" t="s">
        <v>23</v>
      </c>
      <c r="C13" s="1" t="s">
        <v>53</v>
      </c>
      <c r="D13" s="1" t="s">
        <v>54</v>
      </c>
      <c r="E13" s="1" t="s">
        <v>11</v>
      </c>
      <c r="F13" s="1" t="s">
        <v>55</v>
      </c>
      <c r="G13" s="1" t="s">
        <v>13</v>
      </c>
      <c r="I13" s="1" t="s">
        <v>14</v>
      </c>
    </row>
    <row r="14">
      <c r="A14" s="1">
        <v>12.0</v>
      </c>
      <c r="B14" s="1" t="s">
        <v>23</v>
      </c>
      <c r="C14" s="1" t="s">
        <v>56</v>
      </c>
      <c r="D14" s="1" t="s">
        <v>57</v>
      </c>
      <c r="E14" s="1" t="s">
        <v>11</v>
      </c>
      <c r="F14" s="1" t="s">
        <v>58</v>
      </c>
      <c r="G14" s="1" t="s">
        <v>13</v>
      </c>
    </row>
    <row r="15">
      <c r="A15" s="1">
        <v>13.0</v>
      </c>
      <c r="B15" s="1" t="s">
        <v>23</v>
      </c>
      <c r="C15" s="1" t="s">
        <v>59</v>
      </c>
      <c r="D15" s="1" t="s">
        <v>60</v>
      </c>
      <c r="E15" s="1" t="s">
        <v>11</v>
      </c>
      <c r="F15" s="1" t="s">
        <v>61</v>
      </c>
      <c r="G15" s="1" t="s">
        <v>13</v>
      </c>
    </row>
    <row r="16">
      <c r="A16" s="1">
        <v>14.0</v>
      </c>
      <c r="B16" s="1" t="s">
        <v>23</v>
      </c>
      <c r="C16" s="1" t="s">
        <v>62</v>
      </c>
      <c r="D16" s="1" t="s">
        <v>63</v>
      </c>
      <c r="E16" s="1" t="s">
        <v>64</v>
      </c>
      <c r="F16" s="1" t="s">
        <v>65</v>
      </c>
      <c r="G16" s="1" t="s">
        <v>66</v>
      </c>
      <c r="I16" s="1" t="s">
        <v>14</v>
      </c>
    </row>
    <row r="17">
      <c r="A17" s="1">
        <v>15.0</v>
      </c>
      <c r="B17" s="1" t="s">
        <v>34</v>
      </c>
      <c r="C17" s="1" t="s">
        <v>67</v>
      </c>
      <c r="D17" s="1" t="s">
        <v>68</v>
      </c>
      <c r="E17" s="1" t="s">
        <v>64</v>
      </c>
      <c r="F17" s="1" t="s">
        <v>69</v>
      </c>
      <c r="G17" s="1" t="s">
        <v>66</v>
      </c>
    </row>
    <row r="18">
      <c r="A18" s="1">
        <v>16.0</v>
      </c>
      <c r="B18" s="1" t="s">
        <v>23</v>
      </c>
      <c r="C18" s="1" t="s">
        <v>70</v>
      </c>
      <c r="D18" s="1" t="s">
        <v>71</v>
      </c>
      <c r="E18" s="1" t="s">
        <v>64</v>
      </c>
      <c r="F18" s="1" t="s">
        <v>72</v>
      </c>
      <c r="G18" s="1" t="s">
        <v>13</v>
      </c>
      <c r="I18" s="1" t="s">
        <v>14</v>
      </c>
    </row>
    <row r="19">
      <c r="A19" s="1">
        <v>17.0</v>
      </c>
      <c r="B19" s="1" t="s">
        <v>23</v>
      </c>
      <c r="C19" s="1" t="s">
        <v>73</v>
      </c>
      <c r="D19" s="1" t="s">
        <v>74</v>
      </c>
      <c r="E19" s="1" t="s">
        <v>64</v>
      </c>
      <c r="F19" s="1" t="s">
        <v>75</v>
      </c>
      <c r="G19" s="1" t="s">
        <v>13</v>
      </c>
    </row>
    <row r="20">
      <c r="A20" s="1">
        <v>18.0</v>
      </c>
      <c r="B20" s="1" t="s">
        <v>23</v>
      </c>
      <c r="C20" s="1" t="s">
        <v>76</v>
      </c>
      <c r="D20" s="1" t="s">
        <v>77</v>
      </c>
      <c r="E20" s="1" t="s">
        <v>64</v>
      </c>
      <c r="F20" s="1" t="s">
        <v>78</v>
      </c>
      <c r="G20" s="1" t="s">
        <v>13</v>
      </c>
    </row>
    <row r="21">
      <c r="A21" s="1">
        <v>19.0</v>
      </c>
      <c r="B21" s="1" t="s">
        <v>23</v>
      </c>
      <c r="C21" s="1" t="s">
        <v>79</v>
      </c>
      <c r="D21" s="1" t="s">
        <v>80</v>
      </c>
      <c r="E21" s="1" t="s">
        <v>11</v>
      </c>
      <c r="F21" s="1" t="s">
        <v>81</v>
      </c>
      <c r="G21" s="1" t="s">
        <v>13</v>
      </c>
      <c r="I21" s="1" t="s">
        <v>14</v>
      </c>
    </row>
    <row r="22">
      <c r="A22" s="1">
        <v>20.0</v>
      </c>
      <c r="B22" s="1" t="s">
        <v>23</v>
      </c>
      <c r="C22" s="1" t="s">
        <v>82</v>
      </c>
      <c r="D22" s="1" t="s">
        <v>83</v>
      </c>
      <c r="E22" s="1" t="s">
        <v>21</v>
      </c>
      <c r="F22" s="1" t="s">
        <v>84</v>
      </c>
      <c r="G22" s="1" t="s">
        <v>66</v>
      </c>
    </row>
    <row r="23">
      <c r="A23" s="1">
        <v>21.0</v>
      </c>
      <c r="B23" s="1" t="s">
        <v>8</v>
      </c>
      <c r="C23" s="1" t="s">
        <v>85</v>
      </c>
      <c r="D23" s="1" t="s">
        <v>86</v>
      </c>
      <c r="E23" s="1" t="s">
        <v>87</v>
      </c>
      <c r="F23" s="1" t="s">
        <v>88</v>
      </c>
      <c r="G23" s="1" t="s">
        <v>13</v>
      </c>
    </row>
    <row r="24">
      <c r="A24" s="1">
        <v>22.0</v>
      </c>
      <c r="B24" s="1" t="s">
        <v>23</v>
      </c>
      <c r="C24" s="1" t="s">
        <v>89</v>
      </c>
      <c r="D24" s="1" t="s">
        <v>90</v>
      </c>
      <c r="E24" s="1" t="s">
        <v>64</v>
      </c>
      <c r="F24" s="1" t="s">
        <v>91</v>
      </c>
      <c r="G24" s="1" t="s">
        <v>13</v>
      </c>
    </row>
    <row r="25">
      <c r="A25" s="1">
        <v>23.0</v>
      </c>
      <c r="B25" s="1" t="s">
        <v>23</v>
      </c>
      <c r="C25" s="1" t="s">
        <v>92</v>
      </c>
      <c r="D25" s="1" t="s">
        <v>93</v>
      </c>
      <c r="E25" s="1" t="s">
        <v>64</v>
      </c>
      <c r="F25" s="1" t="s">
        <v>94</v>
      </c>
      <c r="G25" s="1" t="s">
        <v>13</v>
      </c>
    </row>
    <row r="26">
      <c r="A26" s="1">
        <v>24.0</v>
      </c>
      <c r="B26" s="1" t="s">
        <v>23</v>
      </c>
      <c r="C26" s="1" t="s">
        <v>95</v>
      </c>
      <c r="D26" s="1" t="s">
        <v>96</v>
      </c>
      <c r="E26" s="1" t="s">
        <v>97</v>
      </c>
      <c r="F26" s="1" t="s">
        <v>98</v>
      </c>
      <c r="G26" s="1" t="s">
        <v>30</v>
      </c>
    </row>
    <row r="27">
      <c r="A27" s="1">
        <v>25.0</v>
      </c>
      <c r="B27" s="1" t="s">
        <v>23</v>
      </c>
      <c r="C27" s="1" t="s">
        <v>99</v>
      </c>
      <c r="D27" s="1" t="s">
        <v>100</v>
      </c>
      <c r="E27" s="1" t="s">
        <v>97</v>
      </c>
      <c r="F27" s="1" t="s">
        <v>101</v>
      </c>
      <c r="G27" s="1" t="s">
        <v>30</v>
      </c>
      <c r="I27" s="1" t="s">
        <v>14</v>
      </c>
    </row>
    <row r="28">
      <c r="A28" s="1">
        <v>26.0</v>
      </c>
      <c r="B28" s="1" t="s">
        <v>23</v>
      </c>
      <c r="C28" s="1" t="s">
        <v>102</v>
      </c>
      <c r="D28" s="1" t="s">
        <v>103</v>
      </c>
      <c r="E28" s="1" t="s">
        <v>104</v>
      </c>
      <c r="F28" s="1" t="s">
        <v>105</v>
      </c>
      <c r="G28" s="1" t="s">
        <v>106</v>
      </c>
      <c r="I28" s="1" t="s">
        <v>14</v>
      </c>
    </row>
    <row r="29">
      <c r="A29" s="1">
        <v>27.0</v>
      </c>
      <c r="B29" s="1" t="s">
        <v>23</v>
      </c>
      <c r="C29" s="1" t="s">
        <v>107</v>
      </c>
      <c r="D29" s="1" t="s">
        <v>108</v>
      </c>
      <c r="E29" s="1" t="s">
        <v>97</v>
      </c>
      <c r="F29" s="1" t="s">
        <v>109</v>
      </c>
      <c r="G29" s="1" t="s">
        <v>30</v>
      </c>
      <c r="I29" s="1" t="s">
        <v>14</v>
      </c>
    </row>
    <row r="30">
      <c r="A30" s="1">
        <v>28.0</v>
      </c>
      <c r="B30" s="1" t="s">
        <v>23</v>
      </c>
      <c r="C30" s="1" t="s">
        <v>110</v>
      </c>
      <c r="D30" s="1" t="s">
        <v>111</v>
      </c>
      <c r="E30" s="1" t="s">
        <v>97</v>
      </c>
      <c r="F30" s="1" t="s">
        <v>112</v>
      </c>
      <c r="G30" s="1" t="s">
        <v>52</v>
      </c>
      <c r="I30" s="1" t="s">
        <v>14</v>
      </c>
    </row>
    <row r="31">
      <c r="A31" s="1">
        <v>29.0</v>
      </c>
      <c r="B31" s="1" t="s">
        <v>23</v>
      </c>
      <c r="C31" s="1" t="s">
        <v>113</v>
      </c>
      <c r="D31" s="1" t="s">
        <v>114</v>
      </c>
      <c r="E31" s="1" t="s">
        <v>21</v>
      </c>
      <c r="F31" s="1" t="s">
        <v>115</v>
      </c>
      <c r="G31" s="1" t="s">
        <v>30</v>
      </c>
      <c r="I31" s="1" t="s">
        <v>14</v>
      </c>
    </row>
    <row r="32">
      <c r="A32" s="1">
        <v>30.0</v>
      </c>
      <c r="B32" s="1" t="s">
        <v>8</v>
      </c>
      <c r="C32" s="1" t="s">
        <v>116</v>
      </c>
      <c r="D32" s="1" t="s">
        <v>117</v>
      </c>
      <c r="E32" s="1" t="s">
        <v>64</v>
      </c>
      <c r="F32" s="1" t="s">
        <v>118</v>
      </c>
      <c r="G32" s="1" t="s">
        <v>30</v>
      </c>
      <c r="I32" s="1" t="s">
        <v>14</v>
      </c>
    </row>
    <row r="33">
      <c r="A33" s="1">
        <v>31.0</v>
      </c>
      <c r="B33" s="1" t="s">
        <v>23</v>
      </c>
      <c r="C33" s="1" t="s">
        <v>119</v>
      </c>
      <c r="D33" s="1" t="s">
        <v>120</v>
      </c>
      <c r="E33" s="1" t="s">
        <v>97</v>
      </c>
      <c r="F33" s="1" t="s">
        <v>121</v>
      </c>
      <c r="G33" s="1" t="s">
        <v>30</v>
      </c>
      <c r="I33" s="1" t="s">
        <v>14</v>
      </c>
    </row>
    <row r="34">
      <c r="A34" s="1">
        <v>32.0</v>
      </c>
      <c r="B34" s="1" t="s">
        <v>8</v>
      </c>
      <c r="C34" s="1" t="s">
        <v>122</v>
      </c>
      <c r="D34" s="1" t="s">
        <v>123</v>
      </c>
      <c r="E34" s="1" t="s">
        <v>97</v>
      </c>
      <c r="F34" s="1" t="s">
        <v>124</v>
      </c>
      <c r="G34" s="1" t="s">
        <v>30</v>
      </c>
      <c r="I34" s="1" t="s">
        <v>14</v>
      </c>
    </row>
    <row r="35">
      <c r="A35" s="1">
        <v>33.0</v>
      </c>
      <c r="B35" s="1" t="s">
        <v>23</v>
      </c>
      <c r="C35" s="1" t="s">
        <v>125</v>
      </c>
      <c r="D35" s="1" t="s">
        <v>126</v>
      </c>
      <c r="E35" s="1" t="s">
        <v>11</v>
      </c>
      <c r="F35" s="1" t="s">
        <v>127</v>
      </c>
      <c r="G35" s="1" t="s">
        <v>30</v>
      </c>
      <c r="I35" s="1" t="s">
        <v>14</v>
      </c>
    </row>
    <row r="36">
      <c r="A36" s="1">
        <v>34.0</v>
      </c>
      <c r="B36" s="1" t="s">
        <v>23</v>
      </c>
      <c r="C36" s="1" t="s">
        <v>128</v>
      </c>
      <c r="D36" s="1" t="s">
        <v>129</v>
      </c>
      <c r="E36" s="1" t="s">
        <v>97</v>
      </c>
      <c r="F36" s="1" t="s">
        <v>130</v>
      </c>
      <c r="G36" s="1" t="s">
        <v>30</v>
      </c>
      <c r="I36" s="1" t="s">
        <v>14</v>
      </c>
    </row>
    <row r="37">
      <c r="A37" s="1">
        <v>35.0</v>
      </c>
      <c r="B37" s="1" t="s">
        <v>23</v>
      </c>
      <c r="C37" s="1" t="s">
        <v>131</v>
      </c>
      <c r="D37" s="1" t="s">
        <v>132</v>
      </c>
      <c r="E37" s="1" t="s">
        <v>97</v>
      </c>
      <c r="F37" s="1" t="s">
        <v>133</v>
      </c>
      <c r="G37" s="1" t="s">
        <v>30</v>
      </c>
    </row>
    <row r="38">
      <c r="A38" s="1">
        <v>36.0</v>
      </c>
      <c r="B38" s="1" t="s">
        <v>23</v>
      </c>
      <c r="C38" s="1" t="s">
        <v>128</v>
      </c>
      <c r="D38" s="1" t="s">
        <v>129</v>
      </c>
      <c r="E38" s="1" t="s">
        <v>97</v>
      </c>
      <c r="F38" s="1" t="s">
        <v>130</v>
      </c>
      <c r="G38" s="1" t="s">
        <v>30</v>
      </c>
      <c r="I38" s="1" t="s">
        <v>14</v>
      </c>
    </row>
    <row r="39">
      <c r="A39" s="1">
        <v>37.0</v>
      </c>
      <c r="B39" s="1" t="s">
        <v>34</v>
      </c>
      <c r="C39" s="1" t="s">
        <v>134</v>
      </c>
      <c r="D39" s="1" t="s">
        <v>135</v>
      </c>
      <c r="E39" s="1" t="s">
        <v>136</v>
      </c>
      <c r="F39" s="1" t="s">
        <v>137</v>
      </c>
      <c r="G39" s="1" t="s">
        <v>138</v>
      </c>
    </row>
    <row r="40">
      <c r="A40" s="1">
        <v>38.0</v>
      </c>
      <c r="B40" s="1" t="s">
        <v>8</v>
      </c>
      <c r="C40" s="1" t="s">
        <v>139</v>
      </c>
      <c r="D40" s="1" t="s">
        <v>140</v>
      </c>
      <c r="E40" s="1" t="s">
        <v>44</v>
      </c>
      <c r="F40" s="1" t="s">
        <v>141</v>
      </c>
      <c r="G40" s="1" t="s">
        <v>138</v>
      </c>
    </row>
    <row r="41">
      <c r="A41" s="1">
        <v>39.0</v>
      </c>
      <c r="B41" s="1" t="s">
        <v>23</v>
      </c>
      <c r="C41" s="1" t="s">
        <v>142</v>
      </c>
      <c r="D41" s="1" t="s">
        <v>143</v>
      </c>
      <c r="E41" s="1" t="s">
        <v>144</v>
      </c>
      <c r="F41" s="1" t="s">
        <v>145</v>
      </c>
      <c r="G41" s="1" t="s">
        <v>146</v>
      </c>
    </row>
    <row r="42">
      <c r="A42" s="1">
        <v>40.0</v>
      </c>
      <c r="B42" s="1" t="s">
        <v>23</v>
      </c>
      <c r="C42" s="1" t="s">
        <v>147</v>
      </c>
      <c r="D42" s="1" t="s">
        <v>148</v>
      </c>
      <c r="E42" s="1" t="s">
        <v>136</v>
      </c>
      <c r="F42" s="2" t="s">
        <v>149</v>
      </c>
      <c r="G42" s="1" t="s">
        <v>138</v>
      </c>
      <c r="I42" s="1" t="s">
        <v>14</v>
      </c>
    </row>
    <row r="43">
      <c r="A43" s="1">
        <v>41.0</v>
      </c>
      <c r="B43" s="1" t="s">
        <v>34</v>
      </c>
      <c r="C43" s="1" t="s">
        <v>150</v>
      </c>
      <c r="D43" s="1" t="s">
        <v>151</v>
      </c>
      <c r="E43" s="1" t="s">
        <v>136</v>
      </c>
      <c r="F43" s="1" t="s">
        <v>152</v>
      </c>
      <c r="G43" s="1" t="s">
        <v>138</v>
      </c>
      <c r="I43" s="1" t="s">
        <v>14</v>
      </c>
    </row>
    <row r="44">
      <c r="A44" s="1">
        <v>42.0</v>
      </c>
      <c r="B44" s="1" t="s">
        <v>23</v>
      </c>
      <c r="C44" s="1" t="s">
        <v>153</v>
      </c>
      <c r="D44" s="1" t="s">
        <v>154</v>
      </c>
      <c r="E44" s="1" t="s">
        <v>136</v>
      </c>
      <c r="F44" s="1" t="s">
        <v>155</v>
      </c>
      <c r="G44" s="1" t="s">
        <v>138</v>
      </c>
    </row>
    <row r="45">
      <c r="A45" s="1">
        <v>43.0</v>
      </c>
      <c r="B45" s="1" t="s">
        <v>23</v>
      </c>
      <c r="C45" s="1" t="s">
        <v>73</v>
      </c>
      <c r="D45" s="1" t="s">
        <v>156</v>
      </c>
      <c r="E45" s="1" t="s">
        <v>157</v>
      </c>
      <c r="F45" s="1" t="s">
        <v>158</v>
      </c>
      <c r="G45" s="1" t="s">
        <v>159</v>
      </c>
      <c r="I45" s="1" t="s">
        <v>14</v>
      </c>
    </row>
    <row r="46">
      <c r="A46" s="1">
        <v>44.0</v>
      </c>
      <c r="B46" s="1" t="s">
        <v>34</v>
      </c>
      <c r="C46" s="1" t="s">
        <v>160</v>
      </c>
      <c r="D46" s="1" t="s">
        <v>161</v>
      </c>
      <c r="E46" s="1" t="s">
        <v>136</v>
      </c>
      <c r="F46" s="1" t="s">
        <v>162</v>
      </c>
      <c r="G46" s="1" t="s">
        <v>138</v>
      </c>
      <c r="I46" s="1" t="s">
        <v>14</v>
      </c>
    </row>
    <row r="47">
      <c r="A47" s="1">
        <v>45.0</v>
      </c>
      <c r="B47" s="1" t="s">
        <v>23</v>
      </c>
      <c r="C47" s="1" t="s">
        <v>163</v>
      </c>
      <c r="D47" s="1" t="s">
        <v>164</v>
      </c>
      <c r="E47" s="1" t="s">
        <v>136</v>
      </c>
      <c r="F47" s="1" t="s">
        <v>165</v>
      </c>
      <c r="G47" s="1" t="s">
        <v>138</v>
      </c>
      <c r="I47" s="1" t="s">
        <v>14</v>
      </c>
    </row>
    <row r="48">
      <c r="A48" s="1">
        <v>46.0</v>
      </c>
      <c r="B48" s="1" t="s">
        <v>23</v>
      </c>
      <c r="C48" s="1" t="s">
        <v>166</v>
      </c>
      <c r="D48" s="1" t="s">
        <v>167</v>
      </c>
      <c r="E48" s="1" t="s">
        <v>168</v>
      </c>
      <c r="F48" s="1" t="s">
        <v>169</v>
      </c>
      <c r="G48" s="1" t="s">
        <v>52</v>
      </c>
      <c r="I48" s="1" t="s">
        <v>14</v>
      </c>
    </row>
    <row r="49">
      <c r="A49" s="1">
        <v>47.0</v>
      </c>
      <c r="B49" s="1" t="s">
        <v>23</v>
      </c>
      <c r="C49" s="1" t="s">
        <v>170</v>
      </c>
      <c r="D49" s="1" t="s">
        <v>171</v>
      </c>
      <c r="E49" s="1" t="s">
        <v>11</v>
      </c>
      <c r="F49" s="1" t="s">
        <v>172</v>
      </c>
      <c r="G49" s="1" t="s">
        <v>52</v>
      </c>
    </row>
    <row r="50">
      <c r="A50" s="1">
        <v>48.0</v>
      </c>
      <c r="B50" s="1" t="s">
        <v>23</v>
      </c>
      <c r="C50" s="1" t="s">
        <v>173</v>
      </c>
      <c r="D50" s="1" t="s">
        <v>174</v>
      </c>
      <c r="E50" s="1" t="s">
        <v>168</v>
      </c>
      <c r="F50" s="1" t="s">
        <v>175</v>
      </c>
      <c r="G50" s="1" t="s">
        <v>52</v>
      </c>
      <c r="I50" s="1" t="s">
        <v>14</v>
      </c>
    </row>
    <row r="51">
      <c r="A51" s="1">
        <v>49.0</v>
      </c>
      <c r="B51" s="1" t="s">
        <v>23</v>
      </c>
      <c r="C51" s="1" t="s">
        <v>176</v>
      </c>
      <c r="D51" s="1" t="s">
        <v>177</v>
      </c>
      <c r="E51" s="1" t="s">
        <v>168</v>
      </c>
      <c r="F51" s="1" t="s">
        <v>178</v>
      </c>
      <c r="G51" s="1" t="s">
        <v>52</v>
      </c>
      <c r="I51" s="1" t="s">
        <v>14</v>
      </c>
    </row>
    <row r="52">
      <c r="A52" s="1">
        <v>50.0</v>
      </c>
      <c r="B52" s="1" t="s">
        <v>23</v>
      </c>
      <c r="C52" s="1" t="s">
        <v>179</v>
      </c>
      <c r="D52" s="1" t="s">
        <v>180</v>
      </c>
      <c r="E52" s="1" t="s">
        <v>168</v>
      </c>
      <c r="F52" s="1" t="s">
        <v>181</v>
      </c>
      <c r="G52" s="1" t="s">
        <v>52</v>
      </c>
      <c r="I52" s="1" t="s">
        <v>14</v>
      </c>
    </row>
    <row r="53">
      <c r="A53" s="1">
        <v>51.0</v>
      </c>
      <c r="B53" s="1" t="s">
        <v>23</v>
      </c>
      <c r="C53" s="1" t="s">
        <v>182</v>
      </c>
      <c r="D53" s="1" t="s">
        <v>183</v>
      </c>
      <c r="E53" s="1" t="s">
        <v>97</v>
      </c>
      <c r="F53" s="1" t="s">
        <v>184</v>
      </c>
      <c r="G53" s="1" t="s">
        <v>52</v>
      </c>
      <c r="I53" s="1" t="s">
        <v>14</v>
      </c>
    </row>
    <row r="54">
      <c r="A54" s="1">
        <v>52.0</v>
      </c>
      <c r="B54" s="1" t="s">
        <v>34</v>
      </c>
      <c r="C54" s="1" t="s">
        <v>185</v>
      </c>
      <c r="D54" s="1" t="s">
        <v>186</v>
      </c>
      <c r="E54" s="1" t="s">
        <v>168</v>
      </c>
      <c r="F54" s="1" t="s">
        <v>187</v>
      </c>
      <c r="G54" s="1" t="s">
        <v>52</v>
      </c>
      <c r="I54" s="1" t="s">
        <v>14</v>
      </c>
    </row>
    <row r="55">
      <c r="A55" s="1">
        <v>53.0</v>
      </c>
      <c r="B55" s="1" t="s">
        <v>23</v>
      </c>
      <c r="C55" s="1" t="s">
        <v>188</v>
      </c>
      <c r="D55" s="1" t="s">
        <v>189</v>
      </c>
      <c r="E55" s="1" t="s">
        <v>136</v>
      </c>
      <c r="F55"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입니다.===========합의는 치료 종결후에 하세요..</f>
        <v>#ERROR!</v>
      </c>
      <c r="G55" s="1" t="s">
        <v>52</v>
      </c>
      <c r="I55" s="1" t="s">
        <v>14</v>
      </c>
    </row>
    <row r="56">
      <c r="A56" s="1">
        <v>54.0</v>
      </c>
      <c r="B56" s="1" t="s">
        <v>23</v>
      </c>
      <c r="C56" s="1" t="s">
        <v>190</v>
      </c>
      <c r="D56" s="1" t="s">
        <v>191</v>
      </c>
      <c r="E56" s="1" t="s">
        <v>168</v>
      </c>
      <c r="F56"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입니다.========월소득액이 적으니 그냥 도시일용 주장 하세요. 월 199만원 정도 입니다.</f>
        <v>#ERROR!</v>
      </c>
      <c r="G56" s="1" t="s">
        <v>52</v>
      </c>
    </row>
    <row r="57">
      <c r="A57" s="1">
        <v>55.0</v>
      </c>
      <c r="B57" s="1" t="s">
        <v>23</v>
      </c>
      <c r="C57" s="1" t="s">
        <v>192</v>
      </c>
      <c r="D57" s="1" t="s">
        <v>193</v>
      </c>
      <c r="E57" s="1" t="s">
        <v>168</v>
      </c>
      <c r="F57" s="1" t="s">
        <v>194</v>
      </c>
      <c r="G57" s="1" t="s">
        <v>52</v>
      </c>
    </row>
    <row r="58">
      <c r="A58" s="1">
        <v>56.0</v>
      </c>
      <c r="B58" s="1" t="s">
        <v>23</v>
      </c>
      <c r="C58" s="1" t="s">
        <v>195</v>
      </c>
      <c r="D58" s="1" t="s">
        <v>196</v>
      </c>
      <c r="E58" s="1" t="s">
        <v>168</v>
      </c>
      <c r="F58" s="1" t="s">
        <v>197</v>
      </c>
      <c r="G58" s="1" t="s">
        <v>52</v>
      </c>
    </row>
    <row r="59">
      <c r="A59" s="1">
        <v>57.0</v>
      </c>
      <c r="B59" s="1" t="s">
        <v>23</v>
      </c>
      <c r="C59" s="1" t="s">
        <v>198</v>
      </c>
      <c r="D59" s="1" t="s">
        <v>199</v>
      </c>
      <c r="E59" s="1" t="s">
        <v>168</v>
      </c>
      <c r="F59" s="1" t="s">
        <v>200</v>
      </c>
      <c r="G59" s="1" t="s">
        <v>52</v>
      </c>
      <c r="I59" s="1" t="s">
        <v>14</v>
      </c>
    </row>
    <row r="60">
      <c r="A60" s="1">
        <v>58.0</v>
      </c>
      <c r="B60" s="1" t="s">
        <v>23</v>
      </c>
      <c r="C60" s="1" t="s">
        <v>201</v>
      </c>
      <c r="D60" s="1" t="s">
        <v>202</v>
      </c>
      <c r="E60" s="1" t="s">
        <v>168</v>
      </c>
      <c r="F60" s="1" t="s">
        <v>203</v>
      </c>
      <c r="G60" s="1" t="s">
        <v>52</v>
      </c>
    </row>
    <row r="61">
      <c r="A61" s="1">
        <v>59.0</v>
      </c>
      <c r="B61" s="1" t="s">
        <v>23</v>
      </c>
      <c r="C61" s="1" t="s">
        <v>204</v>
      </c>
      <c r="D61" s="1" t="s">
        <v>205</v>
      </c>
      <c r="E61" s="1" t="s">
        <v>168</v>
      </c>
      <c r="F61" s="1" t="s">
        <v>206</v>
      </c>
      <c r="G61" s="1" t="s">
        <v>52</v>
      </c>
    </row>
    <row r="62">
      <c r="A62" s="1">
        <v>60.0</v>
      </c>
      <c r="B62" s="1" t="s">
        <v>23</v>
      </c>
      <c r="C62" s="1" t="s">
        <v>207</v>
      </c>
      <c r="D62" s="1" t="s">
        <v>208</v>
      </c>
      <c r="E62" s="1" t="s">
        <v>168</v>
      </c>
      <c r="F62" s="1" t="s">
        <v>209</v>
      </c>
      <c r="G62" s="1" t="s">
        <v>52</v>
      </c>
    </row>
    <row r="63">
      <c r="A63" s="1">
        <v>61.0</v>
      </c>
      <c r="B63" s="1" t="s">
        <v>23</v>
      </c>
      <c r="C63" s="1" t="s">
        <v>210</v>
      </c>
      <c r="D63" s="1" t="s">
        <v>211</v>
      </c>
      <c r="E63" s="1" t="s">
        <v>168</v>
      </c>
      <c r="F63" s="1" t="s">
        <v>212</v>
      </c>
      <c r="G63" s="1" t="s">
        <v>52</v>
      </c>
    </row>
    <row r="64">
      <c r="A64" s="1">
        <v>62.0</v>
      </c>
      <c r="B64" s="1" t="s">
        <v>23</v>
      </c>
      <c r="C64" s="1" t="s">
        <v>213</v>
      </c>
      <c r="D64" s="1" t="s">
        <v>214</v>
      </c>
      <c r="E64" s="1" t="s">
        <v>97</v>
      </c>
      <c r="F64" s="1" t="s">
        <v>215</v>
      </c>
      <c r="G64" s="1" t="s">
        <v>52</v>
      </c>
    </row>
    <row r="65">
      <c r="A65" s="1">
        <v>63.0</v>
      </c>
      <c r="B65" s="1" t="s">
        <v>23</v>
      </c>
      <c r="C65" s="1" t="s">
        <v>216</v>
      </c>
      <c r="D65" s="1" t="s">
        <v>217</v>
      </c>
      <c r="E65" s="1" t="s">
        <v>168</v>
      </c>
      <c r="F65" s="1" t="s">
        <v>218</v>
      </c>
      <c r="G65" s="1" t="s">
        <v>52</v>
      </c>
      <c r="I65" s="1" t="s">
        <v>14</v>
      </c>
    </row>
    <row r="66">
      <c r="A66" s="1">
        <v>64.0</v>
      </c>
      <c r="B66" s="1" t="s">
        <v>34</v>
      </c>
      <c r="C66" s="1" t="s">
        <v>219</v>
      </c>
      <c r="D66" s="1" t="s">
        <v>220</v>
      </c>
      <c r="E66" s="1" t="s">
        <v>168</v>
      </c>
      <c r="F66" s="1" t="s">
        <v>221</v>
      </c>
      <c r="G66" s="1" t="s">
        <v>52</v>
      </c>
      <c r="I66" s="1" t="s">
        <v>14</v>
      </c>
    </row>
    <row r="67">
      <c r="A67" s="1">
        <v>65.0</v>
      </c>
      <c r="B67" s="1" t="s">
        <v>34</v>
      </c>
      <c r="C67" s="1" t="s">
        <v>222</v>
      </c>
      <c r="D67" s="1" t="s">
        <v>223</v>
      </c>
      <c r="E67" s="1" t="s">
        <v>168</v>
      </c>
      <c r="F67" s="1" t="s">
        <v>224</v>
      </c>
      <c r="I67" s="1" t="s">
        <v>14</v>
      </c>
    </row>
    <row r="68">
      <c r="A68" s="1">
        <v>66.0</v>
      </c>
      <c r="B68" s="1" t="s">
        <v>23</v>
      </c>
      <c r="C68" s="1" t="s">
        <v>225</v>
      </c>
      <c r="D68" s="1" t="s">
        <v>226</v>
      </c>
      <c r="E68" s="1" t="s">
        <v>168</v>
      </c>
      <c r="F68" s="1" t="s">
        <v>227</v>
      </c>
      <c r="G68" s="1" t="s">
        <v>52</v>
      </c>
    </row>
    <row r="69">
      <c r="A69" s="1">
        <v>67.0</v>
      </c>
      <c r="B69" s="1" t="s">
        <v>228</v>
      </c>
      <c r="C69" s="1" t="s">
        <v>229</v>
      </c>
      <c r="D69" s="1" t="s">
        <v>230</v>
      </c>
      <c r="E69" s="1" t="s">
        <v>136</v>
      </c>
      <c r="F69" s="1" t="s">
        <v>231</v>
      </c>
      <c r="G69" s="1" t="s">
        <v>52</v>
      </c>
      <c r="I69" s="1" t="s">
        <v>14</v>
      </c>
    </row>
    <row r="70">
      <c r="A70" s="1">
        <v>68.0</v>
      </c>
      <c r="B70" s="1" t="s">
        <v>228</v>
      </c>
      <c r="C70" s="1" t="s">
        <v>232</v>
      </c>
      <c r="D70" s="1" t="s">
        <v>233</v>
      </c>
      <c r="E70" s="1" t="s">
        <v>136</v>
      </c>
      <c r="F70" s="1" t="s">
        <v>234</v>
      </c>
      <c r="G70" s="1" t="s">
        <v>52</v>
      </c>
      <c r="I70" s="1" t="s">
        <v>14</v>
      </c>
    </row>
    <row r="71">
      <c r="A71" s="1">
        <v>69.0</v>
      </c>
      <c r="B71" s="1" t="s">
        <v>34</v>
      </c>
      <c r="C71" s="1" t="s">
        <v>134</v>
      </c>
      <c r="D71" s="1" t="s">
        <v>135</v>
      </c>
      <c r="E71" s="1" t="s">
        <v>136</v>
      </c>
      <c r="F71" s="1" t="s">
        <v>137</v>
      </c>
      <c r="G71" s="1" t="s">
        <v>138</v>
      </c>
    </row>
    <row r="72">
      <c r="A72" s="1">
        <v>70.0</v>
      </c>
      <c r="B72" s="1" t="s">
        <v>23</v>
      </c>
      <c r="C72" s="1" t="s">
        <v>235</v>
      </c>
      <c r="D72" s="1" t="s">
        <v>236</v>
      </c>
      <c r="E72" s="1" t="s">
        <v>136</v>
      </c>
      <c r="F72" s="1" t="s">
        <v>237</v>
      </c>
      <c r="G72" s="1" t="s">
        <v>52</v>
      </c>
      <c r="I72" s="1" t="s">
        <v>14</v>
      </c>
    </row>
    <row r="73">
      <c r="A73" s="1">
        <v>71.0</v>
      </c>
      <c r="B73" s="1" t="s">
        <v>23</v>
      </c>
      <c r="C73" s="1" t="s">
        <v>238</v>
      </c>
      <c r="D73" s="1" t="s">
        <v>239</v>
      </c>
      <c r="E73" s="1" t="s">
        <v>136</v>
      </c>
      <c r="F73" s="1" t="s">
        <v>240</v>
      </c>
      <c r="G73" s="1" t="s">
        <v>52</v>
      </c>
      <c r="I73" s="1" t="s">
        <v>14</v>
      </c>
    </row>
    <row r="74">
      <c r="A74" s="1">
        <v>72.0</v>
      </c>
      <c r="B74" s="1" t="s">
        <v>23</v>
      </c>
      <c r="C74" s="1" t="s">
        <v>241</v>
      </c>
      <c r="D74" s="1" t="s">
        <v>242</v>
      </c>
      <c r="E74" s="1" t="s">
        <v>136</v>
      </c>
      <c r="F74" s="1" t="s">
        <v>243</v>
      </c>
      <c r="G74" s="1" t="s">
        <v>52</v>
      </c>
      <c r="I74" s="1" t="s">
        <v>14</v>
      </c>
    </row>
    <row r="75">
      <c r="A75" s="1">
        <v>73.0</v>
      </c>
      <c r="B75" s="1" t="s">
        <v>23</v>
      </c>
      <c r="C75" s="1" t="s">
        <v>110</v>
      </c>
      <c r="D75" s="1" t="s">
        <v>111</v>
      </c>
      <c r="E75" s="1" t="s">
        <v>97</v>
      </c>
      <c r="F75" s="1" t="s">
        <v>112</v>
      </c>
      <c r="G75" s="1" t="s">
        <v>52</v>
      </c>
      <c r="I75" s="1" t="s">
        <v>14</v>
      </c>
    </row>
    <row r="76">
      <c r="A76" s="1">
        <v>74.0</v>
      </c>
      <c r="B76" s="1" t="s">
        <v>23</v>
      </c>
      <c r="C76" s="1" t="s">
        <v>244</v>
      </c>
      <c r="D76" s="1" t="s">
        <v>245</v>
      </c>
      <c r="E76" s="1" t="s">
        <v>246</v>
      </c>
      <c r="F76" s="1" t="s">
        <v>247</v>
      </c>
      <c r="G76" s="1" t="s">
        <v>248</v>
      </c>
      <c r="I76" s="1" t="s">
        <v>14</v>
      </c>
    </row>
    <row r="77">
      <c r="A77" s="1">
        <v>75.0</v>
      </c>
      <c r="B77" s="1" t="s">
        <v>8</v>
      </c>
      <c r="C77" s="1" t="s">
        <v>249</v>
      </c>
      <c r="D77" s="1" t="s">
        <v>250</v>
      </c>
      <c r="E77" s="1" t="s">
        <v>246</v>
      </c>
      <c r="F77" s="1" t="s">
        <v>251</v>
      </c>
      <c r="G77" s="1" t="s">
        <v>252</v>
      </c>
      <c r="I77" s="1" t="s">
        <v>14</v>
      </c>
    </row>
    <row r="78">
      <c r="A78" s="1">
        <v>76.0</v>
      </c>
      <c r="B78" s="1" t="s">
        <v>23</v>
      </c>
      <c r="C78" s="1" t="s">
        <v>253</v>
      </c>
      <c r="D78" s="1" t="s">
        <v>254</v>
      </c>
      <c r="E78" s="1" t="s">
        <v>246</v>
      </c>
      <c r="F78" s="1" t="s">
        <v>255</v>
      </c>
      <c r="G78" s="1" t="s">
        <v>252</v>
      </c>
    </row>
    <row r="79">
      <c r="A79" s="1">
        <v>77.0</v>
      </c>
      <c r="B79" s="1" t="s">
        <v>23</v>
      </c>
      <c r="C79" s="1" t="s">
        <v>256</v>
      </c>
      <c r="D79" s="1" t="s">
        <v>257</v>
      </c>
      <c r="E79" s="1" t="s">
        <v>246</v>
      </c>
      <c r="F79" s="1" t="s">
        <v>258</v>
      </c>
      <c r="G79" s="1" t="s">
        <v>252</v>
      </c>
      <c r="I79" s="1" t="s">
        <v>14</v>
      </c>
    </row>
    <row r="80">
      <c r="A80" s="1">
        <v>78.0</v>
      </c>
      <c r="B80" s="1" t="s">
        <v>23</v>
      </c>
      <c r="C80" s="1" t="s">
        <v>259</v>
      </c>
      <c r="D80" s="1" t="s">
        <v>260</v>
      </c>
      <c r="E80" s="1" t="s">
        <v>168</v>
      </c>
      <c r="F80" s="1" t="s">
        <v>261</v>
      </c>
      <c r="G80" s="1" t="s">
        <v>252</v>
      </c>
    </row>
    <row r="81">
      <c r="A81" s="1">
        <v>79.0</v>
      </c>
      <c r="B81" s="1" t="s">
        <v>23</v>
      </c>
      <c r="C81" s="1" t="s">
        <v>262</v>
      </c>
      <c r="D81" s="1" t="s">
        <v>263</v>
      </c>
      <c r="E81" s="1" t="s">
        <v>246</v>
      </c>
      <c r="F81" s="1" t="s">
        <v>264</v>
      </c>
      <c r="G81" s="1" t="s">
        <v>252</v>
      </c>
      <c r="I81" s="1" t="s">
        <v>14</v>
      </c>
    </row>
    <row r="82">
      <c r="A82" s="1">
        <v>80.0</v>
      </c>
      <c r="B82" s="1" t="s">
        <v>23</v>
      </c>
      <c r="C82" s="1" t="s">
        <v>265</v>
      </c>
      <c r="D82" s="1" t="s">
        <v>266</v>
      </c>
      <c r="E82" s="1" t="s">
        <v>246</v>
      </c>
      <c r="F82" s="1" t="s">
        <v>267</v>
      </c>
      <c r="G82" s="1" t="s">
        <v>252</v>
      </c>
      <c r="I82" s="1" t="s">
        <v>14</v>
      </c>
    </row>
    <row r="83">
      <c r="A83" s="1">
        <v>81.0</v>
      </c>
      <c r="B83" s="1" t="s">
        <v>23</v>
      </c>
      <c r="C83" s="1" t="s">
        <v>268</v>
      </c>
      <c r="D83" s="1" t="s">
        <v>269</v>
      </c>
      <c r="E83" s="1" t="s">
        <v>246</v>
      </c>
      <c r="F83" s="1" t="s">
        <v>270</v>
      </c>
      <c r="G83" s="1" t="s">
        <v>252</v>
      </c>
    </row>
    <row r="84">
      <c r="A84" s="1">
        <v>82.0</v>
      </c>
      <c r="B84" s="1" t="s">
        <v>23</v>
      </c>
      <c r="C84" s="1" t="s">
        <v>271</v>
      </c>
      <c r="D84" s="1" t="s">
        <v>272</v>
      </c>
      <c r="E84" s="1" t="s">
        <v>246</v>
      </c>
      <c r="F84" s="1" t="s">
        <v>273</v>
      </c>
      <c r="G84" s="1" t="s">
        <v>252</v>
      </c>
      <c r="I84" s="1" t="s">
        <v>14</v>
      </c>
    </row>
    <row r="85">
      <c r="A85" s="1">
        <v>83.0</v>
      </c>
      <c r="B85" s="1" t="s">
        <v>23</v>
      </c>
      <c r="C85" s="1" t="s">
        <v>274</v>
      </c>
      <c r="D85" s="1" t="s">
        <v>275</v>
      </c>
      <c r="E85" s="1" t="s">
        <v>246</v>
      </c>
      <c r="F85" s="1" t="s">
        <v>276</v>
      </c>
      <c r="G85" s="1" t="s">
        <v>252</v>
      </c>
      <c r="I85" s="1" t="s">
        <v>14</v>
      </c>
    </row>
    <row r="86">
      <c r="A86" s="1">
        <v>84.0</v>
      </c>
      <c r="B86" s="1" t="s">
        <v>23</v>
      </c>
      <c r="C86" s="1" t="s">
        <v>277</v>
      </c>
      <c r="D86" s="1" t="s">
        <v>278</v>
      </c>
      <c r="E86" s="1" t="s">
        <v>246</v>
      </c>
      <c r="F86" s="1" t="s">
        <v>279</v>
      </c>
      <c r="G86" s="1" t="s">
        <v>252</v>
      </c>
      <c r="I86" s="1" t="s">
        <v>14</v>
      </c>
    </row>
    <row r="87">
      <c r="A87" s="1">
        <v>85.0</v>
      </c>
      <c r="B87" s="1" t="s">
        <v>23</v>
      </c>
      <c r="C87" s="1" t="s">
        <v>192</v>
      </c>
      <c r="D87" s="1" t="s">
        <v>193</v>
      </c>
      <c r="E87" s="1" t="s">
        <v>168</v>
      </c>
      <c r="F87" s="1" t="s">
        <v>194</v>
      </c>
      <c r="G87" s="1" t="s">
        <v>52</v>
      </c>
    </row>
    <row r="88">
      <c r="A88" s="1">
        <v>86.0</v>
      </c>
      <c r="B88" s="1" t="s">
        <v>23</v>
      </c>
      <c r="C88" s="1" t="s">
        <v>280</v>
      </c>
      <c r="D88" s="1" t="s">
        <v>281</v>
      </c>
      <c r="E88" s="1" t="s">
        <v>246</v>
      </c>
      <c r="F88" s="1" t="s">
        <v>282</v>
      </c>
      <c r="G88" s="1" t="s">
        <v>252</v>
      </c>
      <c r="I88" s="1" t="s">
        <v>14</v>
      </c>
    </row>
    <row r="89">
      <c r="A89" s="1">
        <v>87.0</v>
      </c>
      <c r="B89" s="1" t="s">
        <v>23</v>
      </c>
      <c r="C89" s="1" t="s">
        <v>283</v>
      </c>
      <c r="D89" s="1" t="s">
        <v>284</v>
      </c>
      <c r="E89" s="1" t="s">
        <v>246</v>
      </c>
      <c r="F89" s="1" t="s">
        <v>285</v>
      </c>
      <c r="G89" s="1" t="s">
        <v>252</v>
      </c>
      <c r="I89" s="1" t="s">
        <v>14</v>
      </c>
    </row>
    <row r="90">
      <c r="A90" s="1">
        <v>88.0</v>
      </c>
      <c r="B90" s="1" t="s">
        <v>34</v>
      </c>
      <c r="C90" s="1" t="s">
        <v>286</v>
      </c>
      <c r="D90" s="1" t="s">
        <v>287</v>
      </c>
      <c r="E90" s="1" t="s">
        <v>246</v>
      </c>
      <c r="F90" s="1" t="s">
        <v>288</v>
      </c>
      <c r="G90" s="1" t="s">
        <v>252</v>
      </c>
      <c r="I90" s="1" t="s">
        <v>14</v>
      </c>
    </row>
    <row r="91">
      <c r="A91" s="1">
        <v>89.0</v>
      </c>
      <c r="B91" s="1" t="s">
        <v>8</v>
      </c>
      <c r="C91" s="1" t="s">
        <v>289</v>
      </c>
      <c r="D91" s="1" t="s">
        <v>290</v>
      </c>
      <c r="E91" s="1" t="s">
        <v>246</v>
      </c>
      <c r="F91" s="1" t="s">
        <v>291</v>
      </c>
      <c r="G91" s="1" t="s">
        <v>252</v>
      </c>
      <c r="I91" s="1" t="s">
        <v>14</v>
      </c>
    </row>
    <row r="92">
      <c r="A92" s="1">
        <v>90.0</v>
      </c>
      <c r="B92" s="1" t="s">
        <v>8</v>
      </c>
      <c r="C92" s="1" t="s">
        <v>292</v>
      </c>
      <c r="D92" s="1" t="s">
        <v>293</v>
      </c>
      <c r="E92" s="1" t="s">
        <v>168</v>
      </c>
      <c r="F92" s="1" t="s">
        <v>294</v>
      </c>
      <c r="G92" s="1" t="s">
        <v>252</v>
      </c>
      <c r="I92" s="1" t="s">
        <v>14</v>
      </c>
    </row>
    <row r="93">
      <c r="A93" s="1">
        <v>91.0</v>
      </c>
      <c r="B93" s="1" t="s">
        <v>8</v>
      </c>
      <c r="C93" s="1" t="s">
        <v>295</v>
      </c>
      <c r="D93" s="1" t="s">
        <v>296</v>
      </c>
      <c r="E93" s="1" t="s">
        <v>246</v>
      </c>
      <c r="F93" s="1" t="s">
        <v>297</v>
      </c>
      <c r="G93" s="1" t="s">
        <v>252</v>
      </c>
      <c r="I93" s="1" t="s">
        <v>14</v>
      </c>
    </row>
    <row r="94">
      <c r="A94" s="1">
        <v>92.0</v>
      </c>
      <c r="B94" s="1" t="s">
        <v>23</v>
      </c>
      <c r="C94" s="1" t="s">
        <v>298</v>
      </c>
      <c r="D94" s="1" t="s">
        <v>299</v>
      </c>
      <c r="E94" s="1" t="s">
        <v>21</v>
      </c>
      <c r="F94" s="1" t="s">
        <v>300</v>
      </c>
      <c r="G94" s="1" t="s">
        <v>252</v>
      </c>
    </row>
    <row r="95">
      <c r="A95" s="1">
        <v>93.0</v>
      </c>
      <c r="B95" s="1" t="s">
        <v>8</v>
      </c>
      <c r="C95" s="1" t="s">
        <v>301</v>
      </c>
      <c r="D95" s="1" t="s">
        <v>302</v>
      </c>
      <c r="E95" s="1" t="s">
        <v>168</v>
      </c>
      <c r="F95" s="1" t="s">
        <v>303</v>
      </c>
      <c r="G95" s="1" t="s">
        <v>252</v>
      </c>
      <c r="I95" s="1" t="s">
        <v>14</v>
      </c>
    </row>
    <row r="96">
      <c r="A96" s="1">
        <v>94.0</v>
      </c>
      <c r="B96" s="1" t="s">
        <v>23</v>
      </c>
      <c r="C96" s="1" t="s">
        <v>304</v>
      </c>
      <c r="D96" s="1" t="s">
        <v>305</v>
      </c>
      <c r="E96" s="1" t="s">
        <v>306</v>
      </c>
      <c r="F96" s="1" t="s">
        <v>307</v>
      </c>
      <c r="G96" s="1" t="s">
        <v>252</v>
      </c>
    </row>
    <row r="97">
      <c r="A97" s="1">
        <v>95.0</v>
      </c>
      <c r="B97" s="1" t="s">
        <v>8</v>
      </c>
      <c r="C97" s="1" t="s">
        <v>125</v>
      </c>
      <c r="D97" s="1" t="s">
        <v>308</v>
      </c>
      <c r="E97" s="1" t="s">
        <v>168</v>
      </c>
      <c r="F97" s="1" t="s">
        <v>309</v>
      </c>
      <c r="G97" s="1" t="s">
        <v>252</v>
      </c>
    </row>
    <row r="98">
      <c r="A98" s="1">
        <v>96.0</v>
      </c>
      <c r="B98" s="1" t="s">
        <v>23</v>
      </c>
      <c r="C98" s="1" t="s">
        <v>179</v>
      </c>
      <c r="D98" s="1" t="s">
        <v>180</v>
      </c>
      <c r="E98" s="1" t="s">
        <v>168</v>
      </c>
      <c r="F98" s="1" t="s">
        <v>181</v>
      </c>
      <c r="G98" s="1" t="s">
        <v>52</v>
      </c>
      <c r="I98" s="1" t="s">
        <v>14</v>
      </c>
    </row>
    <row r="99">
      <c r="A99" s="1">
        <v>97.0</v>
      </c>
      <c r="B99" s="1" t="s">
        <v>23</v>
      </c>
      <c r="C99" s="1" t="s">
        <v>310</v>
      </c>
      <c r="D99" s="1" t="s">
        <v>311</v>
      </c>
      <c r="E99" s="1" t="s">
        <v>312</v>
      </c>
      <c r="F99" s="1" t="s">
        <v>313</v>
      </c>
      <c r="G99" s="1" t="s">
        <v>248</v>
      </c>
    </row>
    <row r="100">
      <c r="A100" s="1">
        <v>98.0</v>
      </c>
      <c r="B100" s="1" t="s">
        <v>23</v>
      </c>
      <c r="C100" s="1" t="s">
        <v>314</v>
      </c>
      <c r="D100" s="1" t="s">
        <v>315</v>
      </c>
      <c r="E100" s="1" t="s">
        <v>246</v>
      </c>
      <c r="F100" s="1" t="s">
        <v>316</v>
      </c>
      <c r="G100" s="1" t="s">
        <v>248</v>
      </c>
      <c r="I100" s="1" t="s">
        <v>14</v>
      </c>
    </row>
    <row r="101">
      <c r="A101" s="1">
        <v>99.0</v>
      </c>
      <c r="B101" s="1" t="s">
        <v>23</v>
      </c>
      <c r="C101" s="1" t="s">
        <v>317</v>
      </c>
      <c r="D101" s="1" t="s">
        <v>318</v>
      </c>
      <c r="E101" s="1" t="s">
        <v>312</v>
      </c>
      <c r="F101" s="1" t="s">
        <v>319</v>
      </c>
      <c r="G101" s="1" t="s">
        <v>248</v>
      </c>
      <c r="I101" s="1" t="s">
        <v>14</v>
      </c>
    </row>
    <row r="102">
      <c r="A102" s="1">
        <v>100.0</v>
      </c>
      <c r="B102" s="1" t="s">
        <v>8</v>
      </c>
      <c r="C102" s="1" t="s">
        <v>320</v>
      </c>
      <c r="D102" s="1" t="s">
        <v>321</v>
      </c>
      <c r="E102" s="1" t="s">
        <v>11</v>
      </c>
      <c r="F102" s="1" t="s">
        <v>322</v>
      </c>
      <c r="G102" s="1" t="s">
        <v>248</v>
      </c>
    </row>
    <row r="103">
      <c r="A103" s="1">
        <v>101.0</v>
      </c>
      <c r="B103" s="1" t="s">
        <v>23</v>
      </c>
      <c r="C103" s="1" t="s">
        <v>323</v>
      </c>
      <c r="D103" s="1" t="s">
        <v>324</v>
      </c>
      <c r="E103" s="1" t="s">
        <v>312</v>
      </c>
      <c r="F103" s="1" t="s">
        <v>325</v>
      </c>
      <c r="G103" s="1" t="s">
        <v>248</v>
      </c>
      <c r="I103" s="1" t="s">
        <v>14</v>
      </c>
    </row>
    <row r="104">
      <c r="A104" s="1">
        <v>102.0</v>
      </c>
      <c r="B104" s="1" t="s">
        <v>23</v>
      </c>
      <c r="C104" s="1" t="s">
        <v>73</v>
      </c>
      <c r="D104" s="1" t="s">
        <v>326</v>
      </c>
      <c r="E104" s="1" t="s">
        <v>312</v>
      </c>
      <c r="F104" s="1" t="s">
        <v>327</v>
      </c>
      <c r="G104" s="1" t="s">
        <v>328</v>
      </c>
      <c r="I104" s="1" t="s">
        <v>14</v>
      </c>
    </row>
    <row r="105">
      <c r="A105" s="1">
        <v>103.0</v>
      </c>
      <c r="B105" s="1" t="s">
        <v>23</v>
      </c>
      <c r="C105" s="1" t="s">
        <v>329</v>
      </c>
      <c r="D105" s="1" t="s">
        <v>330</v>
      </c>
      <c r="E105" s="1" t="s">
        <v>312</v>
      </c>
      <c r="F105" s="1" t="s">
        <v>331</v>
      </c>
      <c r="G105" s="1" t="s">
        <v>248</v>
      </c>
      <c r="I105" s="1" t="s">
        <v>14</v>
      </c>
    </row>
    <row r="106">
      <c r="A106" s="1">
        <v>104.0</v>
      </c>
      <c r="B106" s="1" t="s">
        <v>34</v>
      </c>
      <c r="C106" s="1" t="s">
        <v>332</v>
      </c>
      <c r="D106" s="1" t="s">
        <v>333</v>
      </c>
      <c r="E106" s="1" t="s">
        <v>246</v>
      </c>
      <c r="F106" s="1" t="s">
        <v>334</v>
      </c>
      <c r="G106" s="1" t="s">
        <v>248</v>
      </c>
    </row>
    <row r="107">
      <c r="A107" s="1">
        <v>105.0</v>
      </c>
      <c r="B107" s="1" t="s">
        <v>23</v>
      </c>
      <c r="C107" s="1" t="s">
        <v>335</v>
      </c>
      <c r="D107" s="1" t="s">
        <v>336</v>
      </c>
      <c r="E107" s="1" t="s">
        <v>312</v>
      </c>
      <c r="F107" s="1" t="s">
        <v>337</v>
      </c>
      <c r="G107" s="1" t="s">
        <v>248</v>
      </c>
      <c r="I107" s="1" t="s">
        <v>14</v>
      </c>
    </row>
    <row r="108">
      <c r="A108" s="1">
        <v>106.0</v>
      </c>
      <c r="B108" s="1" t="s">
        <v>23</v>
      </c>
      <c r="C108" s="1" t="s">
        <v>244</v>
      </c>
      <c r="D108" s="1" t="s">
        <v>245</v>
      </c>
      <c r="E108" s="1" t="s">
        <v>246</v>
      </c>
      <c r="F108" s="1" t="s">
        <v>247</v>
      </c>
      <c r="G108" s="1" t="s">
        <v>248</v>
      </c>
      <c r="I108" s="1" t="s">
        <v>14</v>
      </c>
    </row>
    <row r="109">
      <c r="A109" s="1">
        <v>107.0</v>
      </c>
      <c r="B109" s="1" t="s">
        <v>23</v>
      </c>
      <c r="C109" s="1" t="s">
        <v>338</v>
      </c>
      <c r="D109" s="1" t="s">
        <v>339</v>
      </c>
      <c r="E109" s="1" t="s">
        <v>312</v>
      </c>
      <c r="F109" s="1" t="s">
        <v>340</v>
      </c>
      <c r="G109" s="1" t="s">
        <v>328</v>
      </c>
      <c r="I109" s="1" t="s">
        <v>14</v>
      </c>
    </row>
    <row r="110">
      <c r="A110" s="1">
        <v>108.0</v>
      </c>
      <c r="B110" s="1" t="s">
        <v>23</v>
      </c>
      <c r="C110" s="1" t="s">
        <v>341</v>
      </c>
      <c r="D110" s="1" t="s">
        <v>342</v>
      </c>
      <c r="E110" s="1" t="s">
        <v>312</v>
      </c>
      <c r="F110" s="1" t="s">
        <v>343</v>
      </c>
      <c r="G110" s="1" t="s">
        <v>248</v>
      </c>
      <c r="I110" s="1" t="s">
        <v>14</v>
      </c>
    </row>
    <row r="111">
      <c r="A111" s="1">
        <v>109.0</v>
      </c>
      <c r="B111" s="1" t="s">
        <v>228</v>
      </c>
      <c r="C111" s="1" t="s">
        <v>344</v>
      </c>
      <c r="D111" s="1" t="s">
        <v>345</v>
      </c>
      <c r="E111" s="1" t="s">
        <v>246</v>
      </c>
      <c r="F111" s="1" t="s">
        <v>346</v>
      </c>
      <c r="G111" s="1" t="s">
        <v>248</v>
      </c>
      <c r="I111" s="1" t="s">
        <v>14</v>
      </c>
    </row>
    <row r="112">
      <c r="A112" s="1">
        <v>110.0</v>
      </c>
      <c r="B112" s="1" t="s">
        <v>8</v>
      </c>
      <c r="C112" s="1" t="s">
        <v>347</v>
      </c>
      <c r="D112" s="1" t="s">
        <v>348</v>
      </c>
      <c r="E112" s="1" t="s">
        <v>246</v>
      </c>
      <c r="F112" s="1" t="s">
        <v>349</v>
      </c>
      <c r="I112" s="1" t="s">
        <v>14</v>
      </c>
    </row>
    <row r="113">
      <c r="A113" s="1">
        <v>111.0</v>
      </c>
      <c r="B113" s="1" t="s">
        <v>8</v>
      </c>
      <c r="C113" s="1" t="s">
        <v>350</v>
      </c>
      <c r="D113" s="1" t="s">
        <v>351</v>
      </c>
      <c r="E113" s="1" t="s">
        <v>312</v>
      </c>
      <c r="F113" s="1" t="s">
        <v>352</v>
      </c>
      <c r="G113" s="1" t="s">
        <v>328</v>
      </c>
      <c r="I113" s="1" t="s">
        <v>14</v>
      </c>
    </row>
    <row r="114">
      <c r="A114" s="1">
        <v>112.0</v>
      </c>
      <c r="B114" s="1" t="s">
        <v>8</v>
      </c>
      <c r="C114" s="1" t="s">
        <v>353</v>
      </c>
      <c r="D114" s="1" t="s">
        <v>354</v>
      </c>
      <c r="E114" s="1" t="s">
        <v>246</v>
      </c>
      <c r="F114" s="1" t="s">
        <v>355</v>
      </c>
      <c r="G114" s="1" t="s">
        <v>248</v>
      </c>
    </row>
    <row r="115">
      <c r="A115" s="1">
        <v>113.0</v>
      </c>
      <c r="B115" s="1" t="s">
        <v>23</v>
      </c>
      <c r="C115" s="1" t="s">
        <v>356</v>
      </c>
      <c r="D115" s="1" t="s">
        <v>357</v>
      </c>
      <c r="E115" s="1" t="s">
        <v>358</v>
      </c>
      <c r="F115" s="1" t="s">
        <v>359</v>
      </c>
      <c r="G115" s="1" t="s">
        <v>328</v>
      </c>
    </row>
    <row r="116">
      <c r="A116" s="1">
        <v>114.0</v>
      </c>
      <c r="B116" s="1" t="s">
        <v>8</v>
      </c>
      <c r="C116" s="1" t="s">
        <v>360</v>
      </c>
      <c r="D116" s="1" t="s">
        <v>361</v>
      </c>
      <c r="E116" s="1" t="s">
        <v>246</v>
      </c>
      <c r="F116" s="1" t="s">
        <v>362</v>
      </c>
      <c r="G116" s="1" t="s">
        <v>328</v>
      </c>
    </row>
    <row r="117">
      <c r="A117" s="1">
        <v>115.0</v>
      </c>
      <c r="B117" s="1" t="s">
        <v>8</v>
      </c>
      <c r="C117" s="1" t="s">
        <v>350</v>
      </c>
      <c r="D117" s="1" t="s">
        <v>351</v>
      </c>
      <c r="E117" s="1" t="s">
        <v>312</v>
      </c>
      <c r="F117" s="1" t="s">
        <v>352</v>
      </c>
      <c r="G117" s="1" t="s">
        <v>328</v>
      </c>
      <c r="I117" s="1" t="s">
        <v>14</v>
      </c>
    </row>
    <row r="118">
      <c r="A118" s="1">
        <v>116.0</v>
      </c>
      <c r="B118" s="1" t="s">
        <v>228</v>
      </c>
      <c r="C118" s="1" t="s">
        <v>363</v>
      </c>
      <c r="D118" s="1" t="s">
        <v>364</v>
      </c>
      <c r="E118" s="1" t="s">
        <v>358</v>
      </c>
      <c r="F118" s="1" t="s">
        <v>365</v>
      </c>
      <c r="G118" s="1" t="s">
        <v>328</v>
      </c>
      <c r="I118" s="1" t="s">
        <v>14</v>
      </c>
    </row>
    <row r="119">
      <c r="A119" s="1">
        <v>117.0</v>
      </c>
      <c r="B119" s="1" t="s">
        <v>8</v>
      </c>
      <c r="C119" s="1" t="s">
        <v>366</v>
      </c>
      <c r="D119" s="1" t="s">
        <v>367</v>
      </c>
      <c r="E119" s="1" t="s">
        <v>312</v>
      </c>
      <c r="F119" s="1" t="s">
        <v>368</v>
      </c>
      <c r="G119" s="1" t="s">
        <v>328</v>
      </c>
      <c r="I119" s="1" t="s">
        <v>14</v>
      </c>
    </row>
    <row r="120">
      <c r="A120" s="1">
        <v>118.0</v>
      </c>
      <c r="B120" s="1" t="s">
        <v>8</v>
      </c>
      <c r="C120" s="1" t="s">
        <v>369</v>
      </c>
      <c r="D120" s="1" t="s">
        <v>370</v>
      </c>
      <c r="E120" s="1" t="s">
        <v>312</v>
      </c>
      <c r="F120" s="1" t="s">
        <v>371</v>
      </c>
      <c r="G120" s="1" t="s">
        <v>328</v>
      </c>
    </row>
    <row r="121">
      <c r="A121" s="1">
        <v>119.0</v>
      </c>
      <c r="B121" s="1" t="s">
        <v>23</v>
      </c>
      <c r="C121" s="1" t="s">
        <v>372</v>
      </c>
      <c r="D121" s="1" t="s">
        <v>373</v>
      </c>
      <c r="E121" s="1" t="s">
        <v>358</v>
      </c>
      <c r="F121" s="1" t="s">
        <v>374</v>
      </c>
      <c r="G121" s="1" t="s">
        <v>328</v>
      </c>
      <c r="I121" s="1" t="s">
        <v>14</v>
      </c>
    </row>
    <row r="122">
      <c r="A122" s="1">
        <v>120.0</v>
      </c>
      <c r="B122" s="1" t="s">
        <v>8</v>
      </c>
      <c r="C122" s="1" t="s">
        <v>375</v>
      </c>
      <c r="D122" s="1" t="s">
        <v>376</v>
      </c>
      <c r="E122" s="1" t="s">
        <v>358</v>
      </c>
      <c r="F122" s="1" t="s">
        <v>377</v>
      </c>
      <c r="G122" s="1" t="s">
        <v>328</v>
      </c>
      <c r="I122" s="1" t="s">
        <v>14</v>
      </c>
    </row>
    <row r="123">
      <c r="A123" s="1">
        <v>121.0</v>
      </c>
      <c r="B123" s="1" t="s">
        <v>8</v>
      </c>
      <c r="C123" s="1" t="s">
        <v>378</v>
      </c>
      <c r="D123" s="1" t="s">
        <v>379</v>
      </c>
      <c r="E123" s="1" t="s">
        <v>358</v>
      </c>
      <c r="F123" s="1" t="s">
        <v>380</v>
      </c>
      <c r="G123" s="1" t="s">
        <v>328</v>
      </c>
    </row>
    <row r="124">
      <c r="A124" s="1">
        <v>122.0</v>
      </c>
      <c r="B124" s="1" t="s">
        <v>8</v>
      </c>
      <c r="C124" s="1" t="s">
        <v>381</v>
      </c>
      <c r="D124" s="1" t="s">
        <v>382</v>
      </c>
      <c r="E124" s="1" t="s">
        <v>358</v>
      </c>
      <c r="F124" s="1" t="s">
        <v>383</v>
      </c>
      <c r="G124" s="1" t="s">
        <v>328</v>
      </c>
      <c r="I124" s="1" t="s">
        <v>14</v>
      </c>
    </row>
    <row r="125">
      <c r="A125" s="1">
        <v>123.0</v>
      </c>
      <c r="B125" s="1" t="s">
        <v>8</v>
      </c>
      <c r="C125" s="1" t="s">
        <v>384</v>
      </c>
      <c r="D125" s="1" t="s">
        <v>382</v>
      </c>
      <c r="E125" s="1" t="s">
        <v>358</v>
      </c>
      <c r="F125" s="1" t="s">
        <v>385</v>
      </c>
      <c r="G125" s="1" t="s">
        <v>328</v>
      </c>
    </row>
    <row r="126">
      <c r="A126" s="1">
        <v>124.0</v>
      </c>
      <c r="B126" s="1" t="s">
        <v>23</v>
      </c>
      <c r="C126" s="1" t="s">
        <v>386</v>
      </c>
      <c r="D126" s="1" t="s">
        <v>387</v>
      </c>
      <c r="E126" s="1" t="s">
        <v>388</v>
      </c>
      <c r="F126" s="1" t="s">
        <v>389</v>
      </c>
      <c r="G126" s="1" t="s">
        <v>390</v>
      </c>
    </row>
    <row r="127">
      <c r="A127" s="1">
        <v>125.0</v>
      </c>
      <c r="B127" s="1" t="s">
        <v>8</v>
      </c>
      <c r="C127" s="1" t="s">
        <v>391</v>
      </c>
      <c r="D127" s="1" t="s">
        <v>392</v>
      </c>
      <c r="E127" s="1" t="s">
        <v>358</v>
      </c>
      <c r="F127" s="1" t="s">
        <v>393</v>
      </c>
      <c r="G127" s="1" t="s">
        <v>328</v>
      </c>
      <c r="I127" s="1" t="s">
        <v>14</v>
      </c>
    </row>
    <row r="128">
      <c r="A128" s="1">
        <v>126.0</v>
      </c>
      <c r="B128" s="1" t="s">
        <v>23</v>
      </c>
      <c r="C128" s="1" t="s">
        <v>394</v>
      </c>
      <c r="D128" s="1" t="s">
        <v>395</v>
      </c>
      <c r="E128" s="1" t="s">
        <v>396</v>
      </c>
      <c r="F128" s="1" t="s">
        <v>397</v>
      </c>
      <c r="G128" s="1" t="s">
        <v>328</v>
      </c>
    </row>
    <row r="129">
      <c r="A129" s="1">
        <v>127.0</v>
      </c>
      <c r="B129" s="1" t="s">
        <v>23</v>
      </c>
      <c r="C129" s="1" t="s">
        <v>398</v>
      </c>
      <c r="D129" s="1" t="s">
        <v>399</v>
      </c>
      <c r="E129" s="1" t="s">
        <v>358</v>
      </c>
      <c r="F129" s="1" t="s">
        <v>400</v>
      </c>
      <c r="G129" s="1" t="s">
        <v>328</v>
      </c>
      <c r="I129" s="1" t="s">
        <v>14</v>
      </c>
    </row>
    <row r="130">
      <c r="A130" s="1">
        <v>128.0</v>
      </c>
      <c r="B130" s="1" t="s">
        <v>23</v>
      </c>
      <c r="C130" s="1" t="s">
        <v>401</v>
      </c>
      <c r="D130" s="1" t="s">
        <v>402</v>
      </c>
      <c r="E130" s="1" t="s">
        <v>358</v>
      </c>
      <c r="F130" s="1" t="s">
        <v>403</v>
      </c>
      <c r="G130" s="1" t="s">
        <v>328</v>
      </c>
      <c r="I130" s="1" t="s">
        <v>14</v>
      </c>
    </row>
    <row r="131">
      <c r="A131" s="1">
        <v>129.0</v>
      </c>
      <c r="B131" s="1" t="s">
        <v>23</v>
      </c>
      <c r="C131" s="1" t="s">
        <v>404</v>
      </c>
      <c r="D131" s="1" t="s">
        <v>405</v>
      </c>
      <c r="E131" s="1" t="s">
        <v>64</v>
      </c>
      <c r="F131" s="1" t="s">
        <v>406</v>
      </c>
      <c r="G131" s="1" t="s">
        <v>66</v>
      </c>
    </row>
    <row r="132">
      <c r="A132" s="1">
        <v>130.0</v>
      </c>
      <c r="B132" s="1" t="s">
        <v>23</v>
      </c>
      <c r="C132" s="1" t="s">
        <v>407</v>
      </c>
      <c r="D132" s="1" t="s">
        <v>408</v>
      </c>
      <c r="E132" s="1" t="s">
        <v>358</v>
      </c>
      <c r="F132" s="1" t="s">
        <v>409</v>
      </c>
      <c r="G132" s="1" t="s">
        <v>41</v>
      </c>
      <c r="I132" s="1" t="s">
        <v>14</v>
      </c>
    </row>
    <row r="133">
      <c r="A133" s="1">
        <v>131.0</v>
      </c>
      <c r="B133" s="1" t="s">
        <v>23</v>
      </c>
      <c r="C133" s="1" t="s">
        <v>410</v>
      </c>
      <c r="D133" s="1" t="s">
        <v>411</v>
      </c>
      <c r="E133" s="1" t="s">
        <v>358</v>
      </c>
      <c r="F133" s="1" t="s">
        <v>412</v>
      </c>
      <c r="G133" s="1" t="s">
        <v>328</v>
      </c>
    </row>
    <row r="134">
      <c r="A134" s="1">
        <v>132.0</v>
      </c>
      <c r="B134" s="1" t="s">
        <v>23</v>
      </c>
      <c r="C134" s="1" t="s">
        <v>413</v>
      </c>
      <c r="D134" s="1" t="s">
        <v>414</v>
      </c>
      <c r="E134" s="1" t="s">
        <v>415</v>
      </c>
      <c r="F134" s="1" t="s">
        <v>416</v>
      </c>
      <c r="G134" s="1" t="s">
        <v>417</v>
      </c>
    </row>
    <row r="135">
      <c r="A135" s="1">
        <v>133.0</v>
      </c>
      <c r="B135" s="1" t="s">
        <v>23</v>
      </c>
      <c r="C135" s="1" t="s">
        <v>418</v>
      </c>
      <c r="D135" s="1" t="s">
        <v>419</v>
      </c>
      <c r="E135" s="1" t="s">
        <v>358</v>
      </c>
      <c r="F135" s="1" t="s">
        <v>420</v>
      </c>
      <c r="G135" s="1" t="s">
        <v>328</v>
      </c>
      <c r="I135" s="1" t="s">
        <v>14</v>
      </c>
    </row>
    <row r="136">
      <c r="A136" s="1">
        <v>134.0</v>
      </c>
      <c r="B136" s="1" t="s">
        <v>23</v>
      </c>
      <c r="C136" s="1" t="s">
        <v>421</v>
      </c>
      <c r="D136" s="1" t="s">
        <v>422</v>
      </c>
      <c r="E136" s="1" t="s">
        <v>358</v>
      </c>
      <c r="F136" s="1" t="s">
        <v>423</v>
      </c>
      <c r="G136" s="1" t="s">
        <v>328</v>
      </c>
      <c r="I136" s="1" t="s">
        <v>14</v>
      </c>
    </row>
    <row r="137">
      <c r="A137" s="1">
        <v>135.0</v>
      </c>
      <c r="B137" s="1" t="s">
        <v>23</v>
      </c>
      <c r="C137" s="1" t="s">
        <v>424</v>
      </c>
      <c r="D137" s="1" t="s">
        <v>425</v>
      </c>
      <c r="E137" s="1" t="s">
        <v>358</v>
      </c>
      <c r="F137" s="1" t="s">
        <v>426</v>
      </c>
      <c r="G137" s="1" t="s">
        <v>328</v>
      </c>
      <c r="I137" s="1" t="s">
        <v>14</v>
      </c>
    </row>
    <row r="138">
      <c r="A138" s="1">
        <v>136.0</v>
      </c>
      <c r="B138" s="1" t="s">
        <v>23</v>
      </c>
      <c r="C138" s="1" t="s">
        <v>427</v>
      </c>
      <c r="D138" s="1" t="s">
        <v>428</v>
      </c>
      <c r="E138" s="1" t="s">
        <v>312</v>
      </c>
      <c r="F138" s="1" t="s">
        <v>429</v>
      </c>
      <c r="G138" s="1" t="s">
        <v>328</v>
      </c>
      <c r="I138" s="1" t="s">
        <v>14</v>
      </c>
    </row>
    <row r="139">
      <c r="A139" s="1">
        <v>137.0</v>
      </c>
      <c r="B139" s="1" t="s">
        <v>23</v>
      </c>
      <c r="C139" s="1" t="s">
        <v>430</v>
      </c>
      <c r="D139" s="1" t="s">
        <v>431</v>
      </c>
      <c r="E139" s="1" t="s">
        <v>358</v>
      </c>
      <c r="F139" s="1" t="s">
        <v>432</v>
      </c>
      <c r="G139" s="1" t="s">
        <v>328</v>
      </c>
      <c r="I139" s="1" t="s">
        <v>14</v>
      </c>
    </row>
    <row r="140">
      <c r="A140" s="1">
        <v>138.0</v>
      </c>
      <c r="B140" s="1" t="s">
        <v>23</v>
      </c>
      <c r="C140" s="1" t="s">
        <v>433</v>
      </c>
      <c r="D140" s="1" t="s">
        <v>434</v>
      </c>
      <c r="E140" s="1" t="s">
        <v>246</v>
      </c>
      <c r="F140" s="1" t="s">
        <v>435</v>
      </c>
      <c r="G140" s="1" t="s">
        <v>252</v>
      </c>
    </row>
    <row r="141">
      <c r="A141" s="1">
        <v>139.0</v>
      </c>
      <c r="B141" s="1" t="s">
        <v>8</v>
      </c>
      <c r="C141" s="1" t="s">
        <v>436</v>
      </c>
      <c r="D141" s="1" t="s">
        <v>437</v>
      </c>
      <c r="E141" s="1" t="s">
        <v>312</v>
      </c>
      <c r="F141" s="1" t="s">
        <v>438</v>
      </c>
      <c r="G141" s="1" t="s">
        <v>328</v>
      </c>
      <c r="I141" s="1" t="s">
        <v>14</v>
      </c>
    </row>
    <row r="142">
      <c r="A142" s="1">
        <v>140.0</v>
      </c>
      <c r="B142" s="1" t="s">
        <v>23</v>
      </c>
      <c r="C142" s="1" t="s">
        <v>439</v>
      </c>
      <c r="D142" s="1" t="s">
        <v>440</v>
      </c>
      <c r="E142" s="1" t="s">
        <v>312</v>
      </c>
      <c r="F142" s="1" t="s">
        <v>441</v>
      </c>
      <c r="G142" s="1" t="s">
        <v>328</v>
      </c>
    </row>
    <row r="143">
      <c r="A143" s="1">
        <v>141.0</v>
      </c>
      <c r="B143" s="1" t="s">
        <v>23</v>
      </c>
      <c r="C143" s="1" t="s">
        <v>442</v>
      </c>
      <c r="D143" s="1" t="s">
        <v>443</v>
      </c>
      <c r="E143" s="1" t="s">
        <v>246</v>
      </c>
      <c r="F143" s="1" t="s">
        <v>444</v>
      </c>
      <c r="G143" s="1" t="s">
        <v>248</v>
      </c>
      <c r="I143" s="1" t="s">
        <v>14</v>
      </c>
    </row>
    <row r="144">
      <c r="A144" s="1">
        <v>142.0</v>
      </c>
      <c r="B144" s="1" t="s">
        <v>23</v>
      </c>
      <c r="C144" s="1" t="s">
        <v>445</v>
      </c>
      <c r="D144" s="1" t="s">
        <v>446</v>
      </c>
      <c r="E144" s="1" t="s">
        <v>246</v>
      </c>
      <c r="F144" s="1" t="s">
        <v>447</v>
      </c>
      <c r="G144" s="1" t="s">
        <v>328</v>
      </c>
      <c r="I144" s="1" t="s">
        <v>14</v>
      </c>
    </row>
    <row r="145">
      <c r="A145" s="1">
        <v>143.0</v>
      </c>
      <c r="B145" s="1" t="s">
        <v>23</v>
      </c>
      <c r="C145" s="1" t="s">
        <v>448</v>
      </c>
      <c r="D145" s="1" t="s">
        <v>449</v>
      </c>
      <c r="E145" s="1" t="s">
        <v>358</v>
      </c>
      <c r="F145" s="1" t="s">
        <v>450</v>
      </c>
      <c r="G145" s="1" t="s">
        <v>41</v>
      </c>
      <c r="I145" s="1" t="s">
        <v>14</v>
      </c>
    </row>
    <row r="146">
      <c r="A146" s="1">
        <v>144.0</v>
      </c>
      <c r="B146" s="1" t="s">
        <v>23</v>
      </c>
      <c r="C146" s="1" t="s">
        <v>451</v>
      </c>
      <c r="D146" s="1" t="s">
        <v>452</v>
      </c>
      <c r="E146" s="1" t="s">
        <v>388</v>
      </c>
      <c r="F146" s="1" t="s">
        <v>453</v>
      </c>
      <c r="G146" s="1" t="s">
        <v>390</v>
      </c>
      <c r="I146" s="1" t="s">
        <v>14</v>
      </c>
    </row>
    <row r="147">
      <c r="A147" s="1">
        <v>145.0</v>
      </c>
      <c r="B147" s="1" t="s">
        <v>23</v>
      </c>
      <c r="C147" s="1" t="s">
        <v>454</v>
      </c>
      <c r="D147" s="1" t="s">
        <v>455</v>
      </c>
      <c r="E147" s="1" t="s">
        <v>358</v>
      </c>
      <c r="F147" s="1" t="s">
        <v>456</v>
      </c>
      <c r="G147" s="1" t="s">
        <v>328</v>
      </c>
    </row>
    <row r="148">
      <c r="A148" s="1">
        <v>146.0</v>
      </c>
      <c r="B148" s="1" t="s">
        <v>23</v>
      </c>
      <c r="C148" s="1" t="s">
        <v>457</v>
      </c>
      <c r="D148" s="1" t="s">
        <v>458</v>
      </c>
      <c r="E148" s="1" t="s">
        <v>358</v>
      </c>
      <c r="F148" s="1" t="s">
        <v>459</v>
      </c>
      <c r="G148" s="1" t="s">
        <v>328</v>
      </c>
      <c r="I148" s="1" t="s">
        <v>14</v>
      </c>
    </row>
    <row r="149">
      <c r="A149" s="1">
        <v>147.0</v>
      </c>
      <c r="B149" s="1" t="s">
        <v>23</v>
      </c>
      <c r="C149" s="1" t="s">
        <v>338</v>
      </c>
      <c r="D149" s="1" t="s">
        <v>339</v>
      </c>
      <c r="E149" s="1" t="s">
        <v>312</v>
      </c>
      <c r="F149" s="1" t="s">
        <v>340</v>
      </c>
      <c r="G149" s="1" t="s">
        <v>328</v>
      </c>
      <c r="I149" s="1" t="s">
        <v>14</v>
      </c>
    </row>
    <row r="150">
      <c r="A150" s="1">
        <v>148.0</v>
      </c>
      <c r="B150" s="1" t="s">
        <v>23</v>
      </c>
      <c r="C150" s="1" t="s">
        <v>73</v>
      </c>
      <c r="D150" s="1" t="s">
        <v>326</v>
      </c>
      <c r="E150" s="1" t="s">
        <v>312</v>
      </c>
      <c r="F150" s="1" t="s">
        <v>327</v>
      </c>
      <c r="G150" s="1" t="s">
        <v>328</v>
      </c>
      <c r="I150" s="1" t="s">
        <v>14</v>
      </c>
    </row>
    <row r="151">
      <c r="A151" s="1">
        <v>149.0</v>
      </c>
      <c r="B151" s="1" t="s">
        <v>23</v>
      </c>
      <c r="C151" s="1" t="s">
        <v>460</v>
      </c>
      <c r="D151" s="1" t="s">
        <v>461</v>
      </c>
      <c r="E151" s="1" t="s">
        <v>312</v>
      </c>
      <c r="F151" s="1" t="s">
        <v>462</v>
      </c>
      <c r="G151" s="1" t="s">
        <v>328</v>
      </c>
      <c r="I151" s="1" t="s">
        <v>14</v>
      </c>
    </row>
    <row r="152">
      <c r="A152" s="1">
        <v>150.0</v>
      </c>
      <c r="B152" s="1" t="s">
        <v>23</v>
      </c>
      <c r="C152" s="1" t="s">
        <v>463</v>
      </c>
      <c r="D152" s="1" t="s">
        <v>464</v>
      </c>
      <c r="E152" s="1" t="s">
        <v>157</v>
      </c>
      <c r="F152" s="1" t="s">
        <v>465</v>
      </c>
      <c r="G152" s="1" t="s">
        <v>328</v>
      </c>
      <c r="I152" s="1" t="s">
        <v>14</v>
      </c>
    </row>
    <row r="153">
      <c r="A153" s="1">
        <v>151.0</v>
      </c>
      <c r="B153" s="1" t="s">
        <v>23</v>
      </c>
      <c r="C153" s="1" t="s">
        <v>125</v>
      </c>
      <c r="D153" s="1" t="s">
        <v>466</v>
      </c>
      <c r="E153" s="1" t="s">
        <v>358</v>
      </c>
      <c r="F153" s="1" t="s">
        <v>467</v>
      </c>
      <c r="G153" s="1" t="s">
        <v>328</v>
      </c>
      <c r="I153" s="1" t="s">
        <v>14</v>
      </c>
    </row>
    <row r="154">
      <c r="A154" s="1">
        <v>152.0</v>
      </c>
      <c r="B154" s="1" t="s">
        <v>8</v>
      </c>
      <c r="C154" s="1" t="s">
        <v>468</v>
      </c>
      <c r="D154" s="1" t="s">
        <v>469</v>
      </c>
      <c r="E154" s="1" t="s">
        <v>312</v>
      </c>
      <c r="F154" s="1" t="s">
        <v>470</v>
      </c>
      <c r="G154" s="1" t="s">
        <v>328</v>
      </c>
    </row>
    <row r="155">
      <c r="A155" s="1">
        <v>153.0</v>
      </c>
      <c r="B155" s="1" t="s">
        <v>23</v>
      </c>
      <c r="C155" s="1" t="s">
        <v>471</v>
      </c>
      <c r="D155" s="1" t="s">
        <v>472</v>
      </c>
      <c r="E155" s="1" t="s">
        <v>473</v>
      </c>
      <c r="F155" s="1" t="s">
        <v>474</v>
      </c>
      <c r="G155" s="1" t="s">
        <v>41</v>
      </c>
    </row>
    <row r="156">
      <c r="A156" s="1">
        <v>154.0</v>
      </c>
      <c r="B156" s="1" t="s">
        <v>34</v>
      </c>
      <c r="C156" s="1" t="s">
        <v>475</v>
      </c>
      <c r="D156" s="1" t="s">
        <v>476</v>
      </c>
      <c r="E156" s="1" t="s">
        <v>473</v>
      </c>
      <c r="F156" s="1" t="s">
        <v>477</v>
      </c>
      <c r="G156" s="1" t="s">
        <v>41</v>
      </c>
    </row>
    <row r="157">
      <c r="A157" s="1">
        <v>155.0</v>
      </c>
      <c r="B157" s="1" t="s">
        <v>23</v>
      </c>
      <c r="C157" s="1" t="s">
        <v>478</v>
      </c>
      <c r="D157" s="1" t="s">
        <v>479</v>
      </c>
      <c r="E157" s="1" t="s">
        <v>473</v>
      </c>
      <c r="F157" s="1" t="s">
        <v>480</v>
      </c>
      <c r="G157" s="1" t="s">
        <v>481</v>
      </c>
      <c r="I157" s="1" t="s">
        <v>14</v>
      </c>
    </row>
    <row r="158">
      <c r="A158" s="1">
        <v>156.0</v>
      </c>
      <c r="B158" s="1" t="s">
        <v>8</v>
      </c>
      <c r="C158" s="1" t="s">
        <v>482</v>
      </c>
      <c r="D158" s="1" t="s">
        <v>483</v>
      </c>
      <c r="E158" s="1" t="s">
        <v>473</v>
      </c>
      <c r="F158" s="1" t="s">
        <v>484</v>
      </c>
      <c r="G158" s="1" t="s">
        <v>41</v>
      </c>
      <c r="I158" s="1" t="s">
        <v>14</v>
      </c>
    </row>
    <row r="159">
      <c r="A159" s="1">
        <v>157.0</v>
      </c>
      <c r="B159" s="1" t="s">
        <v>8</v>
      </c>
      <c r="C159" s="1" t="s">
        <v>320</v>
      </c>
      <c r="D159" s="1" t="s">
        <v>321</v>
      </c>
      <c r="E159" s="1" t="s">
        <v>11</v>
      </c>
      <c r="F159" s="1" t="s">
        <v>322</v>
      </c>
      <c r="G159" s="1" t="s">
        <v>248</v>
      </c>
    </row>
    <row r="160">
      <c r="A160" s="1">
        <v>158.0</v>
      </c>
      <c r="B160" s="1" t="s">
        <v>34</v>
      </c>
      <c r="C160" s="1" t="s">
        <v>485</v>
      </c>
      <c r="D160" s="1" t="s">
        <v>486</v>
      </c>
      <c r="E160" s="1" t="s">
        <v>473</v>
      </c>
      <c r="F160" s="1" t="s">
        <v>487</v>
      </c>
      <c r="G160" s="1" t="s">
        <v>41</v>
      </c>
    </row>
    <row r="161">
      <c r="A161" s="1">
        <v>159.0</v>
      </c>
      <c r="B161" s="1" t="s">
        <v>8</v>
      </c>
      <c r="C161" s="1" t="s">
        <v>488</v>
      </c>
      <c r="D161" s="1" t="s">
        <v>489</v>
      </c>
      <c r="E161" s="1" t="s">
        <v>157</v>
      </c>
      <c r="F161" s="1" t="s">
        <v>490</v>
      </c>
      <c r="G161" s="1" t="s">
        <v>41</v>
      </c>
      <c r="I161" s="1" t="s">
        <v>14</v>
      </c>
    </row>
    <row r="162">
      <c r="A162" s="1">
        <v>160.0</v>
      </c>
      <c r="B162" s="1" t="s">
        <v>23</v>
      </c>
      <c r="C162" s="1" t="s">
        <v>73</v>
      </c>
      <c r="D162" s="1" t="s">
        <v>491</v>
      </c>
      <c r="E162" s="1" t="s">
        <v>473</v>
      </c>
      <c r="F162" s="1" t="s">
        <v>492</v>
      </c>
      <c r="G162" s="1" t="s">
        <v>41</v>
      </c>
      <c r="I162" s="1" t="s">
        <v>14</v>
      </c>
    </row>
    <row r="163">
      <c r="A163" s="1">
        <v>161.0</v>
      </c>
      <c r="B163" s="1" t="s">
        <v>228</v>
      </c>
      <c r="C163" s="1" t="s">
        <v>493</v>
      </c>
      <c r="D163" s="1" t="s">
        <v>494</v>
      </c>
      <c r="E163" s="1" t="s">
        <v>473</v>
      </c>
      <c r="F163" s="1" t="s">
        <v>495</v>
      </c>
      <c r="G163" s="1" t="s">
        <v>41</v>
      </c>
    </row>
    <row r="164">
      <c r="A164" s="1">
        <v>162.0</v>
      </c>
      <c r="B164" s="1" t="s">
        <v>23</v>
      </c>
      <c r="C164" s="1" t="s">
        <v>496</v>
      </c>
      <c r="D164" s="1" t="s">
        <v>497</v>
      </c>
      <c r="E164" s="1" t="s">
        <v>473</v>
      </c>
      <c r="F164" s="1" t="s">
        <v>498</v>
      </c>
      <c r="G164" s="1" t="s">
        <v>41</v>
      </c>
      <c r="I164" s="1" t="s">
        <v>14</v>
      </c>
    </row>
    <row r="165">
      <c r="A165" s="1">
        <v>163.0</v>
      </c>
      <c r="B165" s="1" t="s">
        <v>23</v>
      </c>
      <c r="C165" s="1" t="s">
        <v>499</v>
      </c>
      <c r="D165" s="1" t="s">
        <v>500</v>
      </c>
      <c r="E165" s="1" t="s">
        <v>473</v>
      </c>
      <c r="F165" s="1" t="s">
        <v>501</v>
      </c>
      <c r="G165" s="1" t="s">
        <v>481</v>
      </c>
      <c r="I165" s="1" t="s">
        <v>14</v>
      </c>
    </row>
    <row r="166">
      <c r="A166" s="1">
        <v>164.0</v>
      </c>
      <c r="B166" s="1" t="s">
        <v>23</v>
      </c>
      <c r="C166" s="1" t="s">
        <v>125</v>
      </c>
      <c r="D166" s="1" t="s">
        <v>502</v>
      </c>
      <c r="E166" s="1" t="s">
        <v>473</v>
      </c>
      <c r="F166" s="1" t="s">
        <v>503</v>
      </c>
      <c r="G166" s="1" t="s">
        <v>504</v>
      </c>
      <c r="I166" s="1" t="s">
        <v>14</v>
      </c>
    </row>
    <row r="167">
      <c r="A167" s="1">
        <v>165.0</v>
      </c>
      <c r="B167" s="1" t="s">
        <v>23</v>
      </c>
      <c r="C167" s="1" t="s">
        <v>125</v>
      </c>
      <c r="D167" s="1" t="s">
        <v>505</v>
      </c>
      <c r="E167" s="1" t="s">
        <v>473</v>
      </c>
      <c r="F167" s="1" t="s">
        <v>506</v>
      </c>
      <c r="G167" s="1" t="s">
        <v>41</v>
      </c>
      <c r="I167" s="1" t="s">
        <v>14</v>
      </c>
    </row>
    <row r="168">
      <c r="A168" s="1">
        <v>166.0</v>
      </c>
      <c r="B168" s="1" t="s">
        <v>23</v>
      </c>
      <c r="C168" s="1" t="s">
        <v>507</v>
      </c>
      <c r="D168" s="1" t="s">
        <v>508</v>
      </c>
      <c r="E168" s="1" t="s">
        <v>473</v>
      </c>
      <c r="F168" s="1" t="s">
        <v>509</v>
      </c>
      <c r="G168" s="1" t="s">
        <v>41</v>
      </c>
      <c r="I168" s="1" t="s">
        <v>14</v>
      </c>
    </row>
    <row r="169">
      <c r="A169" s="1">
        <v>167.0</v>
      </c>
      <c r="B169" s="1" t="s">
        <v>23</v>
      </c>
      <c r="C169" s="1" t="s">
        <v>510</v>
      </c>
      <c r="D169" s="1" t="s">
        <v>511</v>
      </c>
      <c r="E169" s="1" t="s">
        <v>388</v>
      </c>
      <c r="F169" s="1" t="s">
        <v>512</v>
      </c>
      <c r="G169" s="1" t="s">
        <v>390</v>
      </c>
    </row>
    <row r="170">
      <c r="A170" s="1">
        <v>168.0</v>
      </c>
      <c r="B170" s="1" t="s">
        <v>34</v>
      </c>
      <c r="C170" s="1" t="s">
        <v>513</v>
      </c>
      <c r="D170" s="1" t="s">
        <v>514</v>
      </c>
      <c r="E170" s="1" t="s">
        <v>473</v>
      </c>
      <c r="F170" s="1" t="s">
        <v>515</v>
      </c>
      <c r="G170" s="1" t="s">
        <v>516</v>
      </c>
      <c r="I170" s="1" t="s">
        <v>14</v>
      </c>
    </row>
    <row r="171">
      <c r="A171" s="1">
        <v>169.0</v>
      </c>
      <c r="B171" s="1" t="s">
        <v>23</v>
      </c>
      <c r="C171" s="1" t="s">
        <v>517</v>
      </c>
      <c r="D171" s="1" t="s">
        <v>518</v>
      </c>
      <c r="E171" s="1" t="s">
        <v>388</v>
      </c>
      <c r="F171" s="1" t="s">
        <v>519</v>
      </c>
      <c r="G171" s="1" t="s">
        <v>520</v>
      </c>
    </row>
    <row r="172">
      <c r="A172" s="1">
        <v>170.0</v>
      </c>
      <c r="B172" s="1" t="s">
        <v>23</v>
      </c>
      <c r="C172" s="1" t="s">
        <v>521</v>
      </c>
      <c r="D172" s="1" t="s">
        <v>522</v>
      </c>
      <c r="E172" s="1" t="s">
        <v>473</v>
      </c>
      <c r="F172" s="1" t="s">
        <v>523</v>
      </c>
      <c r="G172" s="1" t="s">
        <v>41</v>
      </c>
      <c r="I172" s="1" t="s">
        <v>14</v>
      </c>
    </row>
    <row r="173">
      <c r="A173" s="1">
        <v>171.0</v>
      </c>
      <c r="B173" s="1" t="s">
        <v>34</v>
      </c>
      <c r="C173" s="1" t="s">
        <v>524</v>
      </c>
      <c r="D173" s="1" t="s">
        <v>525</v>
      </c>
      <c r="E173" s="1" t="s">
        <v>473</v>
      </c>
      <c r="F173" s="1" t="s">
        <v>526</v>
      </c>
      <c r="G173" s="1" t="s">
        <v>41</v>
      </c>
      <c r="I173" s="1" t="s">
        <v>14</v>
      </c>
    </row>
    <row r="174">
      <c r="A174" s="1">
        <v>172.0</v>
      </c>
      <c r="B174" s="1" t="s">
        <v>23</v>
      </c>
      <c r="C174" s="1" t="s">
        <v>527</v>
      </c>
      <c r="D174" s="1" t="s">
        <v>528</v>
      </c>
      <c r="E174" s="1" t="s">
        <v>473</v>
      </c>
      <c r="F174" s="1" t="s">
        <v>529</v>
      </c>
      <c r="G174" s="1" t="s">
        <v>41</v>
      </c>
    </row>
    <row r="175">
      <c r="A175" s="1">
        <v>173.0</v>
      </c>
      <c r="B175" s="1" t="s">
        <v>23</v>
      </c>
      <c r="C175" s="1" t="s">
        <v>530</v>
      </c>
      <c r="D175" s="1" t="s">
        <v>531</v>
      </c>
      <c r="E175" s="1" t="s">
        <v>64</v>
      </c>
      <c r="F175" s="1" t="s">
        <v>532</v>
      </c>
      <c r="G175" s="1" t="s">
        <v>66</v>
      </c>
      <c r="I175" s="1" t="s">
        <v>14</v>
      </c>
    </row>
    <row r="176">
      <c r="A176" s="1">
        <v>174.0</v>
      </c>
      <c r="B176" s="1" t="s">
        <v>8</v>
      </c>
      <c r="C176" s="1" t="s">
        <v>533</v>
      </c>
      <c r="D176" s="1" t="s">
        <v>534</v>
      </c>
      <c r="E176" s="1" t="s">
        <v>473</v>
      </c>
      <c r="F176" s="1" t="s">
        <v>535</v>
      </c>
      <c r="G176" s="1" t="s">
        <v>41</v>
      </c>
    </row>
    <row r="177">
      <c r="A177" s="1">
        <v>175.0</v>
      </c>
      <c r="B177" s="1" t="s">
        <v>23</v>
      </c>
      <c r="C177" s="1" t="s">
        <v>448</v>
      </c>
      <c r="D177" s="1" t="s">
        <v>449</v>
      </c>
      <c r="E177" s="1" t="s">
        <v>358</v>
      </c>
      <c r="F177" s="1" t="s">
        <v>450</v>
      </c>
      <c r="G177" s="1" t="s">
        <v>41</v>
      </c>
      <c r="I177" s="1" t="s">
        <v>14</v>
      </c>
    </row>
    <row r="178">
      <c r="A178" s="1">
        <v>176.0</v>
      </c>
      <c r="B178" s="1" t="s">
        <v>23</v>
      </c>
      <c r="C178" s="1" t="s">
        <v>407</v>
      </c>
      <c r="D178" s="1" t="s">
        <v>408</v>
      </c>
      <c r="E178" s="1" t="s">
        <v>358</v>
      </c>
      <c r="F178" s="1" t="s">
        <v>409</v>
      </c>
      <c r="G178" s="1" t="s">
        <v>41</v>
      </c>
      <c r="I178" s="1" t="s">
        <v>14</v>
      </c>
    </row>
    <row r="179">
      <c r="A179" s="1">
        <v>177.0</v>
      </c>
      <c r="B179" s="1" t="s">
        <v>23</v>
      </c>
      <c r="C179" s="1" t="s">
        <v>536</v>
      </c>
      <c r="D179" s="1" t="s">
        <v>537</v>
      </c>
      <c r="E179" s="1" t="s">
        <v>358</v>
      </c>
      <c r="F179" s="1" t="s">
        <v>538</v>
      </c>
      <c r="G179" s="1" t="s">
        <v>41</v>
      </c>
      <c r="I179" s="1" t="s">
        <v>14</v>
      </c>
    </row>
    <row r="180">
      <c r="A180" s="1">
        <v>178.0</v>
      </c>
      <c r="B180" s="1" t="s">
        <v>8</v>
      </c>
      <c r="C180" s="1" t="s">
        <v>539</v>
      </c>
      <c r="D180" s="1" t="s">
        <v>540</v>
      </c>
      <c r="E180" s="1" t="s">
        <v>473</v>
      </c>
      <c r="F180" s="1" t="s">
        <v>541</v>
      </c>
      <c r="G180" s="1" t="s">
        <v>41</v>
      </c>
      <c r="I180" s="1" t="s">
        <v>14</v>
      </c>
    </row>
    <row r="181">
      <c r="A181" s="1">
        <v>179.0</v>
      </c>
      <c r="B181" s="1" t="s">
        <v>8</v>
      </c>
      <c r="C181" s="1" t="s">
        <v>542</v>
      </c>
      <c r="D181" s="1" t="s">
        <v>543</v>
      </c>
      <c r="E181" s="1" t="s">
        <v>473</v>
      </c>
      <c r="F181" s="1" t="s">
        <v>544</v>
      </c>
      <c r="G181" s="1" t="s">
        <v>41</v>
      </c>
    </row>
    <row r="182">
      <c r="A182" s="1">
        <v>180.0</v>
      </c>
      <c r="B182" s="1" t="s">
        <v>23</v>
      </c>
      <c r="C182" s="1" t="s">
        <v>545</v>
      </c>
      <c r="D182" s="1" t="s">
        <v>546</v>
      </c>
      <c r="E182" s="1" t="s">
        <v>358</v>
      </c>
      <c r="F182" s="1" t="s">
        <v>547</v>
      </c>
      <c r="G182" s="1" t="s">
        <v>41</v>
      </c>
    </row>
    <row r="183">
      <c r="A183" s="1">
        <v>181.0</v>
      </c>
      <c r="B183" s="1" t="s">
        <v>23</v>
      </c>
      <c r="C183" s="1" t="s">
        <v>548</v>
      </c>
      <c r="D183" s="1" t="s">
        <v>549</v>
      </c>
      <c r="E183" s="1" t="s">
        <v>550</v>
      </c>
      <c r="F183" s="1" t="s">
        <v>551</v>
      </c>
      <c r="G183" s="1" t="s">
        <v>552</v>
      </c>
      <c r="I183" s="1" t="s">
        <v>14</v>
      </c>
    </row>
    <row r="184">
      <c r="A184" s="1">
        <v>182.0</v>
      </c>
      <c r="B184" s="1" t="s">
        <v>23</v>
      </c>
      <c r="C184" s="1" t="s">
        <v>553</v>
      </c>
      <c r="D184" s="1" t="s">
        <v>554</v>
      </c>
      <c r="E184" s="1" t="s">
        <v>550</v>
      </c>
      <c r="F184" s="1" t="s">
        <v>555</v>
      </c>
      <c r="G184" s="1" t="s">
        <v>504</v>
      </c>
      <c r="I184" s="1" t="s">
        <v>14</v>
      </c>
    </row>
    <row r="185">
      <c r="A185" s="1">
        <v>183.0</v>
      </c>
      <c r="B185" s="1" t="s">
        <v>23</v>
      </c>
      <c r="C185" s="1" t="s">
        <v>556</v>
      </c>
      <c r="D185" s="1" t="s">
        <v>557</v>
      </c>
      <c r="E185" s="1" t="s">
        <v>550</v>
      </c>
      <c r="F185" s="1" t="s">
        <v>558</v>
      </c>
      <c r="G185" s="1" t="s">
        <v>481</v>
      </c>
      <c r="I185" s="1" t="s">
        <v>14</v>
      </c>
    </row>
    <row r="186">
      <c r="A186" s="1">
        <v>184.0</v>
      </c>
      <c r="B186" s="1" t="s">
        <v>23</v>
      </c>
      <c r="C186" s="1" t="s">
        <v>73</v>
      </c>
      <c r="D186" s="1" t="s">
        <v>559</v>
      </c>
      <c r="E186" s="1" t="s">
        <v>550</v>
      </c>
      <c r="F186" s="1" t="s">
        <v>560</v>
      </c>
      <c r="G186" s="1" t="s">
        <v>552</v>
      </c>
      <c r="I186" s="1" t="s">
        <v>14</v>
      </c>
    </row>
    <row r="187">
      <c r="A187" s="1">
        <v>185.0</v>
      </c>
      <c r="B187" s="1" t="s">
        <v>23</v>
      </c>
      <c r="C187" s="1" t="s">
        <v>561</v>
      </c>
      <c r="D187" s="1" t="s">
        <v>562</v>
      </c>
      <c r="E187" s="1" t="s">
        <v>550</v>
      </c>
      <c r="F187" s="1" t="s">
        <v>563</v>
      </c>
      <c r="G187" s="1" t="s">
        <v>552</v>
      </c>
      <c r="I187" s="1" t="s">
        <v>14</v>
      </c>
    </row>
    <row r="188">
      <c r="A188" s="1">
        <v>186.0</v>
      </c>
      <c r="B188" s="1" t="s">
        <v>23</v>
      </c>
      <c r="C188" s="1" t="s">
        <v>125</v>
      </c>
      <c r="D188" s="1" t="s">
        <v>564</v>
      </c>
      <c r="E188" s="1" t="s">
        <v>550</v>
      </c>
      <c r="F188" s="1" t="s">
        <v>565</v>
      </c>
      <c r="G188" s="1" t="s">
        <v>552</v>
      </c>
    </row>
    <row r="189">
      <c r="A189" s="1">
        <v>187.0</v>
      </c>
      <c r="B189" s="1" t="s">
        <v>23</v>
      </c>
      <c r="C189" s="1" t="s">
        <v>566</v>
      </c>
      <c r="D189" s="1" t="s">
        <v>567</v>
      </c>
      <c r="E189" s="1" t="s">
        <v>550</v>
      </c>
      <c r="F189" s="1" t="s">
        <v>568</v>
      </c>
      <c r="G189" s="1" t="s">
        <v>552</v>
      </c>
    </row>
    <row r="190">
      <c r="A190" s="1">
        <v>188.0</v>
      </c>
      <c r="B190" s="1" t="s">
        <v>23</v>
      </c>
      <c r="C190" s="1" t="s">
        <v>569</v>
      </c>
      <c r="D190" s="1" t="s">
        <v>570</v>
      </c>
      <c r="E190" s="1" t="s">
        <v>550</v>
      </c>
      <c r="F190" s="1" t="s">
        <v>571</v>
      </c>
      <c r="G190" s="1" t="s">
        <v>552</v>
      </c>
      <c r="I190" s="1" t="s">
        <v>14</v>
      </c>
    </row>
    <row r="191">
      <c r="A191" s="1">
        <v>189.0</v>
      </c>
      <c r="B191" s="1" t="s">
        <v>23</v>
      </c>
      <c r="C191" s="1" t="s">
        <v>572</v>
      </c>
      <c r="D191" s="1" t="s">
        <v>573</v>
      </c>
      <c r="E191" s="1" t="s">
        <v>550</v>
      </c>
      <c r="F191" s="1" t="s">
        <v>574</v>
      </c>
      <c r="G191" s="1" t="s">
        <v>552</v>
      </c>
    </row>
    <row r="192">
      <c r="A192" s="1">
        <v>190.0</v>
      </c>
      <c r="B192" s="1" t="s">
        <v>23</v>
      </c>
      <c r="C192" s="1" t="s">
        <v>575</v>
      </c>
      <c r="D192" s="1" t="s">
        <v>576</v>
      </c>
      <c r="E192" s="1" t="s">
        <v>550</v>
      </c>
      <c r="F192" s="1" t="s">
        <v>577</v>
      </c>
      <c r="G192" s="1" t="s">
        <v>552</v>
      </c>
      <c r="I192" s="1" t="s">
        <v>14</v>
      </c>
    </row>
    <row r="193">
      <c r="A193" s="1">
        <v>191.0</v>
      </c>
      <c r="B193" s="1" t="s">
        <v>23</v>
      </c>
      <c r="C193" s="1" t="s">
        <v>578</v>
      </c>
      <c r="D193" s="1" t="s">
        <v>579</v>
      </c>
      <c r="E193" s="1" t="s">
        <v>550</v>
      </c>
      <c r="F193" s="1" t="s">
        <v>580</v>
      </c>
      <c r="G193" s="1" t="s">
        <v>552</v>
      </c>
    </row>
    <row r="194">
      <c r="A194" s="1">
        <v>192.0</v>
      </c>
      <c r="B194" s="1" t="s">
        <v>8</v>
      </c>
      <c r="C194" s="1" t="s">
        <v>581</v>
      </c>
      <c r="D194" s="1" t="s">
        <v>582</v>
      </c>
      <c r="E194" s="1" t="s">
        <v>550</v>
      </c>
      <c r="F194" s="1" t="s">
        <v>583</v>
      </c>
      <c r="G194" s="1" t="s">
        <v>552</v>
      </c>
    </row>
    <row r="195">
      <c r="A195" s="1">
        <v>193.0</v>
      </c>
      <c r="B195" s="1" t="s">
        <v>23</v>
      </c>
      <c r="C195" s="1" t="s">
        <v>584</v>
      </c>
      <c r="D195" s="1" t="s">
        <v>585</v>
      </c>
      <c r="E195" s="1" t="s">
        <v>550</v>
      </c>
      <c r="F195" s="1" t="s">
        <v>586</v>
      </c>
      <c r="G195" s="1" t="s">
        <v>552</v>
      </c>
      <c r="I195" s="1" t="s">
        <v>14</v>
      </c>
    </row>
    <row r="196">
      <c r="A196" s="1">
        <v>194.0</v>
      </c>
      <c r="B196" s="1" t="s">
        <v>8</v>
      </c>
      <c r="C196" s="1" t="s">
        <v>587</v>
      </c>
      <c r="D196" s="1" t="s">
        <v>588</v>
      </c>
      <c r="E196" s="1" t="s">
        <v>550</v>
      </c>
      <c r="F196" s="1" t="s">
        <v>589</v>
      </c>
      <c r="G196" s="1" t="s">
        <v>552</v>
      </c>
    </row>
    <row r="197">
      <c r="A197" s="1">
        <v>195.0</v>
      </c>
      <c r="B197" s="1" t="s">
        <v>34</v>
      </c>
      <c r="C197" s="1" t="s">
        <v>590</v>
      </c>
      <c r="D197" s="1" t="s">
        <v>591</v>
      </c>
      <c r="E197" s="1" t="s">
        <v>550</v>
      </c>
      <c r="F197" s="1" t="s">
        <v>592</v>
      </c>
      <c r="G197" s="1" t="s">
        <v>552</v>
      </c>
    </row>
    <row r="198">
      <c r="A198" s="1">
        <v>196.0</v>
      </c>
      <c r="B198" s="1" t="s">
        <v>23</v>
      </c>
      <c r="C198" s="1" t="s">
        <v>593</v>
      </c>
      <c r="D198" s="1" t="s">
        <v>594</v>
      </c>
      <c r="E198" s="1" t="s">
        <v>550</v>
      </c>
      <c r="F198" s="1" t="s">
        <v>595</v>
      </c>
      <c r="G198" s="1" t="s">
        <v>552</v>
      </c>
      <c r="I198" s="1" t="s">
        <v>14</v>
      </c>
    </row>
    <row r="199">
      <c r="A199" s="1">
        <v>197.0</v>
      </c>
      <c r="B199" s="1" t="s">
        <v>23</v>
      </c>
      <c r="C199" s="1" t="s">
        <v>596</v>
      </c>
      <c r="D199" s="1" t="s">
        <v>597</v>
      </c>
      <c r="E199" s="1" t="s">
        <v>550</v>
      </c>
      <c r="F199" s="1" t="s">
        <v>598</v>
      </c>
      <c r="G199" s="1" t="s">
        <v>481</v>
      </c>
      <c r="I199" s="1" t="s">
        <v>14</v>
      </c>
    </row>
    <row r="200">
      <c r="A200" s="1">
        <v>198.0</v>
      </c>
      <c r="B200" s="1" t="s">
        <v>23</v>
      </c>
      <c r="C200" s="1" t="s">
        <v>599</v>
      </c>
      <c r="D200" s="1" t="s">
        <v>600</v>
      </c>
      <c r="E200" s="1" t="s">
        <v>601</v>
      </c>
      <c r="F200" s="1" t="s">
        <v>602</v>
      </c>
      <c r="G200" s="1" t="s">
        <v>481</v>
      </c>
      <c r="I200" s="1" t="s">
        <v>14</v>
      </c>
    </row>
    <row r="201">
      <c r="A201" s="1">
        <v>199.0</v>
      </c>
      <c r="B201" s="1" t="s">
        <v>603</v>
      </c>
      <c r="C201" s="1" t="s">
        <v>604</v>
      </c>
      <c r="D201" s="1" t="s">
        <v>605</v>
      </c>
      <c r="E201" s="1" t="s">
        <v>601</v>
      </c>
      <c r="F201" s="1" t="s">
        <v>606</v>
      </c>
      <c r="G201" s="1" t="s">
        <v>481</v>
      </c>
      <c r="I201" s="1" t="s">
        <v>14</v>
      </c>
    </row>
    <row r="202">
      <c r="A202" s="1">
        <v>200.0</v>
      </c>
      <c r="B202" s="1" t="s">
        <v>23</v>
      </c>
      <c r="C202" s="1" t="s">
        <v>607</v>
      </c>
      <c r="D202" s="1" t="s">
        <v>608</v>
      </c>
      <c r="E202" s="1" t="s">
        <v>601</v>
      </c>
      <c r="F202" s="1" t="s">
        <v>609</v>
      </c>
      <c r="G202" s="1" t="s">
        <v>481</v>
      </c>
    </row>
    <row r="203">
      <c r="A203" s="1">
        <v>201.0</v>
      </c>
      <c r="B203" s="1" t="s">
        <v>8</v>
      </c>
      <c r="C203" s="1" t="s">
        <v>610</v>
      </c>
      <c r="D203" s="1" t="s">
        <v>611</v>
      </c>
      <c r="E203" s="1" t="s">
        <v>601</v>
      </c>
      <c r="F203" s="1" t="s">
        <v>612</v>
      </c>
      <c r="G203" s="1" t="s">
        <v>481</v>
      </c>
    </row>
    <row r="204">
      <c r="A204" s="1">
        <v>202.0</v>
      </c>
      <c r="B204" s="1" t="s">
        <v>23</v>
      </c>
      <c r="C204" s="1" t="s">
        <v>613</v>
      </c>
      <c r="D204" s="1" t="s">
        <v>614</v>
      </c>
      <c r="E204" s="1" t="s">
        <v>388</v>
      </c>
      <c r="F204"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입니다.==============과실은 호의 동승 과실 적용됩니다. 10~20% 정도.. 월소득액 350 은 세무소 신고가 안된 상태라면 좀 인정해주지 않던되요..</f>
        <v>#ERROR!</v>
      </c>
      <c r="G204" s="1" t="s">
        <v>481</v>
      </c>
    </row>
    <row r="205">
      <c r="A205" s="1">
        <v>203.0</v>
      </c>
      <c r="B205" s="1" t="s">
        <v>23</v>
      </c>
      <c r="C205" s="1" t="s">
        <v>125</v>
      </c>
      <c r="D205" s="1" t="s">
        <v>502</v>
      </c>
      <c r="E205" s="1" t="s">
        <v>473</v>
      </c>
      <c r="F205" s="1" t="s">
        <v>503</v>
      </c>
      <c r="G205" s="1" t="s">
        <v>504</v>
      </c>
      <c r="I205" s="1" t="s">
        <v>14</v>
      </c>
    </row>
    <row r="206">
      <c r="A206" s="1">
        <v>204.0</v>
      </c>
      <c r="B206" s="1" t="s">
        <v>34</v>
      </c>
      <c r="C206" s="1" t="s">
        <v>615</v>
      </c>
      <c r="D206" s="1" t="s">
        <v>616</v>
      </c>
      <c r="E206" s="1" t="s">
        <v>44</v>
      </c>
      <c r="F206" s="1" t="s">
        <v>617</v>
      </c>
      <c r="G206" s="1" t="s">
        <v>618</v>
      </c>
      <c r="I206" s="1" t="s">
        <v>14</v>
      </c>
    </row>
    <row r="207">
      <c r="A207" s="1">
        <v>205.0</v>
      </c>
      <c r="B207" s="1" t="s">
        <v>23</v>
      </c>
      <c r="C207" s="1" t="s">
        <v>619</v>
      </c>
      <c r="D207" s="1" t="s">
        <v>620</v>
      </c>
      <c r="E207" s="1" t="s">
        <v>601</v>
      </c>
      <c r="F207" s="1" t="s">
        <v>621</v>
      </c>
      <c r="G207" s="1" t="s">
        <v>481</v>
      </c>
      <c r="I207" s="1" t="s">
        <v>14</v>
      </c>
    </row>
    <row r="208">
      <c r="A208" s="1">
        <v>206.0</v>
      </c>
      <c r="B208" s="1" t="s">
        <v>23</v>
      </c>
      <c r="C208" s="1" t="s">
        <v>410</v>
      </c>
      <c r="D208" s="1" t="s">
        <v>411</v>
      </c>
      <c r="E208" s="1" t="s">
        <v>358</v>
      </c>
      <c r="F208" s="1" t="s">
        <v>412</v>
      </c>
      <c r="G208" s="1" t="s">
        <v>328</v>
      </c>
    </row>
    <row r="209">
      <c r="A209" s="1">
        <v>207.0</v>
      </c>
      <c r="B209" s="1" t="s">
        <v>23</v>
      </c>
      <c r="C209" s="1" t="s">
        <v>478</v>
      </c>
      <c r="D209" s="1" t="s">
        <v>479</v>
      </c>
      <c r="E209" s="1" t="s">
        <v>473</v>
      </c>
      <c r="F209" s="1" t="s">
        <v>480</v>
      </c>
      <c r="G209" s="1" t="s">
        <v>481</v>
      </c>
      <c r="I209" s="1" t="s">
        <v>14</v>
      </c>
    </row>
    <row r="210">
      <c r="A210" s="1">
        <v>208.0</v>
      </c>
      <c r="B210" s="1" t="s">
        <v>8</v>
      </c>
      <c r="C210" s="1" t="s">
        <v>622</v>
      </c>
      <c r="D210" s="1" t="s">
        <v>623</v>
      </c>
      <c r="E210" s="1" t="s">
        <v>168</v>
      </c>
      <c r="F210" s="1" t="s">
        <v>624</v>
      </c>
      <c r="G210" s="1" t="s">
        <v>481</v>
      </c>
    </row>
    <row r="211">
      <c r="A211" s="1">
        <v>209.0</v>
      </c>
      <c r="B211" s="1" t="s">
        <v>8</v>
      </c>
      <c r="C211" s="1" t="s">
        <v>625</v>
      </c>
      <c r="D211" s="1" t="s">
        <v>626</v>
      </c>
      <c r="E211" s="1" t="s">
        <v>601</v>
      </c>
      <c r="F211" s="1" t="s">
        <v>627</v>
      </c>
      <c r="G211" s="1" t="s">
        <v>481</v>
      </c>
      <c r="I211" s="1" t="s">
        <v>14</v>
      </c>
    </row>
    <row r="212">
      <c r="A212" s="1">
        <v>210.0</v>
      </c>
      <c r="B212" s="1" t="s">
        <v>8</v>
      </c>
      <c r="C212" s="1" t="s">
        <v>628</v>
      </c>
      <c r="D212" s="1" t="s">
        <v>629</v>
      </c>
      <c r="E212" s="1" t="s">
        <v>550</v>
      </c>
      <c r="F212" s="1" t="s">
        <v>630</v>
      </c>
      <c r="G212" s="1" t="s">
        <v>481</v>
      </c>
      <c r="I212" s="1" t="s">
        <v>14</v>
      </c>
    </row>
    <row r="213">
      <c r="A213" s="1">
        <v>211.0</v>
      </c>
      <c r="B213" s="1" t="s">
        <v>23</v>
      </c>
      <c r="C213" s="1" t="s">
        <v>556</v>
      </c>
      <c r="D213" s="1" t="s">
        <v>557</v>
      </c>
      <c r="E213" s="1" t="s">
        <v>550</v>
      </c>
      <c r="F213" s="1" t="s">
        <v>558</v>
      </c>
      <c r="G213" s="1" t="s">
        <v>481</v>
      </c>
      <c r="I213" s="1" t="s">
        <v>14</v>
      </c>
    </row>
    <row r="214">
      <c r="A214" s="1">
        <v>212.0</v>
      </c>
      <c r="B214" s="1" t="s">
        <v>23</v>
      </c>
      <c r="C214" s="1" t="s">
        <v>631</v>
      </c>
      <c r="D214" s="1" t="s">
        <v>632</v>
      </c>
      <c r="E214" s="1" t="s">
        <v>550</v>
      </c>
      <c r="F214" s="1" t="s">
        <v>633</v>
      </c>
      <c r="G214" s="1" t="s">
        <v>481</v>
      </c>
      <c r="I214" s="1" t="s">
        <v>14</v>
      </c>
    </row>
    <row r="215">
      <c r="A215" s="1">
        <v>213.0</v>
      </c>
      <c r="B215" s="1" t="s">
        <v>23</v>
      </c>
      <c r="C215" s="1" t="s">
        <v>634</v>
      </c>
      <c r="D215" s="1" t="s">
        <v>635</v>
      </c>
      <c r="E215" s="1" t="s">
        <v>636</v>
      </c>
      <c r="F215" s="1" t="s">
        <v>637</v>
      </c>
      <c r="G215" s="1" t="s">
        <v>504</v>
      </c>
      <c r="I215" s="1" t="s">
        <v>14</v>
      </c>
    </row>
    <row r="216">
      <c r="A216" s="1">
        <v>214.0</v>
      </c>
      <c r="B216" s="1" t="s">
        <v>23</v>
      </c>
      <c r="C216" s="1" t="s">
        <v>638</v>
      </c>
      <c r="D216" s="1" t="s">
        <v>639</v>
      </c>
      <c r="E216" s="1" t="s">
        <v>636</v>
      </c>
      <c r="F216" s="1" t="s">
        <v>640</v>
      </c>
      <c r="G216" s="1" t="s">
        <v>504</v>
      </c>
      <c r="I216" s="1" t="s">
        <v>14</v>
      </c>
    </row>
    <row r="217">
      <c r="A217" s="1">
        <v>215.0</v>
      </c>
      <c r="B217" s="1" t="s">
        <v>23</v>
      </c>
      <c r="C217" s="1" t="s">
        <v>641</v>
      </c>
      <c r="D217" s="1" t="s">
        <v>642</v>
      </c>
      <c r="E217" s="1" t="s">
        <v>636</v>
      </c>
      <c r="F217" s="1" t="s">
        <v>643</v>
      </c>
      <c r="G217" s="1" t="s">
        <v>504</v>
      </c>
      <c r="I217" s="1" t="s">
        <v>14</v>
      </c>
    </row>
    <row r="218">
      <c r="A218" s="1">
        <v>216.0</v>
      </c>
      <c r="B218" s="1" t="s">
        <v>34</v>
      </c>
      <c r="C218" s="1" t="s">
        <v>475</v>
      </c>
      <c r="D218" s="1" t="s">
        <v>644</v>
      </c>
      <c r="E218" s="1" t="s">
        <v>601</v>
      </c>
      <c r="F218" s="1" t="s">
        <v>645</v>
      </c>
      <c r="G218" s="1" t="s">
        <v>504</v>
      </c>
    </row>
    <row r="219">
      <c r="A219" s="1">
        <v>217.0</v>
      </c>
      <c r="B219" s="1" t="s">
        <v>23</v>
      </c>
      <c r="C219" s="1" t="s">
        <v>646</v>
      </c>
      <c r="D219" s="1" t="s">
        <v>647</v>
      </c>
      <c r="E219" s="1" t="s">
        <v>636</v>
      </c>
      <c r="F219" s="1" t="s">
        <v>648</v>
      </c>
      <c r="G219" s="1" t="s">
        <v>504</v>
      </c>
    </row>
    <row r="220">
      <c r="A220" s="1">
        <v>218.0</v>
      </c>
      <c r="B220" s="1" t="s">
        <v>23</v>
      </c>
      <c r="C220" s="1" t="s">
        <v>398</v>
      </c>
      <c r="D220" s="1" t="s">
        <v>399</v>
      </c>
      <c r="E220" s="1" t="s">
        <v>358</v>
      </c>
      <c r="F220" s="1" t="s">
        <v>400</v>
      </c>
      <c r="G220" s="1" t="s">
        <v>328</v>
      </c>
      <c r="I220" s="1" t="s">
        <v>14</v>
      </c>
    </row>
    <row r="221">
      <c r="A221" s="1">
        <v>219.0</v>
      </c>
      <c r="B221" s="1" t="s">
        <v>8</v>
      </c>
      <c r="C221" s="1" t="s">
        <v>649</v>
      </c>
      <c r="D221" s="1" t="s">
        <v>650</v>
      </c>
      <c r="E221" s="1" t="s">
        <v>636</v>
      </c>
      <c r="F221" s="1" t="s">
        <v>651</v>
      </c>
      <c r="G221" s="1" t="s">
        <v>504</v>
      </c>
    </row>
    <row r="222">
      <c r="A222" s="1">
        <v>220.0</v>
      </c>
      <c r="B222" s="1" t="s">
        <v>23</v>
      </c>
      <c r="C222" s="1" t="s">
        <v>652</v>
      </c>
      <c r="D222" s="1" t="s">
        <v>653</v>
      </c>
      <c r="E222" s="1" t="s">
        <v>636</v>
      </c>
      <c r="F222" s="1" t="s">
        <v>654</v>
      </c>
      <c r="G222" s="1" t="s">
        <v>504</v>
      </c>
    </row>
    <row r="223">
      <c r="A223" s="1">
        <v>221.0</v>
      </c>
      <c r="B223" s="1" t="s">
        <v>8</v>
      </c>
      <c r="C223" s="1" t="s">
        <v>655</v>
      </c>
      <c r="D223" s="1" t="s">
        <v>656</v>
      </c>
      <c r="E223" s="1" t="s">
        <v>636</v>
      </c>
      <c r="F223" s="1" t="s">
        <v>657</v>
      </c>
      <c r="G223" s="1" t="s">
        <v>504</v>
      </c>
    </row>
    <row r="224">
      <c r="A224" s="1">
        <v>222.0</v>
      </c>
      <c r="B224" s="1" t="s">
        <v>34</v>
      </c>
      <c r="C224" s="1" t="s">
        <v>658</v>
      </c>
      <c r="D224" s="1" t="s">
        <v>659</v>
      </c>
      <c r="E224" s="1" t="s">
        <v>636</v>
      </c>
      <c r="F224" s="1" t="s">
        <v>660</v>
      </c>
      <c r="G224" s="1" t="s">
        <v>504</v>
      </c>
    </row>
    <row r="225">
      <c r="A225" s="1">
        <v>223.0</v>
      </c>
      <c r="B225" s="1" t="s">
        <v>8</v>
      </c>
      <c r="C225" s="1" t="s">
        <v>125</v>
      </c>
      <c r="D225" s="1" t="s">
        <v>661</v>
      </c>
      <c r="E225" s="1" t="s">
        <v>636</v>
      </c>
      <c r="F225" s="1" t="s">
        <v>662</v>
      </c>
      <c r="G225" s="1" t="s">
        <v>504</v>
      </c>
    </row>
    <row r="226">
      <c r="A226" s="1">
        <v>224.0</v>
      </c>
      <c r="B226" s="1" t="s">
        <v>23</v>
      </c>
      <c r="C226" s="1" t="s">
        <v>201</v>
      </c>
      <c r="D226" s="1" t="s">
        <v>202</v>
      </c>
      <c r="E226" s="1" t="s">
        <v>168</v>
      </c>
      <c r="F226" s="1" t="s">
        <v>203</v>
      </c>
      <c r="G226" s="1" t="s">
        <v>52</v>
      </c>
    </row>
    <row r="227">
      <c r="A227" s="1">
        <v>225.0</v>
      </c>
      <c r="B227" s="1" t="s">
        <v>23</v>
      </c>
      <c r="C227" s="1" t="s">
        <v>663</v>
      </c>
      <c r="D227" s="1" t="s">
        <v>664</v>
      </c>
      <c r="E227" s="1" t="s">
        <v>636</v>
      </c>
      <c r="F227" s="1" t="s">
        <v>665</v>
      </c>
      <c r="G227" s="1" t="s">
        <v>504</v>
      </c>
    </row>
    <row r="228">
      <c r="A228" s="1">
        <v>226.0</v>
      </c>
      <c r="B228" s="1" t="s">
        <v>23</v>
      </c>
      <c r="C228" s="1" t="s">
        <v>666</v>
      </c>
      <c r="D228" s="1" t="s">
        <v>667</v>
      </c>
      <c r="E228" s="1" t="s">
        <v>550</v>
      </c>
      <c r="F228" s="1" t="s">
        <v>668</v>
      </c>
      <c r="G228" s="1" t="s">
        <v>552</v>
      </c>
    </row>
    <row r="229">
      <c r="A229" s="1">
        <v>227.0</v>
      </c>
      <c r="B229" s="1" t="s">
        <v>23</v>
      </c>
      <c r="C229" s="1" t="s">
        <v>569</v>
      </c>
      <c r="D229" s="1" t="s">
        <v>570</v>
      </c>
      <c r="E229" s="1" t="s">
        <v>550</v>
      </c>
      <c r="F229" s="1" t="s">
        <v>571</v>
      </c>
      <c r="G229" s="1" t="s">
        <v>552</v>
      </c>
      <c r="I229" s="1" t="s">
        <v>14</v>
      </c>
    </row>
    <row r="230">
      <c r="A230" s="1">
        <v>228.0</v>
      </c>
      <c r="B230" s="1" t="s">
        <v>23</v>
      </c>
      <c r="C230" s="1" t="s">
        <v>669</v>
      </c>
      <c r="D230" s="1" t="s">
        <v>670</v>
      </c>
      <c r="E230" s="1" t="s">
        <v>636</v>
      </c>
      <c r="F230" s="1" t="s">
        <v>671</v>
      </c>
      <c r="G230" s="1" t="s">
        <v>504</v>
      </c>
    </row>
    <row r="231">
      <c r="A231" s="1">
        <v>229.0</v>
      </c>
      <c r="B231" s="1" t="s">
        <v>23</v>
      </c>
      <c r="C231" s="1" t="s">
        <v>672</v>
      </c>
      <c r="D231" s="1" t="s">
        <v>673</v>
      </c>
      <c r="E231" s="1" t="s">
        <v>601</v>
      </c>
      <c r="F231" s="1" t="s">
        <v>674</v>
      </c>
      <c r="G231" s="1" t="s">
        <v>481</v>
      </c>
    </row>
    <row r="232">
      <c r="A232" s="1">
        <v>230.0</v>
      </c>
      <c r="B232" s="1" t="s">
        <v>23</v>
      </c>
      <c r="C232" s="1" t="s">
        <v>553</v>
      </c>
      <c r="D232" s="1" t="s">
        <v>554</v>
      </c>
      <c r="E232" s="1" t="s">
        <v>550</v>
      </c>
      <c r="F232" s="1" t="s">
        <v>555</v>
      </c>
      <c r="G232" s="1" t="s">
        <v>504</v>
      </c>
      <c r="I232" s="1" t="s">
        <v>14</v>
      </c>
    </row>
    <row r="233">
      <c r="A233" s="1">
        <v>231.0</v>
      </c>
      <c r="B233" s="1" t="s">
        <v>23</v>
      </c>
      <c r="C233" s="1" t="s">
        <v>675</v>
      </c>
      <c r="D233" s="1" t="s">
        <v>676</v>
      </c>
      <c r="E233" s="1" t="s">
        <v>636</v>
      </c>
      <c r="F233" s="1" t="s">
        <v>677</v>
      </c>
      <c r="G233" s="1" t="s">
        <v>504</v>
      </c>
      <c r="I233" s="1" t="s">
        <v>14</v>
      </c>
    </row>
    <row r="234">
      <c r="A234" s="1">
        <v>232.0</v>
      </c>
      <c r="B234" s="1" t="s">
        <v>23</v>
      </c>
      <c r="C234" s="1" t="s">
        <v>678</v>
      </c>
      <c r="D234" s="1" t="s">
        <v>679</v>
      </c>
      <c r="E234" s="1" t="s">
        <v>636</v>
      </c>
      <c r="F234" s="1" t="s">
        <v>680</v>
      </c>
      <c r="G234" s="1" t="s">
        <v>504</v>
      </c>
      <c r="I234" s="1" t="s">
        <v>14</v>
      </c>
    </row>
    <row r="235">
      <c r="A235" s="1">
        <v>233.0</v>
      </c>
      <c r="B235" s="1" t="s">
        <v>8</v>
      </c>
      <c r="C235" s="1" t="s">
        <v>681</v>
      </c>
      <c r="D235" s="1" t="s">
        <v>682</v>
      </c>
      <c r="E235" s="1" t="s">
        <v>601</v>
      </c>
      <c r="F235" s="1" t="s">
        <v>683</v>
      </c>
      <c r="G235" s="1" t="s">
        <v>504</v>
      </c>
      <c r="I235" s="1" t="s">
        <v>14</v>
      </c>
    </row>
    <row r="236">
      <c r="A236" s="1">
        <v>234.0</v>
      </c>
      <c r="B236" s="1" t="s">
        <v>23</v>
      </c>
      <c r="C236" s="1" t="s">
        <v>684</v>
      </c>
      <c r="D236" s="1" t="s">
        <v>685</v>
      </c>
      <c r="E236" s="1" t="s">
        <v>601</v>
      </c>
      <c r="F236" s="1" t="s">
        <v>686</v>
      </c>
      <c r="G236" s="1" t="s">
        <v>504</v>
      </c>
      <c r="I236" s="1" t="s">
        <v>14</v>
      </c>
    </row>
    <row r="237">
      <c r="A237" s="1">
        <v>235.0</v>
      </c>
      <c r="B237" s="1" t="s">
        <v>23</v>
      </c>
      <c r="C237" s="1" t="s">
        <v>687</v>
      </c>
      <c r="D237" s="1" t="s">
        <v>688</v>
      </c>
      <c r="E237" s="1" t="s">
        <v>636</v>
      </c>
      <c r="F237" s="1" t="s">
        <v>689</v>
      </c>
      <c r="G237" s="1" t="s">
        <v>690</v>
      </c>
      <c r="I237" s="1" t="s">
        <v>14</v>
      </c>
    </row>
    <row r="238">
      <c r="A238" s="1">
        <v>236.0</v>
      </c>
      <c r="B238" s="1" t="s">
        <v>23</v>
      </c>
      <c r="C238" s="1" t="s">
        <v>691</v>
      </c>
      <c r="D238" s="1" t="s">
        <v>692</v>
      </c>
      <c r="E238" s="1" t="s">
        <v>693</v>
      </c>
      <c r="F238" s="1" t="s">
        <v>694</v>
      </c>
      <c r="G238" s="1" t="s">
        <v>690</v>
      </c>
    </row>
    <row r="239">
      <c r="A239" s="1">
        <v>237.0</v>
      </c>
      <c r="B239" s="1" t="s">
        <v>23</v>
      </c>
      <c r="C239" s="1" t="s">
        <v>695</v>
      </c>
      <c r="D239" s="1" t="s">
        <v>696</v>
      </c>
      <c r="E239" s="1" t="s">
        <v>636</v>
      </c>
      <c r="F239" s="1" t="s">
        <v>697</v>
      </c>
      <c r="G239" s="1" t="s">
        <v>690</v>
      </c>
      <c r="I239" s="1" t="s">
        <v>14</v>
      </c>
    </row>
    <row r="240">
      <c r="A240" s="1">
        <v>238.0</v>
      </c>
      <c r="B240" s="1" t="s">
        <v>23</v>
      </c>
      <c r="C240" s="1" t="s">
        <v>698</v>
      </c>
      <c r="D240" s="1" t="s">
        <v>699</v>
      </c>
      <c r="E240" s="1" t="s">
        <v>693</v>
      </c>
      <c r="F240" s="1" t="s">
        <v>700</v>
      </c>
      <c r="G240" s="1" t="s">
        <v>690</v>
      </c>
      <c r="I240" s="1" t="s">
        <v>14</v>
      </c>
    </row>
    <row r="241">
      <c r="A241" s="1">
        <v>239.0</v>
      </c>
      <c r="B241" s="1" t="s">
        <v>8</v>
      </c>
      <c r="C241" s="1" t="s">
        <v>701</v>
      </c>
      <c r="D241" s="1" t="s">
        <v>702</v>
      </c>
      <c r="E241" s="1" t="s">
        <v>693</v>
      </c>
      <c r="F241" s="1" t="s">
        <v>703</v>
      </c>
      <c r="G241" s="1" t="s">
        <v>690</v>
      </c>
      <c r="I241" s="1" t="s">
        <v>14</v>
      </c>
    </row>
    <row r="242">
      <c r="A242" s="1">
        <v>240.0</v>
      </c>
      <c r="B242" s="1" t="s">
        <v>23</v>
      </c>
      <c r="C242" s="1" t="s">
        <v>704</v>
      </c>
      <c r="D242" s="1" t="s">
        <v>705</v>
      </c>
      <c r="E242" s="1" t="s">
        <v>693</v>
      </c>
      <c r="F242" s="1" t="s">
        <v>706</v>
      </c>
      <c r="G242" s="1" t="s">
        <v>690</v>
      </c>
    </row>
    <row r="243">
      <c r="A243" s="1">
        <v>241.0</v>
      </c>
      <c r="B243" s="1" t="s">
        <v>23</v>
      </c>
      <c r="C243" s="1" t="s">
        <v>707</v>
      </c>
      <c r="D243" s="1" t="s">
        <v>708</v>
      </c>
      <c r="E243" s="1" t="s">
        <v>693</v>
      </c>
      <c r="F243" s="1" t="s">
        <v>709</v>
      </c>
      <c r="G243" s="1" t="s">
        <v>690</v>
      </c>
      <c r="I243" s="1" t="s">
        <v>14</v>
      </c>
    </row>
    <row r="244">
      <c r="A244" s="1">
        <v>242.0</v>
      </c>
      <c r="B244" s="1" t="s">
        <v>23</v>
      </c>
      <c r="C244" s="1" t="s">
        <v>710</v>
      </c>
      <c r="D244" s="1" t="s">
        <v>711</v>
      </c>
      <c r="E244" s="1" t="s">
        <v>693</v>
      </c>
      <c r="F244" s="1" t="s">
        <v>712</v>
      </c>
      <c r="G244" s="1" t="s">
        <v>690</v>
      </c>
      <c r="I244" s="1" t="s">
        <v>14</v>
      </c>
    </row>
    <row r="245">
      <c r="A245" s="1">
        <v>243.0</v>
      </c>
      <c r="B245" s="1" t="s">
        <v>23</v>
      </c>
      <c r="C245" s="1" t="s">
        <v>713</v>
      </c>
      <c r="D245" s="1" t="s">
        <v>714</v>
      </c>
      <c r="E245" s="1" t="s">
        <v>388</v>
      </c>
      <c r="F245" s="1" t="s">
        <v>715</v>
      </c>
      <c r="G245" s="1" t="s">
        <v>690</v>
      </c>
    </row>
    <row r="246">
      <c r="A246" s="1">
        <v>244.0</v>
      </c>
      <c r="B246" s="1" t="s">
        <v>8</v>
      </c>
      <c r="C246" s="1" t="s">
        <v>716</v>
      </c>
      <c r="D246" s="1" t="s">
        <v>717</v>
      </c>
      <c r="E246" s="1" t="s">
        <v>693</v>
      </c>
      <c r="F246" s="1" t="s">
        <v>718</v>
      </c>
      <c r="G246" s="1" t="s">
        <v>690</v>
      </c>
      <c r="I246" s="1" t="s">
        <v>14</v>
      </c>
    </row>
    <row r="247">
      <c r="A247" s="1">
        <v>245.0</v>
      </c>
      <c r="B247" s="1" t="s">
        <v>8</v>
      </c>
      <c r="C247" s="1" t="s">
        <v>719</v>
      </c>
      <c r="D247" s="1" t="s">
        <v>720</v>
      </c>
      <c r="E247" s="1" t="s">
        <v>693</v>
      </c>
      <c r="F247" s="1" t="s">
        <v>721</v>
      </c>
      <c r="G247" s="1" t="s">
        <v>690</v>
      </c>
    </row>
    <row r="248">
      <c r="A248" s="1">
        <v>246.0</v>
      </c>
      <c r="B248" s="1" t="s">
        <v>34</v>
      </c>
      <c r="C248" s="1" t="s">
        <v>722</v>
      </c>
      <c r="D248" s="1" t="s">
        <v>723</v>
      </c>
      <c r="E248" s="1" t="s">
        <v>11</v>
      </c>
      <c r="F248" s="1" t="s">
        <v>724</v>
      </c>
      <c r="G248" s="1" t="s">
        <v>13</v>
      </c>
    </row>
    <row r="249">
      <c r="A249" s="1">
        <v>247.0</v>
      </c>
      <c r="B249" s="1" t="s">
        <v>23</v>
      </c>
      <c r="C249" s="1" t="s">
        <v>725</v>
      </c>
      <c r="D249" s="1" t="s">
        <v>726</v>
      </c>
      <c r="E249" s="1" t="s">
        <v>693</v>
      </c>
      <c r="F249" s="1" t="s">
        <v>727</v>
      </c>
      <c r="G249" s="1" t="s">
        <v>690</v>
      </c>
      <c r="I249" s="1" t="s">
        <v>14</v>
      </c>
    </row>
    <row r="250">
      <c r="A250" s="1">
        <v>248.0</v>
      </c>
      <c r="B250" s="1" t="s">
        <v>8</v>
      </c>
      <c r="C250" s="1" t="s">
        <v>728</v>
      </c>
      <c r="D250" s="1" t="s">
        <v>729</v>
      </c>
      <c r="E250" s="1" t="s">
        <v>636</v>
      </c>
      <c r="F250" s="1" t="s">
        <v>730</v>
      </c>
      <c r="G250" s="1" t="s">
        <v>690</v>
      </c>
      <c r="I250" s="1" t="s">
        <v>14</v>
      </c>
    </row>
    <row r="251">
      <c r="A251" s="1">
        <v>249.0</v>
      </c>
      <c r="B251" s="1" t="s">
        <v>8</v>
      </c>
      <c r="C251" s="1" t="s">
        <v>731</v>
      </c>
      <c r="D251" s="1" t="s">
        <v>732</v>
      </c>
      <c r="E251" s="1" t="s">
        <v>693</v>
      </c>
      <c r="F251" s="1" t="s">
        <v>733</v>
      </c>
      <c r="G251" s="1" t="s">
        <v>690</v>
      </c>
    </row>
    <row r="252">
      <c r="A252" s="1">
        <v>250.0</v>
      </c>
      <c r="B252" s="1" t="s">
        <v>23</v>
      </c>
      <c r="C252" s="1" t="s">
        <v>734</v>
      </c>
      <c r="D252" s="1" t="s">
        <v>735</v>
      </c>
      <c r="E252" s="1" t="s">
        <v>168</v>
      </c>
      <c r="F252" s="1" t="s">
        <v>736</v>
      </c>
      <c r="G252" s="1" t="s">
        <v>690</v>
      </c>
    </row>
    <row r="253">
      <c r="A253" s="1">
        <v>251.0</v>
      </c>
      <c r="B253" s="1" t="s">
        <v>23</v>
      </c>
      <c r="C253" s="1" t="s">
        <v>304</v>
      </c>
      <c r="D253" s="1" t="s">
        <v>305</v>
      </c>
      <c r="E253" s="1" t="s">
        <v>306</v>
      </c>
      <c r="F253" s="1" t="s">
        <v>307</v>
      </c>
      <c r="G253" s="1" t="s">
        <v>252</v>
      </c>
    </row>
    <row r="254">
      <c r="A254" s="1">
        <v>252.0</v>
      </c>
      <c r="B254" s="1" t="s">
        <v>23</v>
      </c>
      <c r="C254" s="1" t="s">
        <v>737</v>
      </c>
      <c r="D254" s="1" t="s">
        <v>738</v>
      </c>
      <c r="E254" s="1" t="s">
        <v>246</v>
      </c>
      <c r="F254" s="1" t="s">
        <v>739</v>
      </c>
      <c r="G254" s="1" t="s">
        <v>690</v>
      </c>
      <c r="I254" s="1" t="s">
        <v>14</v>
      </c>
    </row>
    <row r="255">
      <c r="A255" s="1">
        <v>253.0</v>
      </c>
      <c r="B255" s="1" t="s">
        <v>740</v>
      </c>
      <c r="C255" s="1" t="s">
        <v>741</v>
      </c>
      <c r="D255" s="1" t="s">
        <v>742</v>
      </c>
      <c r="E255" s="1" t="s">
        <v>358</v>
      </c>
      <c r="F255" s="1" t="s">
        <v>743</v>
      </c>
      <c r="G255" s="1" t="s">
        <v>690</v>
      </c>
      <c r="I255" s="1" t="s">
        <v>14</v>
      </c>
    </row>
    <row r="256">
      <c r="A256" s="1">
        <v>254.0</v>
      </c>
      <c r="B256" s="1" t="s">
        <v>8</v>
      </c>
      <c r="C256" s="1" t="s">
        <v>744</v>
      </c>
      <c r="D256" s="1" t="s">
        <v>745</v>
      </c>
      <c r="E256" s="1" t="s">
        <v>550</v>
      </c>
      <c r="F256" s="1" t="s">
        <v>746</v>
      </c>
      <c r="G256" s="1" t="s">
        <v>690</v>
      </c>
    </row>
    <row r="257">
      <c r="A257" s="1">
        <v>255.0</v>
      </c>
      <c r="B257" s="1" t="s">
        <v>23</v>
      </c>
      <c r="C257" s="1" t="s">
        <v>747</v>
      </c>
      <c r="D257" s="1" t="s">
        <v>748</v>
      </c>
      <c r="E257" s="1" t="s">
        <v>693</v>
      </c>
      <c r="F257" s="1" t="s">
        <v>749</v>
      </c>
      <c r="G257" s="1" t="s">
        <v>690</v>
      </c>
      <c r="I257" s="1" t="s">
        <v>14</v>
      </c>
    </row>
    <row r="258">
      <c r="A258" s="1">
        <v>256.0</v>
      </c>
      <c r="B258" s="1" t="s">
        <v>23</v>
      </c>
      <c r="C258" s="1" t="s">
        <v>750</v>
      </c>
      <c r="D258" s="1" t="s">
        <v>751</v>
      </c>
      <c r="E258" s="1" t="s">
        <v>636</v>
      </c>
      <c r="F258" s="1" t="s">
        <v>752</v>
      </c>
      <c r="G258" s="1" t="s">
        <v>690</v>
      </c>
    </row>
    <row r="259">
      <c r="A259" s="1">
        <v>257.0</v>
      </c>
      <c r="B259" s="1" t="s">
        <v>23</v>
      </c>
      <c r="C259" s="1" t="s">
        <v>753</v>
      </c>
      <c r="D259" s="1" t="s">
        <v>754</v>
      </c>
      <c r="E259" s="1" t="s">
        <v>693</v>
      </c>
      <c r="F259" s="1" t="s">
        <v>755</v>
      </c>
      <c r="G259" s="1" t="s">
        <v>690</v>
      </c>
      <c r="I259" s="1" t="s">
        <v>14</v>
      </c>
    </row>
    <row r="260">
      <c r="A260" s="1">
        <v>258.0</v>
      </c>
      <c r="B260" s="1" t="s">
        <v>23</v>
      </c>
      <c r="C260" s="1" t="s">
        <v>756</v>
      </c>
      <c r="D260" s="1" t="s">
        <v>757</v>
      </c>
      <c r="E260" s="1" t="s">
        <v>693</v>
      </c>
      <c r="F260" s="1" t="s">
        <v>758</v>
      </c>
      <c r="G260" s="1" t="s">
        <v>759</v>
      </c>
      <c r="I260" s="1" t="s">
        <v>14</v>
      </c>
    </row>
    <row r="261">
      <c r="A261" s="1">
        <v>259.0</v>
      </c>
      <c r="B261" s="1" t="s">
        <v>23</v>
      </c>
      <c r="C261" s="1" t="s">
        <v>760</v>
      </c>
      <c r="D261" s="1" t="s">
        <v>761</v>
      </c>
      <c r="E261" s="1" t="s">
        <v>636</v>
      </c>
      <c r="F261" s="1" t="s">
        <v>762</v>
      </c>
      <c r="G261" s="1" t="s">
        <v>504</v>
      </c>
    </row>
    <row r="262">
      <c r="A262" s="1">
        <v>260.0</v>
      </c>
      <c r="B262" s="1" t="s">
        <v>8</v>
      </c>
      <c r="C262" s="1" t="s">
        <v>763</v>
      </c>
      <c r="D262" s="1" t="s">
        <v>764</v>
      </c>
      <c r="E262" s="1" t="s">
        <v>693</v>
      </c>
      <c r="F262" s="1" t="s">
        <v>765</v>
      </c>
      <c r="G262" s="1" t="s">
        <v>690</v>
      </c>
      <c r="I262" s="1" t="s">
        <v>14</v>
      </c>
    </row>
    <row r="263">
      <c r="A263" s="1">
        <v>261.0</v>
      </c>
      <c r="B263" s="1" t="s">
        <v>23</v>
      </c>
      <c r="C263" s="1" t="s">
        <v>766</v>
      </c>
      <c r="D263" s="1" t="s">
        <v>767</v>
      </c>
      <c r="E263" s="1" t="s">
        <v>693</v>
      </c>
      <c r="F263" s="1" t="s">
        <v>768</v>
      </c>
      <c r="G263" s="1" t="s">
        <v>690</v>
      </c>
    </row>
    <row r="264">
      <c r="A264" s="1">
        <v>262.0</v>
      </c>
      <c r="B264" s="1" t="s">
        <v>23</v>
      </c>
      <c r="C264" s="1" t="s">
        <v>769</v>
      </c>
      <c r="D264" s="1" t="s">
        <v>770</v>
      </c>
      <c r="E264" s="1" t="s">
        <v>636</v>
      </c>
      <c r="F264" s="1" t="s">
        <v>771</v>
      </c>
      <c r="G264" s="1" t="s">
        <v>690</v>
      </c>
      <c r="I264" s="1" t="s">
        <v>14</v>
      </c>
    </row>
    <row r="265">
      <c r="A265" s="1">
        <v>263.0</v>
      </c>
      <c r="B265" s="1" t="s">
        <v>8</v>
      </c>
      <c r="C265" s="1" t="s">
        <v>655</v>
      </c>
      <c r="D265" s="1" t="s">
        <v>656</v>
      </c>
      <c r="E265" s="1" t="s">
        <v>636</v>
      </c>
      <c r="F265" s="1" t="s">
        <v>657</v>
      </c>
      <c r="G265" s="1" t="s">
        <v>504</v>
      </c>
    </row>
    <row r="266">
      <c r="A266" s="1">
        <v>264.0</v>
      </c>
      <c r="B266" s="1" t="s">
        <v>8</v>
      </c>
      <c r="C266" s="1" t="s">
        <v>125</v>
      </c>
      <c r="D266" s="1" t="s">
        <v>661</v>
      </c>
      <c r="E266" s="1" t="s">
        <v>636</v>
      </c>
      <c r="F266" s="1" t="s">
        <v>662</v>
      </c>
      <c r="G266" s="1" t="s">
        <v>504</v>
      </c>
    </row>
    <row r="267">
      <c r="A267" s="1">
        <v>265.0</v>
      </c>
      <c r="B267" s="1" t="s">
        <v>8</v>
      </c>
      <c r="C267" s="1" t="s">
        <v>772</v>
      </c>
      <c r="D267" s="1" t="s">
        <v>773</v>
      </c>
      <c r="E267" s="1" t="s">
        <v>636</v>
      </c>
      <c r="F267" s="1" t="s">
        <v>774</v>
      </c>
      <c r="G267" s="1" t="s">
        <v>690</v>
      </c>
      <c r="I267" s="1" t="s">
        <v>14</v>
      </c>
    </row>
    <row r="268">
      <c r="A268" s="1">
        <v>266.0</v>
      </c>
      <c r="B268" s="1" t="s">
        <v>23</v>
      </c>
      <c r="C268" s="1" t="s">
        <v>775</v>
      </c>
      <c r="D268" s="1" t="s">
        <v>776</v>
      </c>
      <c r="E268" s="1" t="s">
        <v>636</v>
      </c>
      <c r="F268" s="1" t="s">
        <v>777</v>
      </c>
      <c r="G268" s="1" t="s">
        <v>690</v>
      </c>
    </row>
    <row r="269">
      <c r="A269" s="1">
        <v>267.0</v>
      </c>
      <c r="B269" s="1" t="s">
        <v>23</v>
      </c>
      <c r="C269" s="1" t="s">
        <v>125</v>
      </c>
      <c r="D269" s="1" t="s">
        <v>778</v>
      </c>
      <c r="E269" s="1" t="s">
        <v>693</v>
      </c>
      <c r="F269" s="1" t="s">
        <v>779</v>
      </c>
      <c r="G269" s="1" t="s">
        <v>690</v>
      </c>
      <c r="I269" s="1" t="s">
        <v>14</v>
      </c>
    </row>
    <row r="270">
      <c r="A270" s="1">
        <v>268.0</v>
      </c>
      <c r="B270" s="1" t="s">
        <v>23</v>
      </c>
      <c r="C270" s="1" t="s">
        <v>646</v>
      </c>
      <c r="D270" s="1" t="s">
        <v>647</v>
      </c>
      <c r="E270" s="1" t="s">
        <v>636</v>
      </c>
      <c r="F270" s="1" t="s">
        <v>648</v>
      </c>
      <c r="G270" s="1" t="s">
        <v>504</v>
      </c>
    </row>
    <row r="271">
      <c r="A271" s="1">
        <v>269.0</v>
      </c>
      <c r="B271" s="1" t="s">
        <v>23</v>
      </c>
      <c r="C271" s="1" t="s">
        <v>780</v>
      </c>
      <c r="D271" s="1" t="s">
        <v>781</v>
      </c>
      <c r="E271" s="1" t="s">
        <v>358</v>
      </c>
      <c r="F271" s="1" t="s">
        <v>782</v>
      </c>
      <c r="G271" s="1" t="s">
        <v>690</v>
      </c>
      <c r="I271" s="1" t="s">
        <v>14</v>
      </c>
    </row>
    <row r="272">
      <c r="A272" s="1">
        <v>270.0</v>
      </c>
      <c r="B272" s="1" t="s">
        <v>23</v>
      </c>
      <c r="C272" s="1" t="s">
        <v>783</v>
      </c>
      <c r="D272" s="1" t="s">
        <v>784</v>
      </c>
      <c r="E272" s="1" t="s">
        <v>785</v>
      </c>
      <c r="F272" s="1" t="s">
        <v>786</v>
      </c>
      <c r="G272" s="1" t="s">
        <v>787</v>
      </c>
      <c r="I272" s="1" t="s">
        <v>14</v>
      </c>
    </row>
    <row r="273">
      <c r="A273" s="1">
        <v>271.0</v>
      </c>
      <c r="B273" s="1" t="s">
        <v>23</v>
      </c>
      <c r="C273" s="1" t="s">
        <v>788</v>
      </c>
      <c r="D273" s="1" t="s">
        <v>789</v>
      </c>
      <c r="E273" s="1" t="s">
        <v>785</v>
      </c>
      <c r="F273" s="1" t="s">
        <v>790</v>
      </c>
      <c r="G273" s="1" t="s">
        <v>787</v>
      </c>
    </row>
    <row r="274">
      <c r="A274" s="1">
        <v>272.0</v>
      </c>
      <c r="B274" s="1" t="s">
        <v>23</v>
      </c>
      <c r="C274" s="1" t="s">
        <v>791</v>
      </c>
      <c r="D274" s="1" t="s">
        <v>792</v>
      </c>
      <c r="E274" s="1" t="s">
        <v>785</v>
      </c>
      <c r="F274" s="1" t="s">
        <v>793</v>
      </c>
      <c r="G274" s="1" t="s">
        <v>794</v>
      </c>
      <c r="I274" s="1" t="s">
        <v>14</v>
      </c>
    </row>
    <row r="275">
      <c r="A275" s="1">
        <v>273.0</v>
      </c>
      <c r="B275" s="1" t="s">
        <v>23</v>
      </c>
      <c r="C275" s="1" t="s">
        <v>795</v>
      </c>
      <c r="D275" s="1" t="s">
        <v>796</v>
      </c>
      <c r="E275" s="1" t="s">
        <v>246</v>
      </c>
      <c r="F275" s="1" t="s">
        <v>797</v>
      </c>
      <c r="G275" s="1" t="s">
        <v>787</v>
      </c>
    </row>
    <row r="276">
      <c r="A276" s="1">
        <v>274.0</v>
      </c>
      <c r="B276" s="1" t="s">
        <v>23</v>
      </c>
      <c r="C276" s="1" t="s">
        <v>798</v>
      </c>
      <c r="D276" s="1" t="s">
        <v>799</v>
      </c>
      <c r="E276" s="1" t="s">
        <v>693</v>
      </c>
      <c r="F276" s="1" t="s">
        <v>800</v>
      </c>
      <c r="G276" s="1" t="s">
        <v>787</v>
      </c>
      <c r="I276" s="1" t="s">
        <v>14</v>
      </c>
    </row>
    <row r="277">
      <c r="A277" s="1">
        <v>275.0</v>
      </c>
      <c r="B277" s="1" t="s">
        <v>23</v>
      </c>
      <c r="C277" s="1" t="s">
        <v>190</v>
      </c>
      <c r="D277" s="1" t="s">
        <v>191</v>
      </c>
      <c r="E277" s="1" t="s">
        <v>168</v>
      </c>
      <c r="F277"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입니다.========월소득액이 적으니 그냥 도시일용 주장 하세요. 월 199만원 정도 입니다.</f>
        <v>#ERROR!</v>
      </c>
      <c r="G277" s="1" t="s">
        <v>52</v>
      </c>
    </row>
    <row r="278">
      <c r="A278" s="1">
        <v>276.0</v>
      </c>
      <c r="B278" s="1" t="s">
        <v>23</v>
      </c>
      <c r="C278" s="1" t="s">
        <v>801</v>
      </c>
      <c r="D278" s="1" t="s">
        <v>802</v>
      </c>
      <c r="E278" s="1" t="s">
        <v>785</v>
      </c>
      <c r="F278" s="1" t="s">
        <v>803</v>
      </c>
      <c r="G278" s="1" t="s">
        <v>787</v>
      </c>
    </row>
    <row r="279">
      <c r="A279" s="1">
        <v>277.0</v>
      </c>
      <c r="B279" s="1" t="s">
        <v>23</v>
      </c>
      <c r="C279" s="1" t="s">
        <v>804</v>
      </c>
      <c r="D279" s="1" t="s">
        <v>805</v>
      </c>
      <c r="E279" s="1" t="s">
        <v>785</v>
      </c>
      <c r="F279" s="1" t="s">
        <v>806</v>
      </c>
      <c r="G279" s="1" t="s">
        <v>787</v>
      </c>
      <c r="I279" s="1" t="s">
        <v>14</v>
      </c>
    </row>
    <row r="280">
      <c r="A280" s="1">
        <v>278.0</v>
      </c>
      <c r="B280" s="1" t="s">
        <v>8</v>
      </c>
      <c r="C280" s="1" t="s">
        <v>807</v>
      </c>
      <c r="D280" s="1" t="s">
        <v>808</v>
      </c>
      <c r="E280" s="1" t="s">
        <v>601</v>
      </c>
      <c r="F280" s="1" t="s">
        <v>809</v>
      </c>
      <c r="G280" s="1" t="s">
        <v>787</v>
      </c>
    </row>
    <row r="281">
      <c r="A281" s="1">
        <v>279.0</v>
      </c>
      <c r="B281" s="1" t="s">
        <v>23</v>
      </c>
      <c r="C281" s="1" t="s">
        <v>810</v>
      </c>
      <c r="D281" s="1" t="s">
        <v>811</v>
      </c>
      <c r="E281" s="1" t="s">
        <v>21</v>
      </c>
      <c r="F281" s="1" t="s">
        <v>812</v>
      </c>
      <c r="G281" s="1" t="s">
        <v>787</v>
      </c>
    </row>
    <row r="282">
      <c r="A282" s="1">
        <v>280.0</v>
      </c>
      <c r="B282" s="1" t="s">
        <v>23</v>
      </c>
      <c r="C282" s="1" t="s">
        <v>813</v>
      </c>
      <c r="D282" s="1" t="s">
        <v>814</v>
      </c>
      <c r="E282" s="1" t="s">
        <v>785</v>
      </c>
      <c r="F282" s="1" t="s">
        <v>815</v>
      </c>
      <c r="G282" s="1" t="s">
        <v>787</v>
      </c>
    </row>
    <row r="283">
      <c r="A283" s="1">
        <v>281.0</v>
      </c>
      <c r="B283" s="1" t="s">
        <v>23</v>
      </c>
      <c r="C283" s="1" t="s">
        <v>517</v>
      </c>
      <c r="D283" s="1" t="s">
        <v>816</v>
      </c>
      <c r="E283" s="1" t="s">
        <v>785</v>
      </c>
      <c r="F283" s="1" t="s">
        <v>817</v>
      </c>
      <c r="G283" s="1" t="s">
        <v>787</v>
      </c>
    </row>
    <row r="284">
      <c r="A284" s="1">
        <v>282.0</v>
      </c>
      <c r="B284" s="1" t="s">
        <v>23</v>
      </c>
      <c r="C284" s="1" t="s">
        <v>818</v>
      </c>
      <c r="D284" s="1" t="s">
        <v>819</v>
      </c>
      <c r="E284" s="1" t="s">
        <v>693</v>
      </c>
      <c r="F284" s="1" t="s">
        <v>820</v>
      </c>
      <c r="G284" s="1" t="s">
        <v>690</v>
      </c>
    </row>
    <row r="285">
      <c r="A285" s="1">
        <v>283.0</v>
      </c>
      <c r="B285" s="1" t="s">
        <v>23</v>
      </c>
      <c r="C285" s="1" t="s">
        <v>760</v>
      </c>
      <c r="D285" s="1" t="s">
        <v>761</v>
      </c>
      <c r="E285" s="1" t="s">
        <v>636</v>
      </c>
      <c r="F285" s="1" t="s">
        <v>762</v>
      </c>
      <c r="G285" s="1" t="s">
        <v>504</v>
      </c>
    </row>
    <row r="286">
      <c r="A286" s="1">
        <v>284.0</v>
      </c>
      <c r="B286" s="1" t="s">
        <v>23</v>
      </c>
      <c r="C286" s="1" t="s">
        <v>821</v>
      </c>
      <c r="D286" s="1" t="s">
        <v>822</v>
      </c>
      <c r="E286" s="1" t="s">
        <v>693</v>
      </c>
      <c r="F286" s="1" t="s">
        <v>823</v>
      </c>
      <c r="G286" s="1" t="s">
        <v>824</v>
      </c>
      <c r="I286" s="1" t="s">
        <v>14</v>
      </c>
    </row>
    <row r="287">
      <c r="A287" s="1">
        <v>285.0</v>
      </c>
      <c r="B287" s="1" t="s">
        <v>34</v>
      </c>
      <c r="C287" s="1" t="s">
        <v>825</v>
      </c>
      <c r="D287" s="1" t="s">
        <v>826</v>
      </c>
      <c r="E287" s="1" t="s">
        <v>785</v>
      </c>
      <c r="F287" s="1" t="s">
        <v>827</v>
      </c>
      <c r="G287" s="1" t="s">
        <v>787</v>
      </c>
    </row>
    <row r="288">
      <c r="A288" s="1">
        <v>286.0</v>
      </c>
      <c r="B288" s="1" t="s">
        <v>8</v>
      </c>
      <c r="C288" s="1" t="s">
        <v>828</v>
      </c>
      <c r="D288" s="1" t="s">
        <v>829</v>
      </c>
      <c r="E288" s="1" t="s">
        <v>415</v>
      </c>
      <c r="F288" s="1" t="s">
        <v>830</v>
      </c>
      <c r="G288" s="1" t="s">
        <v>787</v>
      </c>
      <c r="I288" s="1" t="s">
        <v>14</v>
      </c>
    </row>
    <row r="289">
      <c r="A289" s="1">
        <v>287.0</v>
      </c>
      <c r="B289" s="1" t="s">
        <v>8</v>
      </c>
      <c r="C289" s="1" t="s">
        <v>831</v>
      </c>
      <c r="D289" s="1" t="s">
        <v>832</v>
      </c>
      <c r="E289" s="1" t="s">
        <v>785</v>
      </c>
      <c r="F289" s="1" t="s">
        <v>833</v>
      </c>
      <c r="G289" s="1" t="s">
        <v>787</v>
      </c>
    </row>
    <row r="290">
      <c r="A290" s="1">
        <v>288.0</v>
      </c>
      <c r="B290" s="1" t="s">
        <v>23</v>
      </c>
      <c r="C290" s="1" t="s">
        <v>834</v>
      </c>
      <c r="D290" s="1" t="s">
        <v>835</v>
      </c>
      <c r="E290" s="1" t="s">
        <v>785</v>
      </c>
      <c r="F290" s="1" t="s">
        <v>836</v>
      </c>
      <c r="G290" s="1" t="s">
        <v>787</v>
      </c>
      <c r="I290" s="1" t="s">
        <v>14</v>
      </c>
    </row>
    <row r="291">
      <c r="A291" s="1">
        <v>289.0</v>
      </c>
      <c r="B291" s="1" t="s">
        <v>8</v>
      </c>
      <c r="C291" s="1" t="s">
        <v>837</v>
      </c>
      <c r="D291" s="1" t="s">
        <v>838</v>
      </c>
      <c r="E291" s="1" t="s">
        <v>693</v>
      </c>
      <c r="F291" s="1" t="s">
        <v>839</v>
      </c>
      <c r="G291" s="1" t="s">
        <v>787</v>
      </c>
      <c r="I291" s="1" t="s">
        <v>14</v>
      </c>
    </row>
    <row r="292">
      <c r="A292" s="1">
        <v>290.0</v>
      </c>
      <c r="B292" s="1" t="s">
        <v>34</v>
      </c>
      <c r="C292" s="1" t="s">
        <v>840</v>
      </c>
      <c r="D292" s="1" t="s">
        <v>841</v>
      </c>
      <c r="E292" s="1" t="s">
        <v>693</v>
      </c>
      <c r="F292" s="1" t="s">
        <v>842</v>
      </c>
      <c r="G292" s="1" t="s">
        <v>787</v>
      </c>
      <c r="I292" s="1" t="s">
        <v>14</v>
      </c>
    </row>
    <row r="293">
      <c r="A293" s="1">
        <v>291.0</v>
      </c>
      <c r="B293" s="1" t="s">
        <v>23</v>
      </c>
      <c r="C293" s="1" t="s">
        <v>843</v>
      </c>
      <c r="D293" s="1" t="s">
        <v>844</v>
      </c>
      <c r="E293" s="1" t="s">
        <v>693</v>
      </c>
      <c r="F293" s="1" t="s">
        <v>845</v>
      </c>
      <c r="G293" s="1" t="s">
        <v>787</v>
      </c>
      <c r="I293" s="1" t="s">
        <v>14</v>
      </c>
    </row>
    <row r="294">
      <c r="A294" s="1">
        <v>292.0</v>
      </c>
      <c r="B294" s="1" t="s">
        <v>23</v>
      </c>
      <c r="C294" s="1" t="s">
        <v>846</v>
      </c>
      <c r="D294" s="1" t="s">
        <v>847</v>
      </c>
      <c r="E294" s="1" t="s">
        <v>848</v>
      </c>
      <c r="F294" s="1" t="s">
        <v>849</v>
      </c>
      <c r="G294" s="1" t="s">
        <v>794</v>
      </c>
      <c r="I294" s="1" t="s">
        <v>14</v>
      </c>
    </row>
    <row r="295">
      <c r="A295" s="1">
        <v>293.0</v>
      </c>
      <c r="B295" s="1" t="s">
        <v>8</v>
      </c>
      <c r="C295" s="1" t="s">
        <v>850</v>
      </c>
      <c r="D295" s="1" t="s">
        <v>851</v>
      </c>
      <c r="E295" s="1" t="s">
        <v>848</v>
      </c>
      <c r="F295" s="1" t="s">
        <v>852</v>
      </c>
      <c r="G295" s="1" t="s">
        <v>794</v>
      </c>
      <c r="I295" s="1" t="s">
        <v>14</v>
      </c>
    </row>
    <row r="296">
      <c r="A296" s="1">
        <v>294.0</v>
      </c>
      <c r="B296" s="1" t="s">
        <v>8</v>
      </c>
      <c r="C296" s="1" t="s">
        <v>853</v>
      </c>
      <c r="D296" s="1" t="s">
        <v>854</v>
      </c>
      <c r="E296" s="1" t="s">
        <v>848</v>
      </c>
      <c r="F296" s="1" t="s">
        <v>855</v>
      </c>
      <c r="G296" s="1" t="s">
        <v>794</v>
      </c>
      <c r="I296" s="1" t="s">
        <v>14</v>
      </c>
    </row>
    <row r="297">
      <c r="A297" s="1">
        <v>295.0</v>
      </c>
      <c r="B297" s="1" t="s">
        <v>23</v>
      </c>
      <c r="C297" s="1" t="s">
        <v>125</v>
      </c>
      <c r="D297" s="1" t="s">
        <v>856</v>
      </c>
      <c r="E297" s="1" t="s">
        <v>848</v>
      </c>
      <c r="F297" s="1" t="s">
        <v>857</v>
      </c>
      <c r="G297" s="1" t="s">
        <v>794</v>
      </c>
      <c r="I297" s="1" t="s">
        <v>14</v>
      </c>
    </row>
    <row r="298">
      <c r="A298" s="1">
        <v>296.0</v>
      </c>
      <c r="B298" s="1" t="s">
        <v>23</v>
      </c>
      <c r="C298" s="1" t="s">
        <v>858</v>
      </c>
      <c r="D298" s="1" t="s">
        <v>859</v>
      </c>
      <c r="E298" s="1" t="s">
        <v>848</v>
      </c>
      <c r="F298" s="1" t="s">
        <v>860</v>
      </c>
      <c r="G298" s="1" t="s">
        <v>794</v>
      </c>
      <c r="I298" s="1" t="s">
        <v>14</v>
      </c>
    </row>
    <row r="299">
      <c r="A299" s="1">
        <v>297.0</v>
      </c>
      <c r="B299" s="1" t="s">
        <v>23</v>
      </c>
      <c r="C299" s="1" t="s">
        <v>861</v>
      </c>
      <c r="D299" s="1" t="s">
        <v>862</v>
      </c>
      <c r="E299" s="1" t="s">
        <v>848</v>
      </c>
      <c r="F299" s="1" t="s">
        <v>863</v>
      </c>
      <c r="G299" s="1" t="s">
        <v>794</v>
      </c>
      <c r="I299" s="1" t="s">
        <v>14</v>
      </c>
    </row>
    <row r="300">
      <c r="A300" s="1">
        <v>298.0</v>
      </c>
      <c r="B300" s="1" t="s">
        <v>8</v>
      </c>
      <c r="C300" s="1" t="s">
        <v>864</v>
      </c>
      <c r="D300" s="1" t="s">
        <v>865</v>
      </c>
      <c r="E300" s="1" t="s">
        <v>848</v>
      </c>
      <c r="F300" s="1" t="s">
        <v>866</v>
      </c>
      <c r="G300" s="1" t="s">
        <v>794</v>
      </c>
      <c r="I300" s="1" t="s">
        <v>14</v>
      </c>
    </row>
    <row r="301">
      <c r="A301" s="1">
        <v>299.0</v>
      </c>
      <c r="B301" s="1" t="s">
        <v>23</v>
      </c>
      <c r="C301" s="1" t="s">
        <v>867</v>
      </c>
      <c r="D301" s="1" t="s">
        <v>868</v>
      </c>
      <c r="E301" s="1" t="s">
        <v>848</v>
      </c>
      <c r="F301" s="1" t="s">
        <v>869</v>
      </c>
      <c r="G301" s="1" t="s">
        <v>794</v>
      </c>
    </row>
    <row r="302">
      <c r="A302" s="1">
        <v>300.0</v>
      </c>
      <c r="B302" s="1" t="s">
        <v>23</v>
      </c>
      <c r="C302" s="1" t="s">
        <v>870</v>
      </c>
      <c r="D302" s="1" t="s">
        <v>871</v>
      </c>
      <c r="E302" s="1" t="s">
        <v>848</v>
      </c>
      <c r="F302" s="1" t="s">
        <v>872</v>
      </c>
      <c r="G302" s="1" t="s">
        <v>794</v>
      </c>
      <c r="I302" s="1" t="s">
        <v>14</v>
      </c>
    </row>
    <row r="303">
      <c r="A303" s="1">
        <v>301.0</v>
      </c>
      <c r="B303" s="1" t="s">
        <v>23</v>
      </c>
      <c r="C303" s="1" t="s">
        <v>873</v>
      </c>
      <c r="D303" s="1" t="s">
        <v>874</v>
      </c>
      <c r="E303" s="1" t="s">
        <v>785</v>
      </c>
      <c r="F303" s="1" t="s">
        <v>875</v>
      </c>
      <c r="G303" s="1" t="s">
        <v>787</v>
      </c>
    </row>
    <row r="304">
      <c r="A304" s="1">
        <v>302.0</v>
      </c>
      <c r="B304" s="1" t="s">
        <v>23</v>
      </c>
      <c r="C304" s="1" t="s">
        <v>876</v>
      </c>
      <c r="D304" s="1" t="s">
        <v>877</v>
      </c>
      <c r="E304" s="1" t="s">
        <v>693</v>
      </c>
      <c r="F304" s="1" t="s">
        <v>878</v>
      </c>
      <c r="G304" s="1" t="s">
        <v>794</v>
      </c>
      <c r="I304" s="1" t="s">
        <v>14</v>
      </c>
    </row>
    <row r="305">
      <c r="A305" s="1">
        <v>303.0</v>
      </c>
      <c r="B305" s="1" t="s">
        <v>23</v>
      </c>
      <c r="C305" s="1" t="s">
        <v>879</v>
      </c>
      <c r="D305" s="1" t="s">
        <v>880</v>
      </c>
      <c r="E305" s="1" t="s">
        <v>693</v>
      </c>
      <c r="F305" s="1" t="s">
        <v>878</v>
      </c>
      <c r="G305" s="1" t="s">
        <v>794</v>
      </c>
    </row>
    <row r="306">
      <c r="A306" s="1">
        <v>304.0</v>
      </c>
      <c r="B306" s="1" t="s">
        <v>23</v>
      </c>
      <c r="C306" s="1" t="s">
        <v>881</v>
      </c>
      <c r="D306" s="1" t="s">
        <v>882</v>
      </c>
      <c r="E306" s="1" t="s">
        <v>848</v>
      </c>
      <c r="F306" s="1" t="s">
        <v>883</v>
      </c>
      <c r="G306" s="1" t="s">
        <v>794</v>
      </c>
      <c r="I306" s="1" t="s">
        <v>14</v>
      </c>
    </row>
    <row r="307">
      <c r="A307" s="1">
        <v>305.0</v>
      </c>
      <c r="B307" s="1" t="s">
        <v>23</v>
      </c>
      <c r="C307" s="1" t="s">
        <v>884</v>
      </c>
      <c r="D307" s="1" t="s">
        <v>885</v>
      </c>
      <c r="E307" s="1" t="s">
        <v>848</v>
      </c>
      <c r="F307" s="1" t="s">
        <v>886</v>
      </c>
      <c r="G307" s="1" t="s">
        <v>794</v>
      </c>
    </row>
    <row r="308">
      <c r="A308" s="1">
        <v>306.0</v>
      </c>
      <c r="B308" s="1" t="s">
        <v>23</v>
      </c>
      <c r="C308" s="1" t="s">
        <v>73</v>
      </c>
      <c r="D308" s="1" t="s">
        <v>887</v>
      </c>
      <c r="E308" s="1" t="s">
        <v>848</v>
      </c>
      <c r="F308" s="1" t="s">
        <v>888</v>
      </c>
      <c r="G308" s="1" t="s">
        <v>794</v>
      </c>
    </row>
    <row r="309">
      <c r="A309" s="1">
        <v>307.0</v>
      </c>
      <c r="B309" s="1" t="s">
        <v>23</v>
      </c>
      <c r="C309" s="1" t="s">
        <v>889</v>
      </c>
      <c r="D309" s="1" t="s">
        <v>890</v>
      </c>
      <c r="E309" s="1" t="s">
        <v>848</v>
      </c>
      <c r="F309" s="1" t="s">
        <v>891</v>
      </c>
      <c r="G309" s="1" t="s">
        <v>794</v>
      </c>
    </row>
    <row r="310">
      <c r="A310" s="1">
        <v>308.0</v>
      </c>
      <c r="B310" s="1" t="s">
        <v>8</v>
      </c>
      <c r="C310" s="1" t="s">
        <v>892</v>
      </c>
      <c r="D310" s="1" t="s">
        <v>893</v>
      </c>
      <c r="E310" s="1" t="s">
        <v>848</v>
      </c>
      <c r="F310" s="1" t="s">
        <v>894</v>
      </c>
      <c r="G310" s="1" t="s">
        <v>794</v>
      </c>
      <c r="I310" s="1" t="s">
        <v>14</v>
      </c>
    </row>
    <row r="311">
      <c r="A311" s="1">
        <v>309.0</v>
      </c>
      <c r="B311" s="1" t="s">
        <v>23</v>
      </c>
      <c r="C311" s="1" t="s">
        <v>895</v>
      </c>
      <c r="D311" s="1" t="s">
        <v>896</v>
      </c>
      <c r="E311" s="1" t="s">
        <v>473</v>
      </c>
      <c r="F311" s="1" t="s">
        <v>897</v>
      </c>
      <c r="G311" s="1" t="s">
        <v>794</v>
      </c>
      <c r="I311" s="1" t="s">
        <v>14</v>
      </c>
    </row>
    <row r="312">
      <c r="A312" s="1">
        <v>310.0</v>
      </c>
      <c r="B312" s="1" t="s">
        <v>8</v>
      </c>
      <c r="C312" s="1" t="s">
        <v>898</v>
      </c>
      <c r="D312" s="1" t="s">
        <v>899</v>
      </c>
      <c r="E312" s="1" t="s">
        <v>693</v>
      </c>
      <c r="F312" s="1" t="s">
        <v>900</v>
      </c>
      <c r="G312" s="1" t="s">
        <v>794</v>
      </c>
    </row>
    <row r="313">
      <c r="A313" s="1">
        <v>311.0</v>
      </c>
      <c r="B313" s="1" t="s">
        <v>34</v>
      </c>
      <c r="C313" s="1" t="s">
        <v>901</v>
      </c>
      <c r="D313" s="1" t="s">
        <v>902</v>
      </c>
      <c r="E313" s="1" t="s">
        <v>848</v>
      </c>
      <c r="F313" s="1" t="s">
        <v>903</v>
      </c>
      <c r="G313" s="1" t="s">
        <v>794</v>
      </c>
      <c r="I313" s="1" t="s">
        <v>14</v>
      </c>
    </row>
    <row r="314">
      <c r="A314" s="1">
        <v>312.0</v>
      </c>
      <c r="B314" s="1" t="s">
        <v>23</v>
      </c>
      <c r="C314" s="1" t="s">
        <v>904</v>
      </c>
      <c r="D314" s="1" t="s">
        <v>905</v>
      </c>
      <c r="E314" s="1" t="s">
        <v>848</v>
      </c>
      <c r="F314" s="1" t="s">
        <v>906</v>
      </c>
      <c r="G314" s="1" t="s">
        <v>794</v>
      </c>
    </row>
    <row r="315">
      <c r="A315" s="1">
        <v>313.0</v>
      </c>
      <c r="B315" s="1" t="s">
        <v>34</v>
      </c>
      <c r="C315" s="1" t="s">
        <v>907</v>
      </c>
      <c r="D315" s="1" t="s">
        <v>908</v>
      </c>
      <c r="E315" s="1" t="s">
        <v>848</v>
      </c>
      <c r="F315" s="1" t="s">
        <v>909</v>
      </c>
      <c r="G315" s="1" t="s">
        <v>794</v>
      </c>
    </row>
    <row r="316">
      <c r="A316" s="1">
        <v>314.0</v>
      </c>
      <c r="B316" s="1" t="s">
        <v>8</v>
      </c>
      <c r="C316" s="1" t="s">
        <v>910</v>
      </c>
      <c r="D316" s="1" t="s">
        <v>911</v>
      </c>
      <c r="E316" s="1" t="s">
        <v>785</v>
      </c>
      <c r="F316" s="1" t="s">
        <v>912</v>
      </c>
      <c r="G316" s="1" t="s">
        <v>794</v>
      </c>
      <c r="I316" s="1" t="s">
        <v>14</v>
      </c>
    </row>
    <row r="317">
      <c r="A317" s="1">
        <v>315.0</v>
      </c>
      <c r="B317" s="1" t="s">
        <v>23</v>
      </c>
      <c r="C317" s="1" t="s">
        <v>913</v>
      </c>
      <c r="D317" s="1" t="s">
        <v>914</v>
      </c>
      <c r="E317" s="1" t="s">
        <v>848</v>
      </c>
      <c r="F317" s="1" t="s">
        <v>915</v>
      </c>
      <c r="G317" s="1" t="s">
        <v>794</v>
      </c>
      <c r="I317" s="1" t="s">
        <v>14</v>
      </c>
    </row>
    <row r="318">
      <c r="A318" s="1">
        <v>316.0</v>
      </c>
      <c r="B318" s="1" t="s">
        <v>23</v>
      </c>
      <c r="C318" s="1" t="s">
        <v>916</v>
      </c>
      <c r="D318" s="1" t="s">
        <v>917</v>
      </c>
      <c r="E318" s="1" t="s">
        <v>848</v>
      </c>
      <c r="F318" s="1" t="s">
        <v>918</v>
      </c>
      <c r="G318" s="1" t="s">
        <v>794</v>
      </c>
    </row>
    <row r="319">
      <c r="A319" s="1">
        <v>317.0</v>
      </c>
      <c r="B319" s="1" t="s">
        <v>8</v>
      </c>
      <c r="C319" s="1" t="s">
        <v>919</v>
      </c>
      <c r="D319" s="1" t="s">
        <v>920</v>
      </c>
      <c r="E319" s="1" t="s">
        <v>64</v>
      </c>
      <c r="F319" s="1" t="s">
        <v>921</v>
      </c>
      <c r="G319" s="1" t="s">
        <v>794</v>
      </c>
    </row>
    <row r="320">
      <c r="A320" s="1">
        <v>318.0</v>
      </c>
      <c r="B320" s="1" t="s">
        <v>23</v>
      </c>
      <c r="C320" s="1" t="s">
        <v>922</v>
      </c>
      <c r="D320" s="1" t="s">
        <v>923</v>
      </c>
      <c r="E320" s="1" t="s">
        <v>785</v>
      </c>
      <c r="F320" s="1" t="s">
        <v>924</v>
      </c>
      <c r="G320" s="1" t="s">
        <v>794</v>
      </c>
    </row>
    <row r="321">
      <c r="A321" s="1">
        <v>319.0</v>
      </c>
      <c r="B321" s="1" t="s">
        <v>8</v>
      </c>
      <c r="C321" s="1" t="s">
        <v>925</v>
      </c>
      <c r="D321" s="1" t="s">
        <v>926</v>
      </c>
      <c r="E321" s="1" t="s">
        <v>785</v>
      </c>
      <c r="F321" s="1" t="s">
        <v>927</v>
      </c>
      <c r="G321" s="1" t="s">
        <v>794</v>
      </c>
      <c r="I321" s="1" t="s">
        <v>14</v>
      </c>
    </row>
    <row r="322">
      <c r="A322" s="1">
        <v>320.0</v>
      </c>
      <c r="B322" s="1" t="s">
        <v>23</v>
      </c>
      <c r="C322" s="1" t="s">
        <v>928</v>
      </c>
      <c r="D322" s="1" t="s">
        <v>929</v>
      </c>
      <c r="E322" s="1" t="s">
        <v>785</v>
      </c>
      <c r="F322" s="1" t="s">
        <v>930</v>
      </c>
      <c r="G322" s="1" t="s">
        <v>794</v>
      </c>
      <c r="I322" s="1" t="s">
        <v>14</v>
      </c>
    </row>
    <row r="323">
      <c r="A323" s="1">
        <v>321.0</v>
      </c>
      <c r="B323" s="1" t="s">
        <v>23</v>
      </c>
      <c r="C323" s="1" t="s">
        <v>791</v>
      </c>
      <c r="D323" s="1" t="s">
        <v>792</v>
      </c>
      <c r="E323" s="1" t="s">
        <v>785</v>
      </c>
      <c r="F323" s="1" t="s">
        <v>793</v>
      </c>
      <c r="G323" s="1" t="s">
        <v>794</v>
      </c>
      <c r="I323" s="1" t="s">
        <v>14</v>
      </c>
    </row>
    <row r="324">
      <c r="A324" s="1">
        <v>322.0</v>
      </c>
      <c r="B324" s="1" t="s">
        <v>23</v>
      </c>
      <c r="C324" s="1" t="s">
        <v>931</v>
      </c>
      <c r="D324" s="1" t="s">
        <v>932</v>
      </c>
      <c r="E324" s="1" t="s">
        <v>785</v>
      </c>
      <c r="F324" s="1" t="s">
        <v>933</v>
      </c>
      <c r="G324" s="1" t="s">
        <v>794</v>
      </c>
    </row>
    <row r="325">
      <c r="A325" s="1">
        <v>323.0</v>
      </c>
      <c r="B325" s="1" t="s">
        <v>23</v>
      </c>
      <c r="C325" s="1" t="s">
        <v>934</v>
      </c>
      <c r="D325" s="1" t="s">
        <v>935</v>
      </c>
      <c r="E325" s="1" t="s">
        <v>936</v>
      </c>
      <c r="F325" s="1" t="s">
        <v>937</v>
      </c>
      <c r="G325" s="1" t="s">
        <v>824</v>
      </c>
      <c r="I325" s="1" t="s">
        <v>14</v>
      </c>
    </row>
    <row r="326">
      <c r="A326" s="1">
        <v>324.0</v>
      </c>
      <c r="B326" s="1" t="s">
        <v>23</v>
      </c>
      <c r="C326" s="1" t="s">
        <v>938</v>
      </c>
      <c r="D326" s="1" t="s">
        <v>939</v>
      </c>
      <c r="E326" s="1" t="s">
        <v>636</v>
      </c>
      <c r="F326" s="1" t="s">
        <v>940</v>
      </c>
      <c r="G326" s="1" t="s">
        <v>824</v>
      </c>
      <c r="I326" s="1" t="s">
        <v>14</v>
      </c>
    </row>
    <row r="327">
      <c r="A327" s="1">
        <v>325.0</v>
      </c>
      <c r="B327" s="1" t="s">
        <v>23</v>
      </c>
      <c r="C327" s="1" t="s">
        <v>941</v>
      </c>
      <c r="D327" s="1" t="s">
        <v>942</v>
      </c>
      <c r="E327" s="1" t="s">
        <v>936</v>
      </c>
      <c r="F327" s="1" t="s">
        <v>943</v>
      </c>
      <c r="G327" s="1" t="s">
        <v>824</v>
      </c>
    </row>
    <row r="328">
      <c r="A328" s="1">
        <v>326.0</v>
      </c>
      <c r="B328" s="1" t="s">
        <v>23</v>
      </c>
      <c r="C328" s="1" t="s">
        <v>944</v>
      </c>
      <c r="D328" s="1" t="s">
        <v>945</v>
      </c>
      <c r="E328" s="1" t="s">
        <v>936</v>
      </c>
      <c r="F328" s="1" t="s">
        <v>946</v>
      </c>
      <c r="G328" s="1" t="s">
        <v>824</v>
      </c>
    </row>
    <row r="329">
      <c r="A329" s="1">
        <v>327.0</v>
      </c>
      <c r="B329" s="1" t="s">
        <v>8</v>
      </c>
      <c r="C329" s="1" t="s">
        <v>947</v>
      </c>
      <c r="D329" s="1" t="s">
        <v>948</v>
      </c>
      <c r="E329" s="1" t="s">
        <v>936</v>
      </c>
      <c r="F329" s="1" t="s">
        <v>949</v>
      </c>
      <c r="G329" s="1" t="s">
        <v>516</v>
      </c>
    </row>
    <row r="330">
      <c r="A330" s="1">
        <v>328.0</v>
      </c>
      <c r="B330" s="1" t="s">
        <v>23</v>
      </c>
      <c r="C330" s="1" t="s">
        <v>950</v>
      </c>
      <c r="D330" s="1" t="s">
        <v>951</v>
      </c>
      <c r="E330" s="1" t="s">
        <v>936</v>
      </c>
      <c r="F330" s="1" t="s">
        <v>952</v>
      </c>
      <c r="G330" s="1" t="s">
        <v>824</v>
      </c>
      <c r="I330" s="1" t="s">
        <v>14</v>
      </c>
    </row>
    <row r="331">
      <c r="A331" s="1">
        <v>329.0</v>
      </c>
      <c r="B331" s="1" t="s">
        <v>34</v>
      </c>
      <c r="C331" s="1" t="s">
        <v>953</v>
      </c>
      <c r="D331" s="1" t="s">
        <v>954</v>
      </c>
      <c r="E331" s="1" t="s">
        <v>936</v>
      </c>
      <c r="F331" s="1" t="s">
        <v>955</v>
      </c>
      <c r="G331" s="1" t="s">
        <v>824</v>
      </c>
    </row>
    <row r="332">
      <c r="A332" s="1">
        <v>330.0</v>
      </c>
      <c r="B332" s="1" t="s">
        <v>23</v>
      </c>
      <c r="C332" s="1" t="s">
        <v>956</v>
      </c>
      <c r="D332" s="1" t="s">
        <v>957</v>
      </c>
      <c r="E332" s="1" t="s">
        <v>936</v>
      </c>
      <c r="F332" s="1" t="s">
        <v>958</v>
      </c>
      <c r="G332" s="1" t="s">
        <v>824</v>
      </c>
    </row>
    <row r="333">
      <c r="A333" s="1">
        <v>331.0</v>
      </c>
      <c r="B333" s="1" t="s">
        <v>23</v>
      </c>
      <c r="C333" s="1" t="s">
        <v>125</v>
      </c>
      <c r="D333" s="1" t="s">
        <v>959</v>
      </c>
      <c r="E333" s="1" t="s">
        <v>936</v>
      </c>
      <c r="F333" s="1" t="s">
        <v>960</v>
      </c>
      <c r="G333" s="1" t="s">
        <v>824</v>
      </c>
      <c r="I333" s="1" t="s">
        <v>14</v>
      </c>
    </row>
    <row r="334">
      <c r="A334" s="1">
        <v>332.0</v>
      </c>
      <c r="B334" s="1" t="s">
        <v>23</v>
      </c>
      <c r="C334" s="1" t="s">
        <v>556</v>
      </c>
      <c r="D334" s="1" t="s">
        <v>557</v>
      </c>
      <c r="E334" s="1" t="s">
        <v>550</v>
      </c>
      <c r="F334" s="1" t="s">
        <v>558</v>
      </c>
      <c r="G334" s="1" t="s">
        <v>481</v>
      </c>
      <c r="I334" s="1" t="s">
        <v>14</v>
      </c>
    </row>
    <row r="335">
      <c r="A335" s="1">
        <v>333.0</v>
      </c>
      <c r="B335" s="1" t="s">
        <v>23</v>
      </c>
      <c r="C335" s="1" t="s">
        <v>961</v>
      </c>
      <c r="D335" s="1" t="s">
        <v>962</v>
      </c>
      <c r="E335" s="1" t="s">
        <v>848</v>
      </c>
      <c r="F335" s="1" t="s">
        <v>963</v>
      </c>
      <c r="G335" s="1" t="s">
        <v>824</v>
      </c>
      <c r="I335" s="1" t="s">
        <v>14</v>
      </c>
    </row>
    <row r="336">
      <c r="A336" s="1">
        <v>334.0</v>
      </c>
      <c r="B336" s="1" t="s">
        <v>23</v>
      </c>
      <c r="C336" s="1" t="s">
        <v>964</v>
      </c>
      <c r="D336" s="1" t="s">
        <v>965</v>
      </c>
      <c r="E336" s="1" t="s">
        <v>693</v>
      </c>
      <c r="F336" s="1" t="s">
        <v>966</v>
      </c>
      <c r="G336" s="1" t="s">
        <v>690</v>
      </c>
    </row>
    <row r="337">
      <c r="A337" s="1">
        <v>335.0</v>
      </c>
      <c r="B337" s="1" t="s">
        <v>23</v>
      </c>
      <c r="C337" s="1" t="s">
        <v>967</v>
      </c>
      <c r="D337" s="1" t="s">
        <v>968</v>
      </c>
      <c r="E337" s="1" t="s">
        <v>693</v>
      </c>
      <c r="F337" s="1" t="s">
        <v>969</v>
      </c>
      <c r="G337" s="1" t="s">
        <v>690</v>
      </c>
    </row>
    <row r="338">
      <c r="A338" s="1">
        <v>336.0</v>
      </c>
      <c r="B338" s="1" t="s">
        <v>23</v>
      </c>
      <c r="C338" s="1" t="s">
        <v>970</v>
      </c>
      <c r="D338" s="1" t="s">
        <v>971</v>
      </c>
      <c r="E338" s="1" t="s">
        <v>936</v>
      </c>
      <c r="F338" s="1" t="s">
        <v>972</v>
      </c>
      <c r="G338" s="1" t="s">
        <v>824</v>
      </c>
    </row>
    <row r="339">
      <c r="A339" s="1">
        <v>337.0</v>
      </c>
      <c r="B339" s="1" t="s">
        <v>8</v>
      </c>
      <c r="C339" s="1" t="s">
        <v>973</v>
      </c>
      <c r="D339" s="1" t="s">
        <v>974</v>
      </c>
      <c r="E339" s="1" t="s">
        <v>936</v>
      </c>
      <c r="F339" s="1" t="s">
        <v>975</v>
      </c>
      <c r="G339" s="1" t="s">
        <v>824</v>
      </c>
      <c r="I339" s="1" t="s">
        <v>14</v>
      </c>
    </row>
    <row r="340">
      <c r="A340" s="1">
        <v>338.0</v>
      </c>
      <c r="B340" s="1" t="s">
        <v>23</v>
      </c>
      <c r="C340" s="1" t="s">
        <v>821</v>
      </c>
      <c r="D340" s="1" t="s">
        <v>822</v>
      </c>
      <c r="E340" s="1" t="s">
        <v>693</v>
      </c>
      <c r="F340" s="1" t="s">
        <v>823</v>
      </c>
      <c r="G340" s="1" t="s">
        <v>824</v>
      </c>
      <c r="I340" s="1" t="s">
        <v>14</v>
      </c>
    </row>
    <row r="341">
      <c r="A341" s="1">
        <v>339.0</v>
      </c>
      <c r="B341" s="1" t="s">
        <v>23</v>
      </c>
      <c r="C341" s="1" t="s">
        <v>976</v>
      </c>
      <c r="D341" s="1" t="s">
        <v>977</v>
      </c>
      <c r="E341" s="1" t="s">
        <v>246</v>
      </c>
      <c r="F341" s="1" t="s">
        <v>978</v>
      </c>
      <c r="G341" s="1" t="s">
        <v>824</v>
      </c>
      <c r="I341" s="1" t="s">
        <v>14</v>
      </c>
    </row>
    <row r="342">
      <c r="A342" s="1">
        <v>340.0</v>
      </c>
      <c r="B342" s="1" t="s">
        <v>23</v>
      </c>
      <c r="C342" s="1" t="s">
        <v>846</v>
      </c>
      <c r="D342" s="1" t="s">
        <v>847</v>
      </c>
      <c r="E342" s="1" t="s">
        <v>848</v>
      </c>
      <c r="F342" s="1" t="s">
        <v>849</v>
      </c>
      <c r="G342" s="1" t="s">
        <v>794</v>
      </c>
      <c r="I342" s="1" t="s">
        <v>14</v>
      </c>
    </row>
    <row r="343">
      <c r="A343" s="1">
        <v>341.0</v>
      </c>
      <c r="B343" s="1" t="s">
        <v>23</v>
      </c>
      <c r="C343" s="1" t="s">
        <v>979</v>
      </c>
      <c r="D343" s="1" t="s">
        <v>980</v>
      </c>
      <c r="E343" s="1" t="s">
        <v>848</v>
      </c>
      <c r="F343" s="1" t="s">
        <v>981</v>
      </c>
      <c r="G343" s="1" t="s">
        <v>982</v>
      </c>
      <c r="I343" s="1" t="s">
        <v>14</v>
      </c>
    </row>
    <row r="344">
      <c r="A344" s="1">
        <v>342.0</v>
      </c>
      <c r="B344" s="1" t="s">
        <v>23</v>
      </c>
      <c r="C344" s="1" t="s">
        <v>983</v>
      </c>
      <c r="D344" s="1" t="s">
        <v>984</v>
      </c>
      <c r="E344" s="1" t="s">
        <v>936</v>
      </c>
      <c r="F344" s="1" t="s">
        <v>985</v>
      </c>
      <c r="G344" s="1" t="s">
        <v>824</v>
      </c>
      <c r="I344" s="1" t="s">
        <v>14</v>
      </c>
    </row>
    <row r="345">
      <c r="A345" s="1">
        <v>343.0</v>
      </c>
      <c r="B345" s="1" t="s">
        <v>23</v>
      </c>
      <c r="C345" s="1" t="s">
        <v>986</v>
      </c>
      <c r="D345" s="1" t="s">
        <v>987</v>
      </c>
      <c r="E345" s="1" t="s">
        <v>936</v>
      </c>
      <c r="F345" s="1" t="s">
        <v>988</v>
      </c>
      <c r="G345" s="1" t="s">
        <v>824</v>
      </c>
      <c r="I345" s="1" t="s">
        <v>14</v>
      </c>
    </row>
    <row r="346">
      <c r="A346" s="1">
        <v>344.0</v>
      </c>
      <c r="B346" s="1" t="s">
        <v>34</v>
      </c>
      <c r="C346" s="1" t="s">
        <v>475</v>
      </c>
      <c r="D346" s="1" t="s">
        <v>476</v>
      </c>
      <c r="E346" s="1" t="s">
        <v>473</v>
      </c>
      <c r="F346" s="1" t="s">
        <v>477</v>
      </c>
      <c r="G346" s="1" t="s">
        <v>41</v>
      </c>
    </row>
    <row r="347">
      <c r="A347" s="1">
        <v>345.0</v>
      </c>
      <c r="B347" s="1" t="s">
        <v>23</v>
      </c>
      <c r="C347" s="1" t="s">
        <v>989</v>
      </c>
      <c r="D347" s="1" t="s">
        <v>990</v>
      </c>
      <c r="E347" s="1" t="s">
        <v>848</v>
      </c>
      <c r="F347" s="1" t="s">
        <v>991</v>
      </c>
      <c r="G347" s="1" t="s">
        <v>824</v>
      </c>
    </row>
    <row r="348">
      <c r="A348" s="1">
        <v>346.0</v>
      </c>
      <c r="B348" s="1" t="s">
        <v>23</v>
      </c>
      <c r="C348" s="1" t="s">
        <v>992</v>
      </c>
      <c r="D348" s="1" t="s">
        <v>993</v>
      </c>
      <c r="E348" s="1" t="s">
        <v>936</v>
      </c>
      <c r="F348" s="1" t="s">
        <v>994</v>
      </c>
      <c r="G348" s="1" t="s">
        <v>824</v>
      </c>
      <c r="I348" s="1" t="s">
        <v>14</v>
      </c>
    </row>
    <row r="349">
      <c r="A349" s="1">
        <v>347.0</v>
      </c>
      <c r="B349" s="1" t="s">
        <v>23</v>
      </c>
      <c r="C349" s="1" t="s">
        <v>995</v>
      </c>
      <c r="D349" s="1" t="s">
        <v>996</v>
      </c>
      <c r="E349" s="1" t="s">
        <v>848</v>
      </c>
      <c r="F349" s="1" t="s">
        <v>997</v>
      </c>
      <c r="G349" s="1" t="s">
        <v>824</v>
      </c>
    </row>
    <row r="350">
      <c r="A350" s="1">
        <v>348.0</v>
      </c>
      <c r="B350" s="1" t="s">
        <v>8</v>
      </c>
      <c r="C350" s="1" t="s">
        <v>998</v>
      </c>
      <c r="D350" s="1" t="s">
        <v>999</v>
      </c>
      <c r="E350" s="1" t="s">
        <v>1000</v>
      </c>
      <c r="F350" s="1" t="s">
        <v>1001</v>
      </c>
      <c r="G350" s="1" t="s">
        <v>516</v>
      </c>
      <c r="I350" s="1" t="s">
        <v>14</v>
      </c>
    </row>
    <row r="351">
      <c r="A351" s="1">
        <v>349.0</v>
      </c>
      <c r="B351" s="1" t="s">
        <v>23</v>
      </c>
      <c r="C351" s="1" t="s">
        <v>1002</v>
      </c>
      <c r="D351" s="1" t="s">
        <v>1003</v>
      </c>
      <c r="E351" s="1" t="s">
        <v>1000</v>
      </c>
      <c r="F351" s="1" t="s">
        <v>1004</v>
      </c>
      <c r="G351" s="1" t="s">
        <v>1005</v>
      </c>
      <c r="I351" s="1" t="s">
        <v>14</v>
      </c>
    </row>
    <row r="352">
      <c r="A352" s="1">
        <v>350.0</v>
      </c>
      <c r="B352" s="1" t="s">
        <v>8</v>
      </c>
      <c r="C352" s="1" t="s">
        <v>116</v>
      </c>
      <c r="D352" s="1" t="s">
        <v>1006</v>
      </c>
      <c r="E352" s="1" t="s">
        <v>1000</v>
      </c>
      <c r="F352" s="1" t="s">
        <v>1007</v>
      </c>
      <c r="G352" s="1" t="s">
        <v>1005</v>
      </c>
    </row>
    <row r="353">
      <c r="A353" s="1">
        <v>351.0</v>
      </c>
      <c r="B353" s="1" t="s">
        <v>23</v>
      </c>
      <c r="C353" s="1" t="s">
        <v>1008</v>
      </c>
      <c r="D353" s="1" t="s">
        <v>1009</v>
      </c>
      <c r="E353" s="1" t="s">
        <v>636</v>
      </c>
      <c r="F353" s="1" t="s">
        <v>1010</v>
      </c>
      <c r="G353" s="1" t="s">
        <v>1005</v>
      </c>
    </row>
    <row r="354">
      <c r="A354" s="1">
        <v>352.0</v>
      </c>
      <c r="B354" s="1" t="s">
        <v>34</v>
      </c>
      <c r="C354" s="1" t="s">
        <v>1011</v>
      </c>
      <c r="D354" s="1" t="s">
        <v>1012</v>
      </c>
      <c r="E354" s="1" t="s">
        <v>936</v>
      </c>
      <c r="F354" s="1" t="s">
        <v>1013</v>
      </c>
      <c r="G354" s="1" t="s">
        <v>1005</v>
      </c>
      <c r="I354" s="1" t="s">
        <v>14</v>
      </c>
    </row>
    <row r="355">
      <c r="A355" s="1">
        <v>353.0</v>
      </c>
      <c r="B355" s="1" t="s">
        <v>23</v>
      </c>
      <c r="C355" s="1" t="s">
        <v>1014</v>
      </c>
      <c r="D355" s="1" t="s">
        <v>1015</v>
      </c>
      <c r="E355" s="1" t="s">
        <v>1000</v>
      </c>
      <c r="F355" s="1" t="s">
        <v>1016</v>
      </c>
      <c r="G355" s="1" t="s">
        <v>1005</v>
      </c>
    </row>
    <row r="356">
      <c r="A356" s="1">
        <v>354.0</v>
      </c>
      <c r="B356" s="1" t="s">
        <v>8</v>
      </c>
      <c r="C356" s="1" t="s">
        <v>384</v>
      </c>
      <c r="D356" s="1" t="s">
        <v>382</v>
      </c>
      <c r="E356" s="1" t="s">
        <v>358</v>
      </c>
      <c r="F356" s="1" t="s">
        <v>385</v>
      </c>
      <c r="G356" s="1" t="s">
        <v>328</v>
      </c>
    </row>
    <row r="357">
      <c r="A357" s="1">
        <v>355.0</v>
      </c>
      <c r="B357" s="1" t="s">
        <v>23</v>
      </c>
      <c r="C357" s="1" t="s">
        <v>788</v>
      </c>
      <c r="D357" s="1" t="s">
        <v>789</v>
      </c>
      <c r="E357" s="1" t="s">
        <v>785</v>
      </c>
      <c r="F357" s="1" t="s">
        <v>790</v>
      </c>
      <c r="G357" s="1" t="s">
        <v>787</v>
      </c>
    </row>
    <row r="358">
      <c r="A358" s="1">
        <v>356.0</v>
      </c>
      <c r="B358" s="1" t="s">
        <v>23</v>
      </c>
      <c r="C358" s="1" t="s">
        <v>125</v>
      </c>
      <c r="D358" s="1" t="s">
        <v>1017</v>
      </c>
      <c r="E358" s="1" t="s">
        <v>1000</v>
      </c>
      <c r="F358" s="1" t="s">
        <v>1018</v>
      </c>
      <c r="G358" s="1" t="s">
        <v>1005</v>
      </c>
    </row>
    <row r="359">
      <c r="A359" s="1">
        <v>357.0</v>
      </c>
      <c r="B359" s="1" t="s">
        <v>8</v>
      </c>
      <c r="C359" s="1" t="s">
        <v>1019</v>
      </c>
      <c r="D359" s="1" t="s">
        <v>1020</v>
      </c>
      <c r="E359" s="1" t="s">
        <v>1000</v>
      </c>
      <c r="F359" s="1" t="s">
        <v>1021</v>
      </c>
      <c r="G359" s="1" t="s">
        <v>1005</v>
      </c>
      <c r="I359" s="1" t="s">
        <v>14</v>
      </c>
    </row>
    <row r="360">
      <c r="A360" s="1">
        <v>358.0</v>
      </c>
      <c r="B360" s="1" t="s">
        <v>23</v>
      </c>
      <c r="C360" s="1" t="s">
        <v>934</v>
      </c>
      <c r="D360" s="1" t="s">
        <v>935</v>
      </c>
      <c r="E360" s="1" t="s">
        <v>936</v>
      </c>
      <c r="F360" s="1" t="s">
        <v>937</v>
      </c>
      <c r="G360" s="1" t="s">
        <v>824</v>
      </c>
      <c r="I360" s="1" t="s">
        <v>14</v>
      </c>
    </row>
    <row r="361">
      <c r="A361" s="1">
        <v>359.0</v>
      </c>
      <c r="B361" s="1" t="s">
        <v>23</v>
      </c>
      <c r="C361" s="1" t="s">
        <v>1022</v>
      </c>
      <c r="D361" s="1" t="s">
        <v>1023</v>
      </c>
      <c r="E361" s="1" t="s">
        <v>1000</v>
      </c>
      <c r="F361" s="1" t="s">
        <v>1024</v>
      </c>
      <c r="G361" s="1" t="s">
        <v>1005</v>
      </c>
    </row>
    <row r="362">
      <c r="A362" s="1">
        <v>360.0</v>
      </c>
      <c r="B362" s="1" t="s">
        <v>34</v>
      </c>
      <c r="C362" s="1" t="s">
        <v>1025</v>
      </c>
      <c r="D362" s="1" t="s">
        <v>1026</v>
      </c>
      <c r="E362" s="1" t="s">
        <v>1000</v>
      </c>
      <c r="F362" s="1" t="s">
        <v>1027</v>
      </c>
      <c r="G362" s="1" t="s">
        <v>1005</v>
      </c>
    </row>
    <row r="363">
      <c r="A363" s="1">
        <v>361.0</v>
      </c>
      <c r="B363" s="1" t="s">
        <v>23</v>
      </c>
      <c r="C363" s="1" t="s">
        <v>1028</v>
      </c>
      <c r="D363" s="1" t="s">
        <v>1029</v>
      </c>
      <c r="E363" s="1" t="s">
        <v>1000</v>
      </c>
      <c r="F363" s="1" t="s">
        <v>1030</v>
      </c>
      <c r="G363" s="1" t="s">
        <v>1005</v>
      </c>
      <c r="I363" s="1" t="s">
        <v>14</v>
      </c>
    </row>
    <row r="364">
      <c r="A364" s="1">
        <v>362.0</v>
      </c>
      <c r="B364" s="1" t="s">
        <v>23</v>
      </c>
      <c r="C364" s="1" t="s">
        <v>1031</v>
      </c>
      <c r="D364" s="1" t="s">
        <v>1032</v>
      </c>
      <c r="E364" s="1" t="s">
        <v>936</v>
      </c>
      <c r="F364" s="1" t="s">
        <v>1033</v>
      </c>
      <c r="G364" s="1" t="s">
        <v>1005</v>
      </c>
      <c r="I364" s="1" t="s">
        <v>14</v>
      </c>
    </row>
    <row r="365">
      <c r="A365" s="1">
        <v>363.0</v>
      </c>
      <c r="B365" s="1" t="s">
        <v>23</v>
      </c>
      <c r="C365" s="1" t="s">
        <v>950</v>
      </c>
      <c r="D365" s="1" t="s">
        <v>951</v>
      </c>
      <c r="E365" s="1" t="s">
        <v>936</v>
      </c>
      <c r="F365" s="1" t="s">
        <v>952</v>
      </c>
      <c r="G365" s="1" t="s">
        <v>824</v>
      </c>
      <c r="I365" s="1" t="s">
        <v>14</v>
      </c>
    </row>
    <row r="366">
      <c r="A366" s="1">
        <v>364.0</v>
      </c>
      <c r="B366" s="1" t="s">
        <v>23</v>
      </c>
      <c r="C366" s="1" t="s">
        <v>1034</v>
      </c>
      <c r="D366" s="1" t="s">
        <v>1035</v>
      </c>
      <c r="E366" s="1" t="s">
        <v>1000</v>
      </c>
      <c r="F366" s="1" t="s">
        <v>1036</v>
      </c>
      <c r="G366" s="1" t="s">
        <v>1005</v>
      </c>
      <c r="I366" s="1" t="s">
        <v>14</v>
      </c>
    </row>
    <row r="367">
      <c r="A367" s="1">
        <v>365.0</v>
      </c>
      <c r="B367" s="1" t="s">
        <v>8</v>
      </c>
      <c r="C367" s="1" t="s">
        <v>1037</v>
      </c>
      <c r="D367" s="1" t="s">
        <v>1038</v>
      </c>
      <c r="E367" s="1" t="s">
        <v>1000</v>
      </c>
      <c r="F367" s="1" t="s">
        <v>1039</v>
      </c>
      <c r="G367" s="1" t="s">
        <v>1005</v>
      </c>
      <c r="I367" s="1" t="s">
        <v>14</v>
      </c>
    </row>
    <row r="368">
      <c r="A368" s="1">
        <v>366.0</v>
      </c>
      <c r="B368" s="1" t="s">
        <v>8</v>
      </c>
      <c r="C368" s="1" t="s">
        <v>1040</v>
      </c>
      <c r="D368" s="1" t="s">
        <v>1041</v>
      </c>
      <c r="E368" s="1" t="s">
        <v>1000</v>
      </c>
      <c r="F368" s="1" t="s">
        <v>1042</v>
      </c>
      <c r="G368" s="1" t="s">
        <v>1005</v>
      </c>
      <c r="I368" s="1" t="s">
        <v>14</v>
      </c>
    </row>
    <row r="369">
      <c r="A369" s="1">
        <v>367.0</v>
      </c>
      <c r="B369" s="1" t="s">
        <v>23</v>
      </c>
      <c r="C369" s="1" t="s">
        <v>1043</v>
      </c>
      <c r="D369" s="1" t="s">
        <v>1044</v>
      </c>
      <c r="E369" s="1" t="s">
        <v>936</v>
      </c>
      <c r="F369" s="1" t="s">
        <v>1045</v>
      </c>
      <c r="G369" s="1" t="s">
        <v>1005</v>
      </c>
      <c r="I369" s="1" t="s">
        <v>14</v>
      </c>
    </row>
    <row r="370">
      <c r="A370" s="1">
        <v>368.0</v>
      </c>
      <c r="B370" s="1" t="s">
        <v>8</v>
      </c>
      <c r="C370" s="1" t="s">
        <v>1046</v>
      </c>
      <c r="D370" s="1" t="s">
        <v>1047</v>
      </c>
      <c r="E370" s="1" t="s">
        <v>1048</v>
      </c>
      <c r="F370" s="1" t="s">
        <v>1049</v>
      </c>
      <c r="G370" s="1" t="s">
        <v>516</v>
      </c>
    </row>
    <row r="371">
      <c r="A371" s="1">
        <v>369.0</v>
      </c>
      <c r="B371" s="1" t="s">
        <v>23</v>
      </c>
      <c r="C371" s="1" t="s">
        <v>1050</v>
      </c>
      <c r="D371" s="1" t="s">
        <v>1051</v>
      </c>
      <c r="E371" s="1" t="s">
        <v>1048</v>
      </c>
      <c r="F371" s="1" t="s">
        <v>1052</v>
      </c>
      <c r="G371" s="1" t="s">
        <v>516</v>
      </c>
      <c r="I371" s="1" t="s">
        <v>14</v>
      </c>
    </row>
    <row r="372">
      <c r="A372" s="1">
        <v>370.0</v>
      </c>
      <c r="B372" s="1" t="s">
        <v>23</v>
      </c>
      <c r="C372" s="1" t="s">
        <v>1053</v>
      </c>
      <c r="D372" s="1" t="s">
        <v>1054</v>
      </c>
      <c r="E372" s="1" t="s">
        <v>1048</v>
      </c>
      <c r="F372" s="1" t="s">
        <v>1055</v>
      </c>
      <c r="G372" s="1" t="s">
        <v>516</v>
      </c>
      <c r="I372" s="1" t="s">
        <v>14</v>
      </c>
    </row>
    <row r="373">
      <c r="A373" s="1">
        <v>371.0</v>
      </c>
      <c r="B373" s="1" t="s">
        <v>23</v>
      </c>
      <c r="C373" s="1" t="s">
        <v>125</v>
      </c>
      <c r="D373" s="1" t="s">
        <v>1056</v>
      </c>
      <c r="E373" s="1" t="s">
        <v>1048</v>
      </c>
      <c r="F373" s="1" t="s">
        <v>1057</v>
      </c>
      <c r="G373" s="1" t="s">
        <v>516</v>
      </c>
      <c r="I373" s="1" t="s">
        <v>14</v>
      </c>
    </row>
    <row r="374">
      <c r="A374" s="1">
        <v>372.0</v>
      </c>
      <c r="B374" s="1" t="s">
        <v>34</v>
      </c>
      <c r="C374" s="1" t="s">
        <v>1058</v>
      </c>
      <c r="D374" s="1" t="s">
        <v>1059</v>
      </c>
      <c r="E374" s="1" t="s">
        <v>1048</v>
      </c>
      <c r="F374" s="1" t="s">
        <v>221</v>
      </c>
      <c r="G374" s="1" t="s">
        <v>516</v>
      </c>
      <c r="I374" s="1" t="s">
        <v>14</v>
      </c>
    </row>
    <row r="375">
      <c r="A375" s="1">
        <v>373.0</v>
      </c>
      <c r="B375" s="1" t="s">
        <v>23</v>
      </c>
      <c r="C375" s="1" t="s">
        <v>1060</v>
      </c>
      <c r="D375" s="1" t="s">
        <v>1061</v>
      </c>
      <c r="E375" s="1" t="s">
        <v>1048</v>
      </c>
      <c r="F375" s="1" t="s">
        <v>1062</v>
      </c>
      <c r="G375" s="1" t="s">
        <v>516</v>
      </c>
      <c r="I375" s="1" t="s">
        <v>14</v>
      </c>
    </row>
    <row r="376">
      <c r="A376" s="1">
        <v>374.0</v>
      </c>
      <c r="B376" s="1" t="s">
        <v>8</v>
      </c>
      <c r="C376" s="1" t="s">
        <v>1063</v>
      </c>
      <c r="D376" s="1" t="s">
        <v>1064</v>
      </c>
      <c r="E376" s="1" t="s">
        <v>1048</v>
      </c>
      <c r="F376" s="1" t="s">
        <v>1065</v>
      </c>
      <c r="G376" s="1" t="s">
        <v>516</v>
      </c>
    </row>
    <row r="377">
      <c r="A377" s="1">
        <v>375.0</v>
      </c>
      <c r="B377" s="1" t="s">
        <v>34</v>
      </c>
      <c r="C377" s="1" t="s">
        <v>1066</v>
      </c>
      <c r="D377" s="1" t="s">
        <v>1067</v>
      </c>
      <c r="E377" s="1" t="s">
        <v>1048</v>
      </c>
      <c r="F377" s="1" t="s">
        <v>1068</v>
      </c>
      <c r="G377" s="1" t="s">
        <v>516</v>
      </c>
      <c r="I377" s="1" t="s">
        <v>14</v>
      </c>
    </row>
    <row r="378">
      <c r="A378" s="1">
        <v>376.0</v>
      </c>
      <c r="B378" s="1" t="s">
        <v>23</v>
      </c>
      <c r="C378" s="1" t="s">
        <v>1069</v>
      </c>
      <c r="D378" s="1" t="s">
        <v>1070</v>
      </c>
      <c r="E378" s="1" t="s">
        <v>1000</v>
      </c>
      <c r="F378" s="1" t="s">
        <v>1071</v>
      </c>
      <c r="G378" s="1" t="s">
        <v>516</v>
      </c>
      <c r="I378" s="1" t="s">
        <v>14</v>
      </c>
    </row>
    <row r="379">
      <c r="A379" s="1">
        <v>377.0</v>
      </c>
      <c r="B379" s="1" t="s">
        <v>8</v>
      </c>
      <c r="C379" s="1" t="s">
        <v>1072</v>
      </c>
      <c r="D379" s="1" t="s">
        <v>1073</v>
      </c>
      <c r="E379" s="1" t="s">
        <v>1048</v>
      </c>
      <c r="F379" t="str">
        <f>=========== 교통 사고 합의금( 보험사용) ========1) 휴업손해  입원 기간 * 월 소득액 * 80%  2) 장애 월소득액 * 정년까지 남은 기간의 라이프 니찌 수치 * 장애율  3) 위자료 " 장애 등급별 보험사 지급 " 4) 향후 치료비" 수술후 남은 상처 성형 수술비 + 물리 치료비 " *  합계는 휴업손해 + 장애 + 위자료 +향후 치료비   입니다.============대충 1주당 30~60 정도</f>
        <v>#ERROR!</v>
      </c>
      <c r="G379" s="1" t="s">
        <v>516</v>
      </c>
      <c r="I379" s="1" t="s">
        <v>14</v>
      </c>
    </row>
    <row r="380">
      <c r="A380" s="1">
        <v>378.0</v>
      </c>
      <c r="B380" s="1" t="s">
        <v>8</v>
      </c>
      <c r="C380" s="1" t="s">
        <v>919</v>
      </c>
      <c r="D380" s="1" t="s">
        <v>920</v>
      </c>
      <c r="E380" s="1" t="s">
        <v>64</v>
      </c>
      <c r="F380" s="1" t="s">
        <v>921</v>
      </c>
      <c r="G380" s="1" t="s">
        <v>794</v>
      </c>
    </row>
    <row r="381">
      <c r="A381" s="1">
        <v>379.0</v>
      </c>
      <c r="B381" s="1" t="s">
        <v>8</v>
      </c>
      <c r="C381" s="1" t="s">
        <v>1074</v>
      </c>
      <c r="D381" s="1" t="s">
        <v>1075</v>
      </c>
      <c r="E381" s="1" t="s">
        <v>1048</v>
      </c>
      <c r="F381"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f>
        <v>#ERROR!</v>
      </c>
      <c r="G381" s="1" t="s">
        <v>516</v>
      </c>
    </row>
    <row r="382">
      <c r="A382" s="1">
        <v>380.0</v>
      </c>
      <c r="B382" s="1" t="s">
        <v>8</v>
      </c>
      <c r="C382" s="1" t="s">
        <v>1076</v>
      </c>
      <c r="D382" s="1" t="s">
        <v>1077</v>
      </c>
      <c r="E382" s="1" t="s">
        <v>1048</v>
      </c>
      <c r="F382" s="1" t="s">
        <v>1078</v>
      </c>
      <c r="G382" s="1" t="s">
        <v>516</v>
      </c>
      <c r="I382" s="1" t="s">
        <v>14</v>
      </c>
    </row>
    <row r="383">
      <c r="A383" s="1">
        <v>381.0</v>
      </c>
      <c r="B383" s="1" t="s">
        <v>23</v>
      </c>
      <c r="C383" s="1" t="s">
        <v>1079</v>
      </c>
      <c r="D383" s="1" t="s">
        <v>1080</v>
      </c>
      <c r="E383" s="1" t="s">
        <v>1048</v>
      </c>
      <c r="F383" s="1" t="s">
        <v>1081</v>
      </c>
      <c r="G383" s="1" t="s">
        <v>516</v>
      </c>
      <c r="I383" s="1" t="s">
        <v>14</v>
      </c>
    </row>
    <row r="384">
      <c r="A384" s="1">
        <v>382.0</v>
      </c>
      <c r="B384" s="1" t="s">
        <v>8</v>
      </c>
      <c r="C384" s="1" t="s">
        <v>1082</v>
      </c>
      <c r="D384" s="1" t="s">
        <v>1064</v>
      </c>
      <c r="E384" s="1" t="s">
        <v>1048</v>
      </c>
      <c r="F384" s="1" t="s">
        <v>1083</v>
      </c>
      <c r="G384" s="1" t="s">
        <v>516</v>
      </c>
      <c r="I384" s="1" t="s">
        <v>14</v>
      </c>
    </row>
    <row r="385">
      <c r="A385" s="1">
        <v>383.0</v>
      </c>
      <c r="B385" s="1" t="s">
        <v>34</v>
      </c>
      <c r="C385" s="1" t="s">
        <v>513</v>
      </c>
      <c r="D385" s="1" t="s">
        <v>514</v>
      </c>
      <c r="E385" s="1" t="s">
        <v>473</v>
      </c>
      <c r="F385" s="1" t="s">
        <v>515</v>
      </c>
      <c r="G385" s="1" t="s">
        <v>516</v>
      </c>
      <c r="I385" s="1" t="s">
        <v>14</v>
      </c>
    </row>
    <row r="386">
      <c r="A386" s="1">
        <v>384.0</v>
      </c>
      <c r="B386" s="1" t="s">
        <v>8</v>
      </c>
      <c r="C386" s="1" t="s">
        <v>998</v>
      </c>
      <c r="D386" s="1" t="s">
        <v>999</v>
      </c>
      <c r="E386" s="1" t="s">
        <v>1000</v>
      </c>
      <c r="F386" s="1" t="s">
        <v>1001</v>
      </c>
      <c r="G386" s="1" t="s">
        <v>516</v>
      </c>
      <c r="I386" s="1" t="s">
        <v>14</v>
      </c>
    </row>
    <row r="387">
      <c r="A387" s="1">
        <v>385.0</v>
      </c>
      <c r="B387" s="1" t="s">
        <v>8</v>
      </c>
      <c r="C387" s="1" t="s">
        <v>853</v>
      </c>
      <c r="D387" s="1" t="s">
        <v>854</v>
      </c>
      <c r="E387" s="1" t="s">
        <v>848</v>
      </c>
      <c r="F387" s="1" t="s">
        <v>855</v>
      </c>
      <c r="G387" s="1" t="s">
        <v>794</v>
      </c>
      <c r="I387" s="1" t="s">
        <v>14</v>
      </c>
    </row>
    <row r="388">
      <c r="A388" s="1">
        <v>386.0</v>
      </c>
      <c r="B388" s="1" t="s">
        <v>34</v>
      </c>
      <c r="C388" s="1" t="s">
        <v>1084</v>
      </c>
      <c r="D388" s="1" t="s">
        <v>1085</v>
      </c>
      <c r="E388" s="1" t="s">
        <v>1048</v>
      </c>
      <c r="F388" s="1" t="s">
        <v>1086</v>
      </c>
      <c r="G388" s="1" t="s">
        <v>516</v>
      </c>
    </row>
    <row r="389">
      <c r="A389" s="1">
        <v>387.0</v>
      </c>
      <c r="B389" s="1" t="s">
        <v>23</v>
      </c>
      <c r="C389" s="1" t="s">
        <v>125</v>
      </c>
      <c r="D389" s="1" t="s">
        <v>1087</v>
      </c>
      <c r="E389" s="1" t="s">
        <v>1000</v>
      </c>
      <c r="F389" s="1" t="s">
        <v>1088</v>
      </c>
      <c r="G389" s="1" t="s">
        <v>516</v>
      </c>
    </row>
    <row r="390">
      <c r="A390" s="1">
        <v>388.0</v>
      </c>
      <c r="B390" s="1" t="s">
        <v>23</v>
      </c>
      <c r="C390" s="1" t="s">
        <v>125</v>
      </c>
      <c r="D390" s="1" t="s">
        <v>1089</v>
      </c>
      <c r="E390" s="1" t="s">
        <v>1000</v>
      </c>
      <c r="F390" s="1" t="s">
        <v>1090</v>
      </c>
      <c r="G390" s="1" t="s">
        <v>516</v>
      </c>
      <c r="I390" s="1" t="s">
        <v>14</v>
      </c>
    </row>
    <row r="391">
      <c r="A391" s="1">
        <v>389.0</v>
      </c>
      <c r="B391" s="1" t="s">
        <v>23</v>
      </c>
      <c r="C391" s="1" t="s">
        <v>1091</v>
      </c>
      <c r="D391" s="1" t="s">
        <v>1092</v>
      </c>
      <c r="E391" s="1" t="s">
        <v>1093</v>
      </c>
      <c r="F391" s="1" t="s">
        <v>1094</v>
      </c>
      <c r="G391" s="1" t="s">
        <v>759</v>
      </c>
    </row>
    <row r="392">
      <c r="A392" s="1">
        <v>390.0</v>
      </c>
      <c r="B392" s="1" t="s">
        <v>8</v>
      </c>
      <c r="C392" s="1" t="s">
        <v>1095</v>
      </c>
      <c r="D392" s="1" t="s">
        <v>1096</v>
      </c>
      <c r="E392" s="1" t="s">
        <v>1093</v>
      </c>
      <c r="F392" s="1" t="s">
        <v>1097</v>
      </c>
      <c r="G392" s="1" t="s">
        <v>759</v>
      </c>
      <c r="I392" s="1" t="s">
        <v>14</v>
      </c>
    </row>
    <row r="393">
      <c r="A393" s="1">
        <v>391.0</v>
      </c>
      <c r="B393" s="1" t="s">
        <v>23</v>
      </c>
      <c r="C393" s="1" t="s">
        <v>1098</v>
      </c>
      <c r="D393" s="1" t="s">
        <v>1099</v>
      </c>
      <c r="E393" s="1" t="s">
        <v>1093</v>
      </c>
      <c r="F393" s="1" t="s">
        <v>1100</v>
      </c>
      <c r="G393" s="1" t="s">
        <v>759</v>
      </c>
      <c r="I393" s="1" t="s">
        <v>14</v>
      </c>
    </row>
    <row r="394">
      <c r="A394" s="1">
        <v>392.0</v>
      </c>
      <c r="B394" s="1" t="s">
        <v>23</v>
      </c>
      <c r="C394" s="1" t="s">
        <v>1101</v>
      </c>
      <c r="D394" s="1" t="s">
        <v>1102</v>
      </c>
      <c r="E394" s="1" t="s">
        <v>1093</v>
      </c>
      <c r="F394" s="1" t="s">
        <v>1103</v>
      </c>
      <c r="G394" s="1" t="s">
        <v>982</v>
      </c>
      <c r="I394" s="1" t="s">
        <v>14</v>
      </c>
    </row>
    <row r="395">
      <c r="A395" s="1">
        <v>393.0</v>
      </c>
      <c r="B395" s="1" t="s">
        <v>23</v>
      </c>
      <c r="C395" s="1" t="s">
        <v>1104</v>
      </c>
      <c r="D395" s="1" t="s">
        <v>1105</v>
      </c>
      <c r="E395" s="1" t="s">
        <v>1093</v>
      </c>
      <c r="F395" s="1" t="s">
        <v>1106</v>
      </c>
      <c r="G395" s="1" t="s">
        <v>759</v>
      </c>
    </row>
    <row r="396">
      <c r="A396" s="1">
        <v>394.0</v>
      </c>
      <c r="B396" s="1" t="s">
        <v>23</v>
      </c>
      <c r="C396" s="1" t="s">
        <v>756</v>
      </c>
      <c r="D396" s="1" t="s">
        <v>757</v>
      </c>
      <c r="E396" s="1" t="s">
        <v>693</v>
      </c>
      <c r="F396" s="1" t="s">
        <v>758</v>
      </c>
      <c r="G396" s="1" t="s">
        <v>759</v>
      </c>
      <c r="I396" s="1" t="s">
        <v>14</v>
      </c>
    </row>
    <row r="397">
      <c r="A397" s="1">
        <v>395.0</v>
      </c>
      <c r="B397" s="1" t="s">
        <v>1107</v>
      </c>
      <c r="C397" s="1" t="s">
        <v>1108</v>
      </c>
      <c r="D397" s="1" t="s">
        <v>1109</v>
      </c>
      <c r="E397" s="1" t="s">
        <v>1093</v>
      </c>
      <c r="F397" s="1" t="s">
        <v>1110</v>
      </c>
      <c r="G397" s="1" t="s">
        <v>759</v>
      </c>
      <c r="I397" s="1" t="s">
        <v>14</v>
      </c>
    </row>
    <row r="398">
      <c r="A398" s="1">
        <v>396.0</v>
      </c>
      <c r="B398" s="1" t="s">
        <v>23</v>
      </c>
      <c r="C398" s="1" t="s">
        <v>1111</v>
      </c>
      <c r="D398" s="1" t="s">
        <v>1112</v>
      </c>
      <c r="E398" s="1" t="s">
        <v>1093</v>
      </c>
      <c r="F398" s="1" t="s">
        <v>1113</v>
      </c>
      <c r="G398" s="1" t="s">
        <v>759</v>
      </c>
    </row>
    <row r="399">
      <c r="A399" s="1">
        <v>397.0</v>
      </c>
      <c r="B399" s="1" t="s">
        <v>8</v>
      </c>
      <c r="C399" s="1" t="s">
        <v>1114</v>
      </c>
      <c r="D399" s="1" t="s">
        <v>1115</v>
      </c>
      <c r="E399" s="1" t="s">
        <v>1093</v>
      </c>
      <c r="F399" s="1" t="s">
        <v>1116</v>
      </c>
      <c r="G399" s="1" t="s">
        <v>759</v>
      </c>
      <c r="I399" s="1" t="s">
        <v>14</v>
      </c>
    </row>
    <row r="400">
      <c r="A400" s="1">
        <v>398.0</v>
      </c>
      <c r="B400" s="1" t="s">
        <v>8</v>
      </c>
      <c r="C400" s="1" t="s">
        <v>1117</v>
      </c>
      <c r="D400" s="1" t="s">
        <v>1118</v>
      </c>
      <c r="E400" s="1" t="s">
        <v>1093</v>
      </c>
      <c r="F400" s="1" t="s">
        <v>1119</v>
      </c>
      <c r="G400" s="1" t="s">
        <v>759</v>
      </c>
    </row>
    <row r="401">
      <c r="A401" s="1">
        <v>399.0</v>
      </c>
      <c r="B401" s="1" t="s">
        <v>8</v>
      </c>
      <c r="C401" s="1" t="s">
        <v>353</v>
      </c>
      <c r="D401" s="1" t="s">
        <v>354</v>
      </c>
      <c r="E401" s="1" t="s">
        <v>246</v>
      </c>
      <c r="F401" s="1" t="s">
        <v>355</v>
      </c>
      <c r="G401" s="1" t="s">
        <v>248</v>
      </c>
    </row>
    <row r="402">
      <c r="A402" s="1">
        <v>400.0</v>
      </c>
      <c r="B402" s="1" t="s">
        <v>23</v>
      </c>
      <c r="C402" s="1" t="s">
        <v>970</v>
      </c>
      <c r="D402" s="1" t="s">
        <v>971</v>
      </c>
      <c r="E402" s="1" t="s">
        <v>936</v>
      </c>
      <c r="F402" s="1" t="s">
        <v>972</v>
      </c>
      <c r="G402" s="1" t="s">
        <v>824</v>
      </c>
    </row>
    <row r="403">
      <c r="A403" s="1">
        <v>401.0</v>
      </c>
      <c r="B403" s="1" t="s">
        <v>23</v>
      </c>
      <c r="C403" s="1" t="s">
        <v>1060</v>
      </c>
      <c r="D403" s="1" t="s">
        <v>1061</v>
      </c>
      <c r="E403" s="1" t="s">
        <v>1048</v>
      </c>
      <c r="F403" s="1" t="s">
        <v>1062</v>
      </c>
      <c r="G403" s="1" t="s">
        <v>516</v>
      </c>
      <c r="I403" s="1" t="s">
        <v>14</v>
      </c>
    </row>
    <row r="404">
      <c r="A404" s="1">
        <v>402.0</v>
      </c>
      <c r="B404" s="1" t="s">
        <v>23</v>
      </c>
      <c r="C404" s="1" t="s">
        <v>1120</v>
      </c>
      <c r="D404" s="1" t="s">
        <v>1121</v>
      </c>
      <c r="E404" s="1" t="s">
        <v>936</v>
      </c>
      <c r="F404" s="1" t="s">
        <v>878</v>
      </c>
      <c r="G404" s="1" t="s">
        <v>759</v>
      </c>
    </row>
    <row r="405">
      <c r="A405" s="1">
        <v>403.0</v>
      </c>
      <c r="B405" s="1" t="s">
        <v>23</v>
      </c>
      <c r="C405" s="1" t="s">
        <v>1122</v>
      </c>
      <c r="D405" s="1" t="s">
        <v>1123</v>
      </c>
      <c r="E405" s="1" t="s">
        <v>1048</v>
      </c>
      <c r="F405" s="1" t="s">
        <v>1124</v>
      </c>
      <c r="G405" s="1" t="s">
        <v>516</v>
      </c>
    </row>
    <row r="406">
      <c r="A406" s="1">
        <v>404.0</v>
      </c>
      <c r="B406" s="1" t="s">
        <v>8</v>
      </c>
      <c r="C406" s="1" t="s">
        <v>116</v>
      </c>
      <c r="D406" s="1" t="s">
        <v>1125</v>
      </c>
      <c r="E406" s="1" t="s">
        <v>1093</v>
      </c>
      <c r="F406" s="1" t="s">
        <v>1126</v>
      </c>
      <c r="G406" s="1" t="s">
        <v>759</v>
      </c>
    </row>
    <row r="407">
      <c r="A407" s="1">
        <v>405.0</v>
      </c>
      <c r="B407" s="1" t="s">
        <v>23</v>
      </c>
      <c r="C407" s="1" t="s">
        <v>1127</v>
      </c>
      <c r="D407" s="1" t="s">
        <v>1128</v>
      </c>
      <c r="E407" s="1" t="s">
        <v>1093</v>
      </c>
      <c r="F407" s="1" t="s">
        <v>1129</v>
      </c>
      <c r="G407" s="1" t="s">
        <v>759</v>
      </c>
    </row>
    <row r="408">
      <c r="A408" s="1">
        <v>406.0</v>
      </c>
      <c r="B408" s="1" t="s">
        <v>23</v>
      </c>
      <c r="C408" s="1" t="s">
        <v>1130</v>
      </c>
      <c r="D408" s="1" t="s">
        <v>1131</v>
      </c>
      <c r="E408" s="1" t="s">
        <v>1093</v>
      </c>
      <c r="F408" s="1" t="s">
        <v>1132</v>
      </c>
      <c r="G408" s="1" t="s">
        <v>982</v>
      </c>
      <c r="I408" s="1" t="s">
        <v>14</v>
      </c>
    </row>
    <row r="409">
      <c r="A409" s="1">
        <v>407.0</v>
      </c>
      <c r="B409" s="1" t="s">
        <v>23</v>
      </c>
      <c r="C409" s="1" t="s">
        <v>1133</v>
      </c>
      <c r="D409" s="1" t="s">
        <v>1134</v>
      </c>
      <c r="E409" s="1" t="s">
        <v>1093</v>
      </c>
      <c r="F409" s="1" t="s">
        <v>1135</v>
      </c>
      <c r="G409" s="1" t="s">
        <v>759</v>
      </c>
      <c r="I409" s="1" t="s">
        <v>14</v>
      </c>
    </row>
    <row r="410">
      <c r="A410" s="1">
        <v>408.0</v>
      </c>
      <c r="B410" s="1" t="s">
        <v>23</v>
      </c>
      <c r="C410" s="1" t="s">
        <v>1136</v>
      </c>
      <c r="D410" s="1" t="s">
        <v>1137</v>
      </c>
      <c r="E410" s="1" t="s">
        <v>1093</v>
      </c>
      <c r="F410" s="1" t="s">
        <v>1138</v>
      </c>
      <c r="G410" s="1" t="s">
        <v>759</v>
      </c>
    </row>
    <row r="411">
      <c r="A411" s="1">
        <v>409.0</v>
      </c>
      <c r="B411" s="1" t="s">
        <v>1139</v>
      </c>
      <c r="C411" s="1" t="s">
        <v>1140</v>
      </c>
      <c r="D411" s="1" t="s">
        <v>1141</v>
      </c>
      <c r="E411" s="1" t="s">
        <v>936</v>
      </c>
      <c r="F411" s="1" t="s">
        <v>1142</v>
      </c>
      <c r="I411" s="1" t="s">
        <v>14</v>
      </c>
    </row>
    <row r="412">
      <c r="A412" s="1">
        <v>410.0</v>
      </c>
      <c r="B412" s="1" t="s">
        <v>8</v>
      </c>
      <c r="C412" s="1" t="s">
        <v>1143</v>
      </c>
      <c r="D412" s="1" t="s">
        <v>1144</v>
      </c>
      <c r="E412" s="1" t="s">
        <v>1093</v>
      </c>
      <c r="F412" s="1" t="s">
        <v>1145</v>
      </c>
      <c r="G412" s="1" t="s">
        <v>759</v>
      </c>
      <c r="I412" s="1" t="s">
        <v>14</v>
      </c>
    </row>
    <row r="413">
      <c r="A413" s="1">
        <v>411.0</v>
      </c>
      <c r="B413" s="1" t="s">
        <v>23</v>
      </c>
      <c r="C413" s="1" t="s">
        <v>1146</v>
      </c>
      <c r="D413" s="1" t="s">
        <v>1147</v>
      </c>
      <c r="E413" s="1" t="s">
        <v>1093</v>
      </c>
      <c r="F413" s="1" t="s">
        <v>1148</v>
      </c>
      <c r="G413" s="1" t="s">
        <v>759</v>
      </c>
    </row>
    <row r="414">
      <c r="A414" s="1">
        <v>412.0</v>
      </c>
      <c r="B414" s="1" t="s">
        <v>23</v>
      </c>
      <c r="C414" s="1" t="s">
        <v>1149</v>
      </c>
      <c r="D414" s="1" t="s">
        <v>1150</v>
      </c>
      <c r="E414" s="1" t="s">
        <v>1093</v>
      </c>
      <c r="F414" s="1" t="s">
        <v>1151</v>
      </c>
      <c r="G414" s="1" t="s">
        <v>759</v>
      </c>
      <c r="I414" s="1" t="s">
        <v>14</v>
      </c>
    </row>
    <row r="415">
      <c r="A415" s="1">
        <v>413.0</v>
      </c>
      <c r="B415" s="1" t="s">
        <v>23</v>
      </c>
      <c r="C415" s="1" t="s">
        <v>1152</v>
      </c>
      <c r="D415" s="1" t="s">
        <v>1153</v>
      </c>
      <c r="E415" s="1" t="s">
        <v>1048</v>
      </c>
      <c r="F415" s="1" t="s">
        <v>1154</v>
      </c>
      <c r="G415" s="1" t="s">
        <v>759</v>
      </c>
      <c r="I415" s="1" t="s">
        <v>14</v>
      </c>
    </row>
    <row r="416">
      <c r="A416" s="1">
        <v>414.0</v>
      </c>
      <c r="B416" s="1" t="s">
        <v>23</v>
      </c>
      <c r="C416" s="1" t="s">
        <v>1155</v>
      </c>
      <c r="D416" s="1" t="s">
        <v>1156</v>
      </c>
      <c r="E416" s="1" t="s">
        <v>1048</v>
      </c>
      <c r="F416" s="1" t="s">
        <v>1157</v>
      </c>
      <c r="G416" s="1" t="s">
        <v>759</v>
      </c>
      <c r="I416" s="1" t="s">
        <v>14</v>
      </c>
    </row>
    <row r="417">
      <c r="A417" s="1">
        <v>415.0</v>
      </c>
      <c r="B417" s="1" t="s">
        <v>23</v>
      </c>
      <c r="C417" s="1" t="s">
        <v>1158</v>
      </c>
      <c r="D417" s="1" t="s">
        <v>1159</v>
      </c>
      <c r="E417" s="1" t="s">
        <v>1093</v>
      </c>
      <c r="F417" s="1" t="s">
        <v>1160</v>
      </c>
      <c r="G417" s="1" t="s">
        <v>759</v>
      </c>
      <c r="I417" s="1" t="s">
        <v>14</v>
      </c>
    </row>
    <row r="418">
      <c r="A418" s="1">
        <v>416.0</v>
      </c>
      <c r="B418" s="1" t="s">
        <v>8</v>
      </c>
      <c r="C418" s="1" t="s">
        <v>1161</v>
      </c>
      <c r="D418" s="1" t="s">
        <v>1162</v>
      </c>
      <c r="E418" s="1" t="s">
        <v>1048</v>
      </c>
      <c r="F418"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입니다.==============일단 과실 적용은 없고 문제는 부상인되 "척추뼈가 으스러져 조각이 났다고 합니다." 압박골절 입니다.보험사 합의시 관권이 장애 부분 일겁니다.</f>
        <v>#ERROR!</v>
      </c>
      <c r="G418" s="1" t="s">
        <v>759</v>
      </c>
      <c r="I418" s="1" t="s">
        <v>14</v>
      </c>
    </row>
    <row r="419">
      <c r="A419" s="1">
        <v>417.0</v>
      </c>
      <c r="B419" s="1" t="s">
        <v>23</v>
      </c>
      <c r="C419" s="1" t="s">
        <v>1163</v>
      </c>
      <c r="D419" s="1" t="s">
        <v>1164</v>
      </c>
      <c r="E419" s="1" t="s">
        <v>1048</v>
      </c>
      <c r="F419" s="1" t="s">
        <v>1165</v>
      </c>
      <c r="G419" s="1" t="s">
        <v>759</v>
      </c>
    </row>
    <row r="420">
      <c r="A420" s="1">
        <v>418.0</v>
      </c>
      <c r="B420" s="1" t="s">
        <v>23</v>
      </c>
      <c r="C420" s="1" t="s">
        <v>1166</v>
      </c>
      <c r="D420" s="1" t="s">
        <v>1167</v>
      </c>
      <c r="E420" s="1" t="s">
        <v>1000</v>
      </c>
      <c r="F420" s="1" t="s">
        <v>1168</v>
      </c>
      <c r="G420" s="1" t="s">
        <v>759</v>
      </c>
      <c r="I420" s="1" t="s">
        <v>14</v>
      </c>
    </row>
    <row r="421">
      <c r="A421" s="1">
        <v>419.0</v>
      </c>
      <c r="B421" s="1" t="s">
        <v>23</v>
      </c>
      <c r="C421" s="1" t="s">
        <v>1169</v>
      </c>
      <c r="D421" s="1" t="s">
        <v>1170</v>
      </c>
      <c r="E421" s="1" t="s">
        <v>1048</v>
      </c>
      <c r="F421" s="1" t="s">
        <v>1171</v>
      </c>
      <c r="G421" s="1" t="s">
        <v>759</v>
      </c>
    </row>
    <row r="422">
      <c r="A422" s="1">
        <v>420.0</v>
      </c>
      <c r="B422" s="1" t="s">
        <v>23</v>
      </c>
      <c r="C422" s="1" t="s">
        <v>1172</v>
      </c>
      <c r="D422" s="1" t="s">
        <v>1173</v>
      </c>
      <c r="E422" s="1" t="s">
        <v>1000</v>
      </c>
      <c r="F422" s="1" t="s">
        <v>1174</v>
      </c>
      <c r="G422" s="1" t="s">
        <v>759</v>
      </c>
      <c r="I422" s="1" t="s">
        <v>14</v>
      </c>
    </row>
    <row r="423">
      <c r="A423" s="1">
        <v>421.0</v>
      </c>
      <c r="B423" s="1" t="s">
        <v>23</v>
      </c>
      <c r="C423" s="1" t="s">
        <v>1175</v>
      </c>
      <c r="D423" s="1" t="s">
        <v>1176</v>
      </c>
      <c r="E423" s="1" t="s">
        <v>1177</v>
      </c>
      <c r="F423" s="1" t="s">
        <v>1178</v>
      </c>
      <c r="G423" s="1" t="s">
        <v>982</v>
      </c>
    </row>
    <row r="424">
      <c r="A424" s="1">
        <v>422.0</v>
      </c>
      <c r="B424" s="1" t="s">
        <v>34</v>
      </c>
      <c r="C424" s="1" t="s">
        <v>1179</v>
      </c>
      <c r="D424" s="1" t="s">
        <v>1180</v>
      </c>
      <c r="E424" s="1" t="s">
        <v>1177</v>
      </c>
      <c r="F424" s="1" t="s">
        <v>1181</v>
      </c>
      <c r="G424" s="1" t="s">
        <v>982</v>
      </c>
      <c r="I424" s="1" t="s">
        <v>14</v>
      </c>
    </row>
    <row r="425">
      <c r="A425" s="1">
        <v>423.0</v>
      </c>
      <c r="B425" s="1" t="s">
        <v>23</v>
      </c>
      <c r="C425" s="1" t="s">
        <v>1182</v>
      </c>
      <c r="D425" s="1" t="s">
        <v>1183</v>
      </c>
      <c r="E425" s="1" t="s">
        <v>1177</v>
      </c>
      <c r="F425" s="1" t="s">
        <v>1184</v>
      </c>
      <c r="G425" s="1" t="s">
        <v>982</v>
      </c>
    </row>
    <row r="426">
      <c r="A426" s="1">
        <v>424.0</v>
      </c>
      <c r="B426" s="1" t="s">
        <v>34</v>
      </c>
      <c r="C426" s="1" t="s">
        <v>1185</v>
      </c>
      <c r="D426" s="1" t="s">
        <v>1186</v>
      </c>
      <c r="E426" s="1" t="s">
        <v>1177</v>
      </c>
      <c r="F426" s="1" t="s">
        <v>1187</v>
      </c>
      <c r="G426" s="1" t="s">
        <v>982</v>
      </c>
      <c r="I426" s="1" t="s">
        <v>14</v>
      </c>
    </row>
    <row r="427">
      <c r="A427" s="1">
        <v>425.0</v>
      </c>
      <c r="B427" s="1" t="s">
        <v>23</v>
      </c>
      <c r="C427" s="1" t="s">
        <v>1188</v>
      </c>
      <c r="D427" s="1" t="s">
        <v>1189</v>
      </c>
      <c r="E427" s="1" t="s">
        <v>1177</v>
      </c>
      <c r="F427" s="1" t="s">
        <v>1190</v>
      </c>
      <c r="G427" s="1" t="s">
        <v>982</v>
      </c>
    </row>
    <row r="428">
      <c r="A428" s="1">
        <v>426.0</v>
      </c>
      <c r="B428" s="1" t="s">
        <v>23</v>
      </c>
      <c r="C428" s="1" t="s">
        <v>1191</v>
      </c>
      <c r="D428" s="1" t="s">
        <v>1192</v>
      </c>
      <c r="E428" s="1" t="s">
        <v>1177</v>
      </c>
      <c r="F428" s="1" t="s">
        <v>1193</v>
      </c>
      <c r="G428" s="1" t="s">
        <v>982</v>
      </c>
      <c r="I428" s="1" t="s">
        <v>14</v>
      </c>
    </row>
    <row r="429">
      <c r="A429" s="1">
        <v>427.0</v>
      </c>
      <c r="B429" s="1" t="s">
        <v>34</v>
      </c>
      <c r="C429" s="1" t="s">
        <v>1194</v>
      </c>
      <c r="D429" s="1" t="s">
        <v>1195</v>
      </c>
      <c r="E429" s="1" t="s">
        <v>1177</v>
      </c>
      <c r="F429" s="1" t="s">
        <v>1196</v>
      </c>
      <c r="G429" s="1" t="s">
        <v>982</v>
      </c>
      <c r="I429" s="1" t="s">
        <v>14</v>
      </c>
    </row>
    <row r="430">
      <c r="A430" s="1">
        <v>428.0</v>
      </c>
      <c r="B430" s="1" t="s">
        <v>23</v>
      </c>
      <c r="C430" s="1" t="s">
        <v>1197</v>
      </c>
      <c r="D430" s="1" t="s">
        <v>1198</v>
      </c>
      <c r="E430" s="1" t="s">
        <v>1177</v>
      </c>
      <c r="F430" s="1" t="s">
        <v>1199</v>
      </c>
      <c r="G430" s="1" t="s">
        <v>982</v>
      </c>
    </row>
    <row r="431">
      <c r="A431" s="1">
        <v>429.0</v>
      </c>
      <c r="B431" s="1" t="s">
        <v>23</v>
      </c>
      <c r="C431" s="1" t="s">
        <v>1200</v>
      </c>
      <c r="D431" s="1" t="s">
        <v>1201</v>
      </c>
      <c r="E431" s="1" t="s">
        <v>1177</v>
      </c>
      <c r="F431" s="1" t="s">
        <v>1202</v>
      </c>
      <c r="G431" s="1" t="s">
        <v>982</v>
      </c>
      <c r="I431" s="1" t="s">
        <v>14</v>
      </c>
    </row>
    <row r="432">
      <c r="A432" s="1">
        <v>430.0</v>
      </c>
      <c r="B432" s="1" t="s">
        <v>23</v>
      </c>
      <c r="C432" s="1" t="s">
        <v>1203</v>
      </c>
      <c r="D432" s="1" t="s">
        <v>1204</v>
      </c>
      <c r="E432" s="1" t="s">
        <v>1093</v>
      </c>
      <c r="F432" s="1" t="s">
        <v>1205</v>
      </c>
      <c r="G432" s="1" t="s">
        <v>759</v>
      </c>
    </row>
    <row r="433">
      <c r="A433" s="1">
        <v>431.0</v>
      </c>
      <c r="B433" s="1" t="s">
        <v>23</v>
      </c>
      <c r="C433" s="1" t="s">
        <v>1206</v>
      </c>
      <c r="D433" s="1" t="s">
        <v>1207</v>
      </c>
      <c r="E433" s="1" t="s">
        <v>1093</v>
      </c>
      <c r="F433" s="1" t="s">
        <v>1208</v>
      </c>
      <c r="G433" s="1" t="s">
        <v>759</v>
      </c>
    </row>
    <row r="434">
      <c r="A434" s="1">
        <v>432.0</v>
      </c>
      <c r="B434" s="1" t="s">
        <v>1139</v>
      </c>
      <c r="C434" s="1" t="s">
        <v>1209</v>
      </c>
      <c r="D434" s="1" t="s">
        <v>1210</v>
      </c>
      <c r="E434" s="1" t="s">
        <v>1177</v>
      </c>
      <c r="F434" s="1" t="s">
        <v>1211</v>
      </c>
      <c r="G434" s="1" t="s">
        <v>982</v>
      </c>
      <c r="I434" s="1" t="s">
        <v>14</v>
      </c>
    </row>
    <row r="435">
      <c r="A435" s="1">
        <v>433.0</v>
      </c>
      <c r="B435" s="1" t="s">
        <v>23</v>
      </c>
      <c r="C435" s="1" t="s">
        <v>1212</v>
      </c>
      <c r="D435" s="1" t="s">
        <v>1213</v>
      </c>
      <c r="E435" s="1" t="s">
        <v>1093</v>
      </c>
      <c r="F435" s="1" t="s">
        <v>1214</v>
      </c>
      <c r="G435" s="1" t="s">
        <v>759</v>
      </c>
      <c r="I435" s="1" t="s">
        <v>14</v>
      </c>
    </row>
    <row r="436">
      <c r="A436" s="1">
        <v>434.0</v>
      </c>
      <c r="B436" s="1" t="s">
        <v>23</v>
      </c>
      <c r="C436" s="1" t="s">
        <v>1215</v>
      </c>
      <c r="D436" s="1" t="s">
        <v>1216</v>
      </c>
      <c r="E436" s="1" t="s">
        <v>1177</v>
      </c>
      <c r="F436" s="1" t="s">
        <v>1217</v>
      </c>
      <c r="G436" s="1" t="s">
        <v>982</v>
      </c>
    </row>
    <row r="437">
      <c r="A437" s="1">
        <v>435.0</v>
      </c>
      <c r="B437" s="1" t="s">
        <v>228</v>
      </c>
      <c r="C437" s="1" t="s">
        <v>1218</v>
      </c>
      <c r="D437" s="1" t="s">
        <v>1219</v>
      </c>
      <c r="E437" s="1" t="s">
        <v>1093</v>
      </c>
      <c r="F437" s="1" t="s">
        <v>1220</v>
      </c>
      <c r="G437" s="1" t="s">
        <v>982</v>
      </c>
      <c r="I437" s="1" t="s">
        <v>14</v>
      </c>
    </row>
    <row r="438">
      <c r="A438" s="1">
        <v>436.0</v>
      </c>
      <c r="B438" s="1" t="s">
        <v>23</v>
      </c>
      <c r="C438" s="1" t="s">
        <v>73</v>
      </c>
      <c r="D438" s="1" t="s">
        <v>1221</v>
      </c>
      <c r="E438" s="1" t="s">
        <v>1177</v>
      </c>
      <c r="F438" s="1" t="s">
        <v>1222</v>
      </c>
      <c r="G438" s="1" t="s">
        <v>982</v>
      </c>
      <c r="I438" s="1" t="s">
        <v>14</v>
      </c>
    </row>
    <row r="439">
      <c r="A439" s="1">
        <v>437.0</v>
      </c>
      <c r="B439" s="1" t="s">
        <v>23</v>
      </c>
      <c r="C439" s="1" t="s">
        <v>979</v>
      </c>
      <c r="D439" s="1" t="s">
        <v>980</v>
      </c>
      <c r="E439" s="1" t="s">
        <v>848</v>
      </c>
      <c r="F439" s="1" t="s">
        <v>981</v>
      </c>
      <c r="G439" s="1" t="s">
        <v>982</v>
      </c>
      <c r="I439" s="1" t="s">
        <v>14</v>
      </c>
    </row>
    <row r="440">
      <c r="A440" s="1">
        <v>438.0</v>
      </c>
      <c r="B440" s="1" t="s">
        <v>8</v>
      </c>
      <c r="C440" s="1" t="s">
        <v>1223</v>
      </c>
      <c r="D440" s="1" t="s">
        <v>1224</v>
      </c>
      <c r="E440" s="1" t="s">
        <v>1177</v>
      </c>
      <c r="F440" s="1" t="s">
        <v>1225</v>
      </c>
      <c r="G440" s="1" t="s">
        <v>982</v>
      </c>
      <c r="I440" s="1" t="s">
        <v>14</v>
      </c>
    </row>
    <row r="441">
      <c r="A441" s="1">
        <v>439.0</v>
      </c>
      <c r="B441" s="1" t="s">
        <v>23</v>
      </c>
      <c r="C441" s="1" t="s">
        <v>1091</v>
      </c>
      <c r="D441" s="1" t="s">
        <v>1092</v>
      </c>
      <c r="E441" s="1" t="s">
        <v>1093</v>
      </c>
      <c r="F441" s="1" t="s">
        <v>1094</v>
      </c>
      <c r="G441" s="1" t="s">
        <v>759</v>
      </c>
    </row>
    <row r="442">
      <c r="A442" s="1">
        <v>440.0</v>
      </c>
      <c r="B442" s="1" t="s">
        <v>23</v>
      </c>
      <c r="C442" s="1" t="s">
        <v>1226</v>
      </c>
      <c r="D442" s="1" t="s">
        <v>1227</v>
      </c>
      <c r="E442" s="1" t="s">
        <v>1093</v>
      </c>
      <c r="F442" s="1" t="s">
        <v>1228</v>
      </c>
      <c r="G442" s="1" t="s">
        <v>982</v>
      </c>
    </row>
    <row r="443">
      <c r="A443" s="1">
        <v>441.0</v>
      </c>
      <c r="B443" s="1" t="s">
        <v>23</v>
      </c>
      <c r="C443" s="1" t="s">
        <v>1229</v>
      </c>
      <c r="D443" s="1" t="s">
        <v>1230</v>
      </c>
      <c r="E443" s="1" t="s">
        <v>1177</v>
      </c>
      <c r="F443" s="1" t="s">
        <v>1231</v>
      </c>
      <c r="G443" s="1" t="s">
        <v>982</v>
      </c>
    </row>
    <row r="444">
      <c r="A444" s="1">
        <v>442.0</v>
      </c>
      <c r="B444" s="1" t="s">
        <v>23</v>
      </c>
      <c r="C444" s="1" t="s">
        <v>1232</v>
      </c>
      <c r="D444" s="1" t="s">
        <v>1233</v>
      </c>
      <c r="E444" s="1" t="s">
        <v>1093</v>
      </c>
      <c r="F444" s="1" t="s">
        <v>1234</v>
      </c>
      <c r="G444" s="1" t="s">
        <v>982</v>
      </c>
      <c r="I444" s="1" t="s">
        <v>14</v>
      </c>
    </row>
    <row r="445">
      <c r="A445" s="1">
        <v>443.0</v>
      </c>
      <c r="B445" s="1" t="s">
        <v>8</v>
      </c>
      <c r="C445" s="1" t="s">
        <v>1235</v>
      </c>
      <c r="D445" s="1" t="s">
        <v>1236</v>
      </c>
      <c r="E445" s="1" t="s">
        <v>1177</v>
      </c>
      <c r="F445" s="1" t="s">
        <v>1237</v>
      </c>
      <c r="G445" s="1" t="s">
        <v>982</v>
      </c>
      <c r="I445" s="1" t="s">
        <v>14</v>
      </c>
    </row>
    <row r="446">
      <c r="A446" s="1">
        <v>444.0</v>
      </c>
      <c r="B446" s="1" t="s">
        <v>23</v>
      </c>
      <c r="C446" s="1" t="s">
        <v>1238</v>
      </c>
      <c r="D446" s="1" t="s">
        <v>1239</v>
      </c>
      <c r="E446" s="1" t="s">
        <v>1177</v>
      </c>
      <c r="F446" s="1" t="s">
        <v>1240</v>
      </c>
      <c r="G446" s="1" t="s">
        <v>982</v>
      </c>
      <c r="I446" s="1" t="s">
        <v>14</v>
      </c>
    </row>
    <row r="447">
      <c r="A447" s="1">
        <v>445.0</v>
      </c>
      <c r="B447" s="1" t="s">
        <v>23</v>
      </c>
      <c r="C447" s="1" t="s">
        <v>1101</v>
      </c>
      <c r="D447" s="1" t="s">
        <v>1102</v>
      </c>
      <c r="E447" s="1" t="s">
        <v>1093</v>
      </c>
      <c r="F447" s="1" t="s">
        <v>1103</v>
      </c>
      <c r="G447" s="1" t="s">
        <v>982</v>
      </c>
      <c r="I447" s="1" t="s">
        <v>14</v>
      </c>
    </row>
    <row r="448">
      <c r="A448" s="1">
        <v>446.0</v>
      </c>
      <c r="B448" s="1" t="s">
        <v>23</v>
      </c>
      <c r="C448" s="1" t="s">
        <v>1241</v>
      </c>
      <c r="D448" s="1" t="s">
        <v>1242</v>
      </c>
      <c r="E448" s="1" t="s">
        <v>1093</v>
      </c>
      <c r="F448" s="1" t="s">
        <v>1243</v>
      </c>
      <c r="G448" s="1" t="s">
        <v>982</v>
      </c>
    </row>
    <row r="449">
      <c r="A449" s="1">
        <v>447.0</v>
      </c>
      <c r="B449" s="1" t="s">
        <v>8</v>
      </c>
      <c r="C449" s="1" t="s">
        <v>1244</v>
      </c>
      <c r="D449" s="1" t="s">
        <v>1245</v>
      </c>
      <c r="E449" s="1" t="s">
        <v>1093</v>
      </c>
      <c r="F449" s="1" t="s">
        <v>1246</v>
      </c>
      <c r="G449" s="1" t="s">
        <v>982</v>
      </c>
    </row>
    <row r="450">
      <c r="A450" s="1">
        <v>448.0</v>
      </c>
      <c r="B450" s="1" t="s">
        <v>23</v>
      </c>
      <c r="C450" s="1" t="s">
        <v>1247</v>
      </c>
      <c r="D450" s="1" t="s">
        <v>1248</v>
      </c>
      <c r="E450" s="1" t="s">
        <v>1093</v>
      </c>
      <c r="F450" s="2" t="s">
        <v>1249</v>
      </c>
      <c r="G450" s="1" t="s">
        <v>982</v>
      </c>
    </row>
    <row r="451">
      <c r="A451" s="1">
        <v>449.0</v>
      </c>
      <c r="B451" s="1" t="s">
        <v>23</v>
      </c>
      <c r="C451" s="1" t="s">
        <v>1250</v>
      </c>
      <c r="D451" s="1" t="s">
        <v>1251</v>
      </c>
      <c r="E451" s="1" t="s">
        <v>1093</v>
      </c>
      <c r="F451" s="1" t="s">
        <v>1252</v>
      </c>
      <c r="G451" s="1" t="s">
        <v>982</v>
      </c>
      <c r="I451" s="1" t="s">
        <v>14</v>
      </c>
    </row>
    <row r="452">
      <c r="A452" s="1">
        <v>450.0</v>
      </c>
      <c r="B452" s="1" t="s">
        <v>23</v>
      </c>
      <c r="C452" s="1" t="s">
        <v>1253</v>
      </c>
      <c r="D452" s="1" t="s">
        <v>1254</v>
      </c>
      <c r="E452" s="1" t="s">
        <v>1255</v>
      </c>
      <c r="F452" s="1" t="s">
        <v>1256</v>
      </c>
      <c r="G452" s="1" t="s">
        <v>1257</v>
      </c>
    </row>
    <row r="453">
      <c r="A453" s="1">
        <v>451.0</v>
      </c>
      <c r="B453" s="1" t="s">
        <v>34</v>
      </c>
      <c r="C453" s="1" t="s">
        <v>1258</v>
      </c>
      <c r="D453" s="1" t="s">
        <v>1259</v>
      </c>
      <c r="E453" s="1" t="s">
        <v>1255</v>
      </c>
      <c r="F453" s="1" t="s">
        <v>1260</v>
      </c>
      <c r="G453" s="1" t="s">
        <v>1261</v>
      </c>
      <c r="I453" s="1" t="s">
        <v>14</v>
      </c>
    </row>
    <row r="454">
      <c r="A454" s="1">
        <v>452.0</v>
      </c>
      <c r="B454" s="1" t="s">
        <v>23</v>
      </c>
      <c r="C454" s="1" t="s">
        <v>1262</v>
      </c>
      <c r="D454" s="1" t="s">
        <v>1263</v>
      </c>
      <c r="E454" s="1" t="s">
        <v>1255</v>
      </c>
      <c r="F454" s="1" t="s">
        <v>1264</v>
      </c>
      <c r="G454" s="1" t="s">
        <v>1257</v>
      </c>
      <c r="I454" s="1" t="s">
        <v>14</v>
      </c>
    </row>
    <row r="455">
      <c r="A455" s="1">
        <v>453.0</v>
      </c>
      <c r="B455" s="1" t="s">
        <v>23</v>
      </c>
      <c r="C455" s="1" t="s">
        <v>1265</v>
      </c>
      <c r="D455" s="1" t="s">
        <v>1266</v>
      </c>
      <c r="E455" s="1" t="s">
        <v>1255</v>
      </c>
      <c r="F455" s="1" t="s">
        <v>1267</v>
      </c>
      <c r="G455" s="1" t="s">
        <v>1257</v>
      </c>
    </row>
    <row r="456">
      <c r="A456" s="1">
        <v>454.0</v>
      </c>
      <c r="B456" s="1" t="s">
        <v>23</v>
      </c>
      <c r="C456" s="1" t="s">
        <v>1268</v>
      </c>
      <c r="D456" s="1" t="s">
        <v>1269</v>
      </c>
      <c r="E456" s="1" t="s">
        <v>936</v>
      </c>
      <c r="F456" s="1" t="s">
        <v>1270</v>
      </c>
      <c r="G456" s="1" t="s">
        <v>1257</v>
      </c>
      <c r="I456" s="1" t="s">
        <v>14</v>
      </c>
    </row>
    <row r="457">
      <c r="A457" s="1">
        <v>455.0</v>
      </c>
      <c r="B457" s="1" t="s">
        <v>34</v>
      </c>
      <c r="C457" s="1" t="s">
        <v>1271</v>
      </c>
      <c r="D457" s="1" t="s">
        <v>1272</v>
      </c>
      <c r="E457" s="1" t="s">
        <v>1255</v>
      </c>
      <c r="F457" s="1" t="s">
        <v>1273</v>
      </c>
      <c r="G457" s="1" t="s">
        <v>1261</v>
      </c>
      <c r="I457" s="1" t="s">
        <v>14</v>
      </c>
    </row>
    <row r="458">
      <c r="A458" s="1">
        <v>456.0</v>
      </c>
      <c r="B458" s="1" t="s">
        <v>23</v>
      </c>
      <c r="C458" s="1" t="s">
        <v>1212</v>
      </c>
      <c r="D458" s="1" t="s">
        <v>1213</v>
      </c>
      <c r="E458" s="1" t="s">
        <v>1093</v>
      </c>
      <c r="F458" s="1" t="s">
        <v>1214</v>
      </c>
      <c r="G458" s="1" t="s">
        <v>759</v>
      </c>
      <c r="I458" s="1" t="s">
        <v>14</v>
      </c>
    </row>
    <row r="459">
      <c r="A459" s="1">
        <v>457.0</v>
      </c>
      <c r="B459" s="1" t="s">
        <v>1139</v>
      </c>
      <c r="C459" s="1" t="s">
        <v>1274</v>
      </c>
      <c r="D459" s="1" t="s">
        <v>1275</v>
      </c>
      <c r="E459" s="1" t="s">
        <v>1255</v>
      </c>
      <c r="F459" s="1" t="s">
        <v>1276</v>
      </c>
      <c r="G459" s="1" t="s">
        <v>1257</v>
      </c>
    </row>
    <row r="460">
      <c r="A460" s="1">
        <v>458.0</v>
      </c>
      <c r="B460" s="1" t="s">
        <v>1277</v>
      </c>
      <c r="C460" s="1" t="s">
        <v>1278</v>
      </c>
      <c r="D460" s="1" t="s">
        <v>1279</v>
      </c>
      <c r="E460" s="1" t="s">
        <v>1255</v>
      </c>
      <c r="F460" s="1" t="s">
        <v>1280</v>
      </c>
      <c r="G460" s="1" t="s">
        <v>1281</v>
      </c>
      <c r="I460" s="1" t="s">
        <v>14</v>
      </c>
    </row>
    <row r="461">
      <c r="A461" s="1">
        <v>459.0</v>
      </c>
      <c r="B461" s="1" t="s">
        <v>23</v>
      </c>
      <c r="C461" s="1" t="s">
        <v>1282</v>
      </c>
      <c r="D461" s="1" t="s">
        <v>1283</v>
      </c>
      <c r="E461" s="1" t="s">
        <v>1255</v>
      </c>
      <c r="F461" s="1" t="s">
        <v>1284</v>
      </c>
      <c r="G461" s="1" t="s">
        <v>1257</v>
      </c>
      <c r="I461" s="1" t="s">
        <v>14</v>
      </c>
    </row>
    <row r="462">
      <c r="A462" s="1">
        <v>460.0</v>
      </c>
      <c r="B462" s="1" t="s">
        <v>8</v>
      </c>
      <c r="C462" s="1" t="s">
        <v>1285</v>
      </c>
      <c r="D462" s="1" t="s">
        <v>1286</v>
      </c>
      <c r="E462" s="1" t="s">
        <v>1177</v>
      </c>
      <c r="F462" s="1" t="s">
        <v>1287</v>
      </c>
      <c r="G462" s="1" t="s">
        <v>1257</v>
      </c>
    </row>
    <row r="463">
      <c r="A463" s="1">
        <v>461.0</v>
      </c>
      <c r="B463" s="1" t="s">
        <v>8</v>
      </c>
      <c r="C463" s="1" t="s">
        <v>1288</v>
      </c>
      <c r="D463" s="1" t="s">
        <v>1289</v>
      </c>
      <c r="E463" s="1" t="s">
        <v>1177</v>
      </c>
      <c r="F463" s="1" t="s">
        <v>1290</v>
      </c>
      <c r="G463" s="1" t="s">
        <v>1257</v>
      </c>
      <c r="I463" s="1" t="s">
        <v>14</v>
      </c>
    </row>
    <row r="464">
      <c r="A464" s="1">
        <v>462.0</v>
      </c>
      <c r="B464" s="1" t="s">
        <v>8</v>
      </c>
      <c r="C464" s="1" t="s">
        <v>1291</v>
      </c>
      <c r="D464" s="1" t="s">
        <v>1292</v>
      </c>
      <c r="E464" s="1" t="s">
        <v>1093</v>
      </c>
      <c r="F464" s="1" t="s">
        <v>1293</v>
      </c>
      <c r="G464" s="1" t="s">
        <v>1257</v>
      </c>
    </row>
    <row r="465">
      <c r="A465" s="1">
        <v>463.0</v>
      </c>
      <c r="B465" s="1" t="s">
        <v>8</v>
      </c>
      <c r="C465" s="1" t="s">
        <v>1294</v>
      </c>
      <c r="D465" s="1" t="s">
        <v>1295</v>
      </c>
      <c r="E465" s="1" t="s">
        <v>1093</v>
      </c>
      <c r="F465" s="1" t="s">
        <v>1296</v>
      </c>
      <c r="G465" s="1" t="s">
        <v>1257</v>
      </c>
      <c r="I465" s="1" t="s">
        <v>14</v>
      </c>
    </row>
    <row r="466">
      <c r="A466" s="1">
        <v>464.0</v>
      </c>
      <c r="B466" s="1" t="s">
        <v>8</v>
      </c>
      <c r="C466" s="1" t="s">
        <v>1297</v>
      </c>
      <c r="D466" s="1" t="s">
        <v>1298</v>
      </c>
      <c r="E466" s="1" t="s">
        <v>1093</v>
      </c>
      <c r="F466" s="1" t="s">
        <v>1299</v>
      </c>
      <c r="G466" s="1" t="s">
        <v>1257</v>
      </c>
    </row>
    <row r="467">
      <c r="A467" s="1">
        <v>465.0</v>
      </c>
      <c r="B467" s="1" t="s">
        <v>8</v>
      </c>
      <c r="C467" s="1" t="s">
        <v>1300</v>
      </c>
      <c r="D467" s="1" t="s">
        <v>1301</v>
      </c>
      <c r="E467" s="1" t="s">
        <v>1255</v>
      </c>
      <c r="F467" s="1" t="s">
        <v>1302</v>
      </c>
      <c r="G467" s="1" t="s">
        <v>1257</v>
      </c>
      <c r="I467" s="1" t="s">
        <v>14</v>
      </c>
    </row>
    <row r="468">
      <c r="A468" s="1">
        <v>466.0</v>
      </c>
      <c r="B468" s="1" t="s">
        <v>8</v>
      </c>
      <c r="C468" s="1" t="s">
        <v>1303</v>
      </c>
      <c r="D468" s="1" t="s">
        <v>1304</v>
      </c>
      <c r="E468" s="1" t="s">
        <v>1177</v>
      </c>
      <c r="F468" s="1" t="s">
        <v>1305</v>
      </c>
      <c r="G468" s="1" t="s">
        <v>1257</v>
      </c>
      <c r="I468" s="1" t="s">
        <v>14</v>
      </c>
    </row>
    <row r="469">
      <c r="A469" s="1">
        <v>467.0</v>
      </c>
      <c r="B469" s="1" t="s">
        <v>23</v>
      </c>
      <c r="C469" s="1" t="s">
        <v>1306</v>
      </c>
      <c r="D469" s="1" t="s">
        <v>1307</v>
      </c>
      <c r="E469" s="1" t="s">
        <v>1177</v>
      </c>
      <c r="F469" s="1" t="s">
        <v>1308</v>
      </c>
      <c r="G469" s="1" t="s">
        <v>1257</v>
      </c>
      <c r="I469" s="1" t="s">
        <v>14</v>
      </c>
    </row>
    <row r="470">
      <c r="A470" s="1">
        <v>468.0</v>
      </c>
      <c r="B470" s="1" t="s">
        <v>23</v>
      </c>
      <c r="C470" s="1" t="s">
        <v>1309</v>
      </c>
      <c r="D470" s="1" t="s">
        <v>1310</v>
      </c>
      <c r="E470" s="1" t="s">
        <v>1177</v>
      </c>
      <c r="F470" s="1" t="s">
        <v>1311</v>
      </c>
      <c r="G470" s="1" t="s">
        <v>1257</v>
      </c>
    </row>
    <row r="471">
      <c r="A471" s="1">
        <v>469.0</v>
      </c>
      <c r="B471" s="1" t="s">
        <v>23</v>
      </c>
      <c r="C471" s="1" t="s">
        <v>1312</v>
      </c>
      <c r="D471" s="1" t="s">
        <v>1313</v>
      </c>
      <c r="E471" s="1" t="s">
        <v>1314</v>
      </c>
      <c r="F471" s="1" t="s">
        <v>1315</v>
      </c>
      <c r="G471" s="1" t="s">
        <v>1261</v>
      </c>
      <c r="I471" s="1" t="s">
        <v>14</v>
      </c>
    </row>
    <row r="472">
      <c r="A472" s="1">
        <v>470.0</v>
      </c>
      <c r="B472" s="1" t="s">
        <v>23</v>
      </c>
      <c r="C472" s="1" t="s">
        <v>1316</v>
      </c>
      <c r="D472" s="1" t="s">
        <v>1317</v>
      </c>
      <c r="E472" s="1" t="s">
        <v>312</v>
      </c>
      <c r="F472" s="1" t="s">
        <v>1318</v>
      </c>
      <c r="G472" s="1" t="s">
        <v>1261</v>
      </c>
      <c r="I472" s="1" t="s">
        <v>14</v>
      </c>
    </row>
    <row r="473">
      <c r="A473" s="1">
        <v>471.0</v>
      </c>
      <c r="B473" s="1" t="s">
        <v>23</v>
      </c>
      <c r="C473" s="1" t="s">
        <v>1319</v>
      </c>
      <c r="D473" s="1" t="s">
        <v>1320</v>
      </c>
      <c r="E473" s="1" t="s">
        <v>1177</v>
      </c>
      <c r="F473" s="1" t="s">
        <v>1321</v>
      </c>
      <c r="G473" s="1" t="s">
        <v>1261</v>
      </c>
    </row>
    <row r="474">
      <c r="A474" s="1">
        <v>472.0</v>
      </c>
      <c r="B474" s="1" t="s">
        <v>23</v>
      </c>
      <c r="C474" s="1" t="s">
        <v>1322</v>
      </c>
      <c r="D474" s="1" t="s">
        <v>1323</v>
      </c>
      <c r="E474" s="1" t="s">
        <v>1177</v>
      </c>
      <c r="F474" s="1" t="s">
        <v>1324</v>
      </c>
      <c r="G474" s="1" t="s">
        <v>982</v>
      </c>
      <c r="I474" s="1" t="s">
        <v>14</v>
      </c>
    </row>
    <row r="475">
      <c r="A475" s="1">
        <v>473.0</v>
      </c>
      <c r="B475" s="1" t="s">
        <v>23</v>
      </c>
      <c r="C475" s="1" t="s">
        <v>1325</v>
      </c>
      <c r="D475" s="1" t="s">
        <v>1326</v>
      </c>
      <c r="E475" s="1" t="s">
        <v>693</v>
      </c>
      <c r="F475" s="1" t="s">
        <v>1327</v>
      </c>
      <c r="G475" s="1" t="s">
        <v>1261</v>
      </c>
      <c r="I475" s="1" t="s">
        <v>14</v>
      </c>
    </row>
    <row r="476">
      <c r="A476" s="1">
        <v>474.0</v>
      </c>
      <c r="B476" s="1" t="s">
        <v>23</v>
      </c>
      <c r="C476" s="1" t="s">
        <v>1328</v>
      </c>
      <c r="D476" s="1" t="s">
        <v>1329</v>
      </c>
      <c r="E476" s="1" t="s">
        <v>1314</v>
      </c>
      <c r="F476" s="1" t="s">
        <v>1330</v>
      </c>
      <c r="G476" s="1" t="s">
        <v>1261</v>
      </c>
    </row>
    <row r="477">
      <c r="A477" s="1">
        <v>475.0</v>
      </c>
      <c r="B477" s="1" t="s">
        <v>23</v>
      </c>
      <c r="C477" s="1" t="s">
        <v>810</v>
      </c>
      <c r="D477" s="1" t="s">
        <v>1331</v>
      </c>
      <c r="E477" s="1" t="s">
        <v>1314</v>
      </c>
      <c r="F477" s="1" t="s">
        <v>1332</v>
      </c>
      <c r="G477" s="1" t="s">
        <v>1261</v>
      </c>
    </row>
    <row r="478">
      <c r="A478" s="1">
        <v>476.0</v>
      </c>
      <c r="B478" s="1" t="s">
        <v>23</v>
      </c>
      <c r="C478" s="1" t="s">
        <v>1333</v>
      </c>
      <c r="D478" s="1" t="s">
        <v>1334</v>
      </c>
      <c r="E478" s="1" t="s">
        <v>1314</v>
      </c>
      <c r="F478" s="1" t="s">
        <v>1335</v>
      </c>
      <c r="G478" s="1" t="s">
        <v>1261</v>
      </c>
      <c r="I478" s="1" t="s">
        <v>14</v>
      </c>
    </row>
    <row r="479">
      <c r="A479" s="1">
        <v>477.0</v>
      </c>
      <c r="B479" s="1" t="s">
        <v>23</v>
      </c>
      <c r="C479" s="1" t="s">
        <v>1336</v>
      </c>
      <c r="D479" s="1" t="s">
        <v>1337</v>
      </c>
      <c r="E479" s="1" t="s">
        <v>1314</v>
      </c>
      <c r="F479" s="1" t="s">
        <v>1338</v>
      </c>
      <c r="G479" s="1" t="s">
        <v>1261</v>
      </c>
      <c r="I479" s="1" t="s">
        <v>14</v>
      </c>
    </row>
    <row r="480">
      <c r="A480" s="1">
        <v>478.0</v>
      </c>
      <c r="B480" s="1" t="s">
        <v>34</v>
      </c>
      <c r="C480" s="1" t="s">
        <v>1339</v>
      </c>
      <c r="D480" s="1" t="s">
        <v>1340</v>
      </c>
      <c r="E480" s="1" t="s">
        <v>136</v>
      </c>
      <c r="F480" s="1" t="s">
        <v>1341</v>
      </c>
      <c r="G480" s="1" t="s">
        <v>1261</v>
      </c>
    </row>
    <row r="481">
      <c r="A481" s="1">
        <v>479.0</v>
      </c>
      <c r="B481" s="1" t="s">
        <v>23</v>
      </c>
      <c r="C481" s="1" t="s">
        <v>1342</v>
      </c>
      <c r="D481" s="1" t="s">
        <v>1343</v>
      </c>
      <c r="E481" s="1" t="s">
        <v>1255</v>
      </c>
      <c r="F481" s="1" t="s">
        <v>1344</v>
      </c>
      <c r="G481" s="1" t="s">
        <v>1257</v>
      </c>
      <c r="I481" s="1" t="s">
        <v>14</v>
      </c>
    </row>
    <row r="482">
      <c r="A482" s="1">
        <v>480.0</v>
      </c>
      <c r="B482" s="1" t="s">
        <v>23</v>
      </c>
      <c r="C482" s="1" t="s">
        <v>1345</v>
      </c>
      <c r="D482" s="1" t="s">
        <v>1346</v>
      </c>
      <c r="E482" s="1" t="s">
        <v>1255</v>
      </c>
      <c r="F482" s="1" t="s">
        <v>1347</v>
      </c>
      <c r="G482" s="1" t="s">
        <v>1261</v>
      </c>
      <c r="I482" s="1" t="s">
        <v>14</v>
      </c>
    </row>
    <row r="483">
      <c r="A483" s="1">
        <v>481.0</v>
      </c>
      <c r="B483" s="1" t="s">
        <v>23</v>
      </c>
      <c r="C483" s="1" t="s">
        <v>125</v>
      </c>
      <c r="D483" s="1" t="s">
        <v>1348</v>
      </c>
      <c r="E483" s="1" t="s">
        <v>1255</v>
      </c>
      <c r="F483" s="1" t="s">
        <v>1349</v>
      </c>
      <c r="G483" s="1" t="s">
        <v>1261</v>
      </c>
    </row>
    <row r="484">
      <c r="A484" s="1">
        <v>482.0</v>
      </c>
      <c r="B484" s="1" t="s">
        <v>23</v>
      </c>
      <c r="C484" s="1" t="s">
        <v>1350</v>
      </c>
      <c r="D484" s="1" t="s">
        <v>1351</v>
      </c>
      <c r="E484" s="1" t="s">
        <v>1314</v>
      </c>
      <c r="F484" s="1" t="s">
        <v>1352</v>
      </c>
      <c r="G484" s="1" t="s">
        <v>1261</v>
      </c>
    </row>
    <row r="485">
      <c r="A485" s="1">
        <v>483.0</v>
      </c>
      <c r="B485" s="1" t="s">
        <v>23</v>
      </c>
      <c r="C485" s="1" t="s">
        <v>1353</v>
      </c>
      <c r="D485" s="1" t="s">
        <v>1354</v>
      </c>
      <c r="E485" s="1" t="s">
        <v>1314</v>
      </c>
      <c r="F485" s="1" t="s">
        <v>1355</v>
      </c>
      <c r="G485" s="1" t="s">
        <v>1261</v>
      </c>
    </row>
    <row r="486">
      <c r="A486" s="1">
        <v>484.0</v>
      </c>
      <c r="B486" s="1" t="s">
        <v>23</v>
      </c>
      <c r="C486" s="1" t="s">
        <v>1356</v>
      </c>
      <c r="D486" s="1" t="s">
        <v>1357</v>
      </c>
      <c r="E486" s="1" t="s">
        <v>1177</v>
      </c>
      <c r="F486" s="1" t="s">
        <v>1358</v>
      </c>
      <c r="G486" s="1" t="s">
        <v>1261</v>
      </c>
      <c r="I486" s="1" t="s">
        <v>14</v>
      </c>
    </row>
    <row r="487">
      <c r="A487" s="1">
        <v>485.0</v>
      </c>
      <c r="B487" s="1" t="s">
        <v>23</v>
      </c>
      <c r="C487" s="1" t="s">
        <v>1359</v>
      </c>
      <c r="D487" s="1" t="s">
        <v>1360</v>
      </c>
      <c r="E487" s="1" t="s">
        <v>1314</v>
      </c>
      <c r="F487" s="1" t="s">
        <v>1361</v>
      </c>
      <c r="G487" s="1" t="s">
        <v>1261</v>
      </c>
      <c r="I487" s="1" t="s">
        <v>14</v>
      </c>
    </row>
    <row r="488">
      <c r="A488" s="1">
        <v>486.0</v>
      </c>
      <c r="B488" s="1" t="s">
        <v>23</v>
      </c>
      <c r="C488" s="1" t="s">
        <v>1362</v>
      </c>
      <c r="D488" s="1" t="s">
        <v>1363</v>
      </c>
      <c r="E488" s="1" t="s">
        <v>1314</v>
      </c>
      <c r="F488" s="1" t="s">
        <v>1364</v>
      </c>
      <c r="G488" s="1" t="s">
        <v>1261</v>
      </c>
      <c r="I488" s="1" t="s">
        <v>14</v>
      </c>
    </row>
    <row r="489">
      <c r="A489" s="1">
        <v>487.0</v>
      </c>
      <c r="B489" s="1" t="s">
        <v>23</v>
      </c>
      <c r="C489" s="1" t="s">
        <v>1365</v>
      </c>
      <c r="D489" s="1" t="s">
        <v>1366</v>
      </c>
      <c r="E489" s="1" t="s">
        <v>1255</v>
      </c>
      <c r="F489" s="1" t="s">
        <v>1367</v>
      </c>
      <c r="G489" s="1" t="s">
        <v>1261</v>
      </c>
    </row>
    <row r="490">
      <c r="A490" s="1">
        <v>488.0</v>
      </c>
      <c r="B490" s="1" t="s">
        <v>8</v>
      </c>
      <c r="C490" s="1" t="s">
        <v>1161</v>
      </c>
      <c r="D490" s="1" t="s">
        <v>1162</v>
      </c>
      <c r="E490" s="1" t="s">
        <v>1048</v>
      </c>
      <c r="F490"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입니다.==============일단 과실 적용은 없고 문제는 부상인되 "척추뼈가 으스러져 조각이 났다고 합니다." 압박골절 입니다.보험사 합의시 관권이 장애 부분 일겁니다.</f>
        <v>#ERROR!</v>
      </c>
      <c r="G490" s="1" t="s">
        <v>759</v>
      </c>
      <c r="I490" s="1" t="s">
        <v>14</v>
      </c>
    </row>
    <row r="491">
      <c r="A491" s="1">
        <v>489.0</v>
      </c>
      <c r="B491" s="1" t="s">
        <v>34</v>
      </c>
      <c r="C491" s="1" t="s">
        <v>1368</v>
      </c>
      <c r="D491" s="1" t="s">
        <v>1369</v>
      </c>
      <c r="E491" s="1" t="s">
        <v>1314</v>
      </c>
      <c r="F491" s="1" t="s">
        <v>1370</v>
      </c>
      <c r="G491" s="1" t="s">
        <v>1261</v>
      </c>
    </row>
    <row r="492">
      <c r="A492" s="1">
        <v>490.0</v>
      </c>
      <c r="B492" s="1" t="s">
        <v>23</v>
      </c>
      <c r="C492" s="1" t="s">
        <v>1371</v>
      </c>
      <c r="D492" s="1" t="s">
        <v>1372</v>
      </c>
      <c r="E492" s="1" t="s">
        <v>1255</v>
      </c>
      <c r="F492" s="1" t="s">
        <v>1373</v>
      </c>
      <c r="G492" s="1" t="s">
        <v>1374</v>
      </c>
    </row>
    <row r="493">
      <c r="A493" s="1">
        <v>491.0</v>
      </c>
      <c r="B493" s="1" t="s">
        <v>23</v>
      </c>
      <c r="C493" s="1" t="s">
        <v>1375</v>
      </c>
      <c r="D493" s="1" t="s">
        <v>1354</v>
      </c>
      <c r="E493" s="1" t="s">
        <v>1314</v>
      </c>
      <c r="F493" s="1" t="s">
        <v>1376</v>
      </c>
      <c r="G493" s="1" t="s">
        <v>1261</v>
      </c>
    </row>
    <row r="494">
      <c r="A494" s="1">
        <v>492.0</v>
      </c>
      <c r="B494" s="1" t="s">
        <v>34</v>
      </c>
      <c r="C494" s="1" t="s">
        <v>1271</v>
      </c>
      <c r="D494" s="1" t="s">
        <v>1272</v>
      </c>
      <c r="E494" s="1" t="s">
        <v>1255</v>
      </c>
      <c r="F494" s="1" t="s">
        <v>1273</v>
      </c>
      <c r="G494" s="1" t="s">
        <v>1261</v>
      </c>
      <c r="I494" s="1" t="s">
        <v>14</v>
      </c>
    </row>
    <row r="495">
      <c r="A495" s="1">
        <v>493.0</v>
      </c>
      <c r="B495" s="1" t="s">
        <v>23</v>
      </c>
      <c r="C495" s="1" t="s">
        <v>1377</v>
      </c>
      <c r="D495" s="1" t="s">
        <v>1378</v>
      </c>
      <c r="E495" s="1" t="s">
        <v>1255</v>
      </c>
      <c r="F495" s="1" t="s">
        <v>1379</v>
      </c>
      <c r="G495" s="1" t="s">
        <v>1261</v>
      </c>
    </row>
    <row r="496">
      <c r="A496" s="1">
        <v>494.0</v>
      </c>
      <c r="B496" s="1" t="s">
        <v>23</v>
      </c>
      <c r="C496" s="1" t="s">
        <v>1380</v>
      </c>
      <c r="D496" s="1" t="s">
        <v>1381</v>
      </c>
      <c r="E496" s="1" t="s">
        <v>1382</v>
      </c>
      <c r="F496" s="1" t="s">
        <v>1132</v>
      </c>
      <c r="G496" s="1" t="s">
        <v>1383</v>
      </c>
      <c r="I496" s="1" t="s">
        <v>14</v>
      </c>
    </row>
    <row r="497">
      <c r="A497" s="1">
        <v>495.0</v>
      </c>
      <c r="B497" s="1" t="s">
        <v>34</v>
      </c>
      <c r="C497" s="1" t="s">
        <v>1384</v>
      </c>
      <c r="D497" s="1" t="s">
        <v>1385</v>
      </c>
      <c r="E497" s="1" t="s">
        <v>1382</v>
      </c>
      <c r="F497" s="1" t="s">
        <v>1386</v>
      </c>
      <c r="G497" s="1" t="s">
        <v>1281</v>
      </c>
      <c r="I497" s="1" t="s">
        <v>14</v>
      </c>
    </row>
    <row r="498">
      <c r="A498" s="1">
        <v>496.0</v>
      </c>
      <c r="B498" s="1" t="s">
        <v>8</v>
      </c>
      <c r="C498" s="1" t="s">
        <v>1387</v>
      </c>
      <c r="D498" s="1" t="s">
        <v>1388</v>
      </c>
      <c r="E498" s="1" t="s">
        <v>1382</v>
      </c>
      <c r="F498" s="1" t="s">
        <v>1389</v>
      </c>
      <c r="G498" s="1" t="s">
        <v>1281</v>
      </c>
      <c r="I498" s="1" t="s">
        <v>14</v>
      </c>
    </row>
    <row r="499">
      <c r="A499" s="1">
        <v>497.0</v>
      </c>
      <c r="B499" s="1" t="s">
        <v>23</v>
      </c>
      <c r="C499" s="1" t="s">
        <v>1390</v>
      </c>
      <c r="D499" s="1" t="s">
        <v>1391</v>
      </c>
      <c r="E499" s="1" t="s">
        <v>1382</v>
      </c>
      <c r="F499" s="1" t="s">
        <v>1392</v>
      </c>
      <c r="G499" s="1" t="s">
        <v>1281</v>
      </c>
      <c r="I499" s="1" t="s">
        <v>14</v>
      </c>
    </row>
    <row r="500">
      <c r="A500" s="1">
        <v>498.0</v>
      </c>
      <c r="B500" s="1" t="s">
        <v>8</v>
      </c>
      <c r="C500" s="1" t="s">
        <v>1393</v>
      </c>
      <c r="D500" s="1" t="s">
        <v>1394</v>
      </c>
      <c r="E500" s="1" t="s">
        <v>1382</v>
      </c>
      <c r="F500" s="1" t="s">
        <v>1395</v>
      </c>
      <c r="G500" s="1" t="s">
        <v>1281</v>
      </c>
      <c r="I500" s="1" t="s">
        <v>14</v>
      </c>
    </row>
    <row r="501">
      <c r="A501" s="1">
        <v>499.0</v>
      </c>
      <c r="B501" s="1" t="s">
        <v>23</v>
      </c>
      <c r="C501" s="1" t="s">
        <v>1396</v>
      </c>
      <c r="D501" s="1" t="s">
        <v>1397</v>
      </c>
      <c r="E501" s="1" t="s">
        <v>1382</v>
      </c>
      <c r="F501" s="1" t="s">
        <v>1398</v>
      </c>
      <c r="G501" s="1" t="s">
        <v>1281</v>
      </c>
      <c r="I501" s="1" t="s">
        <v>14</v>
      </c>
    </row>
    <row r="502">
      <c r="A502" s="1">
        <v>500.0</v>
      </c>
      <c r="B502" s="1" t="s">
        <v>23</v>
      </c>
      <c r="C502" s="1" t="s">
        <v>1206</v>
      </c>
      <c r="D502" s="1" t="s">
        <v>1207</v>
      </c>
      <c r="E502" s="1" t="s">
        <v>1093</v>
      </c>
      <c r="F502" s="1" t="s">
        <v>1208</v>
      </c>
      <c r="G502" s="1" t="s">
        <v>759</v>
      </c>
    </row>
    <row r="503">
      <c r="A503" s="1">
        <v>501.0</v>
      </c>
      <c r="B503" s="1" t="s">
        <v>23</v>
      </c>
      <c r="C503" s="1" t="s">
        <v>1399</v>
      </c>
      <c r="D503" s="1" t="s">
        <v>1400</v>
      </c>
      <c r="E503" s="1" t="s">
        <v>1314</v>
      </c>
      <c r="F503" s="1" t="s">
        <v>1401</v>
      </c>
      <c r="G503" s="1" t="s">
        <v>1261</v>
      </c>
    </row>
    <row r="504">
      <c r="A504" s="1">
        <v>502.0</v>
      </c>
      <c r="B504" s="1" t="s">
        <v>23</v>
      </c>
      <c r="C504" s="1" t="s">
        <v>666</v>
      </c>
      <c r="D504" s="1" t="s">
        <v>667</v>
      </c>
      <c r="E504" s="1" t="s">
        <v>550</v>
      </c>
      <c r="F504" s="1" t="s">
        <v>668</v>
      </c>
      <c r="G504" s="1" t="s">
        <v>552</v>
      </c>
    </row>
    <row r="505">
      <c r="A505" s="1">
        <v>503.0</v>
      </c>
      <c r="B505" s="1" t="s">
        <v>8</v>
      </c>
      <c r="C505" s="1" t="s">
        <v>1402</v>
      </c>
      <c r="D505" s="1" t="s">
        <v>1403</v>
      </c>
      <c r="E505" s="1" t="s">
        <v>1382</v>
      </c>
      <c r="F505" s="1" t="s">
        <v>1404</v>
      </c>
      <c r="G505" s="1" t="s">
        <v>1281</v>
      </c>
      <c r="I505" s="1" t="s">
        <v>14</v>
      </c>
    </row>
    <row r="506">
      <c r="A506" s="1">
        <v>504.0</v>
      </c>
      <c r="B506" s="1" t="s">
        <v>23</v>
      </c>
      <c r="C506" s="1" t="s">
        <v>1122</v>
      </c>
      <c r="D506" s="1" t="s">
        <v>1123</v>
      </c>
      <c r="E506" s="1" t="s">
        <v>1048</v>
      </c>
      <c r="F506" s="1" t="s">
        <v>1124</v>
      </c>
      <c r="G506" s="1" t="s">
        <v>516</v>
      </c>
    </row>
    <row r="507">
      <c r="A507" s="1">
        <v>505.0</v>
      </c>
      <c r="B507" s="1" t="s">
        <v>34</v>
      </c>
      <c r="C507" s="1" t="s">
        <v>1405</v>
      </c>
      <c r="D507" s="1" t="s">
        <v>1406</v>
      </c>
      <c r="E507" s="1" t="s">
        <v>1048</v>
      </c>
      <c r="F507" s="1" t="s">
        <v>1407</v>
      </c>
      <c r="G507" s="1" t="s">
        <v>1261</v>
      </c>
      <c r="I507" s="1" t="s">
        <v>14</v>
      </c>
    </row>
    <row r="508">
      <c r="A508" s="1">
        <v>506.0</v>
      </c>
      <c r="B508" s="1" t="s">
        <v>34</v>
      </c>
      <c r="C508" s="1" t="s">
        <v>1408</v>
      </c>
      <c r="D508" s="1" t="s">
        <v>1409</v>
      </c>
      <c r="E508" s="1" t="s">
        <v>1382</v>
      </c>
      <c r="F508" s="1" t="s">
        <v>1410</v>
      </c>
      <c r="G508" s="1" t="s">
        <v>1281</v>
      </c>
    </row>
    <row r="509">
      <c r="A509" s="1">
        <v>507.0</v>
      </c>
      <c r="B509" s="1" t="s">
        <v>8</v>
      </c>
      <c r="C509" s="1" t="s">
        <v>1411</v>
      </c>
      <c r="D509" s="1" t="s">
        <v>1412</v>
      </c>
      <c r="E509" s="1" t="s">
        <v>1382</v>
      </c>
      <c r="F509" s="1" t="s">
        <v>1413</v>
      </c>
      <c r="G509" s="1" t="s">
        <v>1281</v>
      </c>
      <c r="I509" s="1" t="s">
        <v>14</v>
      </c>
    </row>
    <row r="510">
      <c r="A510" s="1">
        <v>508.0</v>
      </c>
      <c r="B510" s="1" t="s">
        <v>23</v>
      </c>
      <c r="C510" s="1" t="s">
        <v>1203</v>
      </c>
      <c r="D510" s="1" t="s">
        <v>1204</v>
      </c>
      <c r="E510" s="1" t="s">
        <v>1093</v>
      </c>
      <c r="F510" s="1" t="s">
        <v>1205</v>
      </c>
      <c r="G510" s="1" t="s">
        <v>759</v>
      </c>
    </row>
    <row r="511">
      <c r="A511" s="1">
        <v>509.0</v>
      </c>
      <c r="B511" s="1" t="s">
        <v>34</v>
      </c>
      <c r="C511" s="1" t="s">
        <v>1414</v>
      </c>
      <c r="D511" s="1" t="s">
        <v>1415</v>
      </c>
      <c r="E511" s="1" t="s">
        <v>1382</v>
      </c>
      <c r="F511" s="1" t="s">
        <v>1416</v>
      </c>
      <c r="G511" s="1" t="s">
        <v>1281</v>
      </c>
      <c r="I511" s="1" t="s">
        <v>14</v>
      </c>
    </row>
    <row r="512">
      <c r="A512" s="1">
        <v>510.0</v>
      </c>
      <c r="B512" s="1" t="s">
        <v>8</v>
      </c>
      <c r="C512" s="1" t="s">
        <v>1417</v>
      </c>
      <c r="D512" s="1" t="s">
        <v>1418</v>
      </c>
      <c r="E512" s="1" t="s">
        <v>1314</v>
      </c>
      <c r="F512" s="1" t="s">
        <v>1419</v>
      </c>
      <c r="G512" s="1" t="s">
        <v>1281</v>
      </c>
      <c r="I512" s="1" t="s">
        <v>14</v>
      </c>
    </row>
    <row r="513">
      <c r="A513" s="1">
        <v>511.0</v>
      </c>
      <c r="B513" s="1" t="s">
        <v>23</v>
      </c>
      <c r="C513" s="1" t="s">
        <v>23</v>
      </c>
      <c r="D513" s="1" t="s">
        <v>1420</v>
      </c>
      <c r="E513" s="1" t="s">
        <v>1382</v>
      </c>
      <c r="F513" s="1" t="s">
        <v>1421</v>
      </c>
      <c r="G513" s="1" t="s">
        <v>1281</v>
      </c>
    </row>
    <row r="514">
      <c r="A514" s="1">
        <v>512.0</v>
      </c>
      <c r="B514" s="1" t="s">
        <v>8</v>
      </c>
      <c r="C514" s="1" t="s">
        <v>1422</v>
      </c>
      <c r="D514" s="1" t="s">
        <v>1423</v>
      </c>
      <c r="E514" s="1" t="s">
        <v>1314</v>
      </c>
      <c r="F514" s="1" t="s">
        <v>1424</v>
      </c>
      <c r="G514" s="1" t="s">
        <v>1261</v>
      </c>
    </row>
    <row r="515">
      <c r="A515" s="1">
        <v>513.0</v>
      </c>
      <c r="B515" s="1" t="s">
        <v>8</v>
      </c>
      <c r="C515" s="1" t="s">
        <v>1425</v>
      </c>
      <c r="D515" s="1" t="s">
        <v>1426</v>
      </c>
      <c r="E515" s="1" t="s">
        <v>1382</v>
      </c>
      <c r="F515" s="1" t="s">
        <v>1427</v>
      </c>
      <c r="G515" s="1" t="s">
        <v>1281</v>
      </c>
      <c r="I515" s="1" t="s">
        <v>14</v>
      </c>
    </row>
    <row r="516">
      <c r="A516" s="1">
        <v>514.0</v>
      </c>
      <c r="B516" s="1" t="s">
        <v>8</v>
      </c>
      <c r="C516" s="1" t="s">
        <v>1428</v>
      </c>
      <c r="D516" s="1" t="s">
        <v>1429</v>
      </c>
      <c r="E516" s="1" t="s">
        <v>1314</v>
      </c>
      <c r="F516" s="1" t="s">
        <v>1430</v>
      </c>
      <c r="G516" s="1" t="s">
        <v>1281</v>
      </c>
      <c r="I516" s="1" t="s">
        <v>14</v>
      </c>
    </row>
    <row r="517">
      <c r="A517" s="1">
        <v>515.0</v>
      </c>
      <c r="B517" s="1" t="s">
        <v>23</v>
      </c>
      <c r="C517" s="1" t="s">
        <v>1431</v>
      </c>
      <c r="D517" s="1" t="s">
        <v>1432</v>
      </c>
      <c r="E517" s="1" t="s">
        <v>1433</v>
      </c>
      <c r="F517" s="1" t="s">
        <v>1434</v>
      </c>
      <c r="G517" s="1" t="s">
        <v>1435</v>
      </c>
      <c r="I517" s="1" t="s">
        <v>14</v>
      </c>
    </row>
    <row r="518">
      <c r="A518" s="1">
        <v>516.0</v>
      </c>
      <c r="B518" s="1" t="s">
        <v>23</v>
      </c>
      <c r="C518" s="1" t="s">
        <v>1436</v>
      </c>
      <c r="D518" s="1" t="s">
        <v>1437</v>
      </c>
      <c r="E518" s="1" t="s">
        <v>1433</v>
      </c>
      <c r="F518" s="1" t="s">
        <v>1438</v>
      </c>
      <c r="G518" s="1" t="s">
        <v>1374</v>
      </c>
      <c r="I518" s="1" t="s">
        <v>14</v>
      </c>
    </row>
    <row r="519">
      <c r="A519" s="1">
        <v>517.0</v>
      </c>
      <c r="B519" s="1" t="s">
        <v>23</v>
      </c>
      <c r="C519" s="1" t="s">
        <v>1439</v>
      </c>
      <c r="D519" s="1" t="s">
        <v>1440</v>
      </c>
      <c r="E519" s="1" t="s">
        <v>1433</v>
      </c>
      <c r="F519" s="1" t="s">
        <v>1441</v>
      </c>
      <c r="G519" s="1" t="s">
        <v>1374</v>
      </c>
      <c r="I519" s="1" t="s">
        <v>14</v>
      </c>
    </row>
    <row r="520">
      <c r="A520" s="1">
        <v>518.0</v>
      </c>
      <c r="B520" s="1" t="s">
        <v>8</v>
      </c>
      <c r="C520" s="1" t="s">
        <v>1442</v>
      </c>
      <c r="D520" s="1" t="s">
        <v>1443</v>
      </c>
      <c r="E520" s="1" t="s">
        <v>1433</v>
      </c>
      <c r="F520" s="1" t="s">
        <v>1444</v>
      </c>
      <c r="G520" s="1" t="s">
        <v>1374</v>
      </c>
    </row>
    <row r="521">
      <c r="A521" s="1">
        <v>519.0</v>
      </c>
      <c r="B521" s="1" t="s">
        <v>8</v>
      </c>
      <c r="C521" s="1" t="s">
        <v>1445</v>
      </c>
      <c r="D521" s="1" t="s">
        <v>1446</v>
      </c>
      <c r="E521" s="1" t="s">
        <v>1433</v>
      </c>
      <c r="F521" s="1" t="s">
        <v>1447</v>
      </c>
      <c r="G521" s="1" t="s">
        <v>1374</v>
      </c>
    </row>
    <row r="522">
      <c r="A522" s="1">
        <v>520.0</v>
      </c>
      <c r="B522" s="1" t="s">
        <v>34</v>
      </c>
      <c r="C522" s="1" t="s">
        <v>1448</v>
      </c>
      <c r="D522" s="1" t="s">
        <v>957</v>
      </c>
      <c r="E522" s="1" t="s">
        <v>936</v>
      </c>
      <c r="F522" s="1" t="s">
        <v>1449</v>
      </c>
      <c r="G522" s="1" t="s">
        <v>1374</v>
      </c>
    </row>
    <row r="523">
      <c r="A523" s="1">
        <v>521.0</v>
      </c>
      <c r="B523" s="1" t="s">
        <v>23</v>
      </c>
      <c r="C523" s="1" t="s">
        <v>1450</v>
      </c>
      <c r="D523" s="1" t="s">
        <v>1451</v>
      </c>
      <c r="E523" s="1" t="s">
        <v>1433</v>
      </c>
      <c r="F523" s="1" t="s">
        <v>1452</v>
      </c>
      <c r="G523" s="1" t="s">
        <v>1374</v>
      </c>
    </row>
    <row r="524">
      <c r="A524" s="1">
        <v>522.0</v>
      </c>
      <c r="B524" s="1" t="s">
        <v>8</v>
      </c>
      <c r="C524" s="1" t="s">
        <v>1453</v>
      </c>
      <c r="D524" s="1" t="s">
        <v>1454</v>
      </c>
      <c r="E524" s="1" t="s">
        <v>1433</v>
      </c>
      <c r="F524" s="1" t="s">
        <v>1455</v>
      </c>
      <c r="G524" s="1" t="s">
        <v>1374</v>
      </c>
      <c r="I524" s="1" t="s">
        <v>14</v>
      </c>
    </row>
    <row r="525">
      <c r="A525" s="1">
        <v>523.0</v>
      </c>
      <c r="B525" s="1" t="s">
        <v>8</v>
      </c>
      <c r="C525" s="1" t="s">
        <v>1456</v>
      </c>
      <c r="D525" s="1" t="s">
        <v>1457</v>
      </c>
      <c r="E525" s="1" t="s">
        <v>1433</v>
      </c>
      <c r="F525" s="1" t="s">
        <v>1458</v>
      </c>
      <c r="G525" s="1" t="s">
        <v>1374</v>
      </c>
      <c r="I525" s="1" t="s">
        <v>14</v>
      </c>
    </row>
    <row r="526">
      <c r="A526" s="1">
        <v>524.0</v>
      </c>
      <c r="B526" s="1" t="s">
        <v>23</v>
      </c>
      <c r="C526" s="1" t="s">
        <v>1353</v>
      </c>
      <c r="D526" s="1" t="s">
        <v>1354</v>
      </c>
      <c r="E526" s="1" t="s">
        <v>1314</v>
      </c>
      <c r="F526" s="1" t="s">
        <v>1355</v>
      </c>
      <c r="G526" s="1" t="s">
        <v>1261</v>
      </c>
    </row>
    <row r="527">
      <c r="A527" s="1">
        <v>525.0</v>
      </c>
      <c r="B527" s="1" t="s">
        <v>23</v>
      </c>
      <c r="C527" s="1" t="s">
        <v>1459</v>
      </c>
      <c r="D527" s="1" t="s">
        <v>1460</v>
      </c>
      <c r="E527" s="1" t="s">
        <v>1433</v>
      </c>
      <c r="F527" s="1" t="s">
        <v>1461</v>
      </c>
      <c r="G527" s="1" t="s">
        <v>1374</v>
      </c>
    </row>
    <row r="528">
      <c r="A528" s="1">
        <v>526.0</v>
      </c>
      <c r="B528" s="1" t="s">
        <v>23</v>
      </c>
      <c r="C528" s="1" t="s">
        <v>1462</v>
      </c>
      <c r="D528" s="1" t="s">
        <v>1463</v>
      </c>
      <c r="E528" s="1" t="s">
        <v>1433</v>
      </c>
      <c r="F528" s="1" t="s">
        <v>1464</v>
      </c>
      <c r="G528" s="1" t="s">
        <v>1374</v>
      </c>
      <c r="I528" s="1" t="s">
        <v>14</v>
      </c>
    </row>
    <row r="529">
      <c r="A529" s="1">
        <v>527.0</v>
      </c>
      <c r="B529" s="1" t="s">
        <v>23</v>
      </c>
      <c r="C529" s="1" t="s">
        <v>1465</v>
      </c>
      <c r="D529" s="1" t="s">
        <v>1466</v>
      </c>
      <c r="E529" s="1" t="s">
        <v>1433</v>
      </c>
      <c r="F529" s="1" t="s">
        <v>1467</v>
      </c>
      <c r="G529" s="1" t="s">
        <v>1374</v>
      </c>
      <c r="I529" s="1" t="s">
        <v>14</v>
      </c>
    </row>
    <row r="530">
      <c r="A530" s="1">
        <v>528.0</v>
      </c>
      <c r="B530" s="1" t="s">
        <v>23</v>
      </c>
      <c r="C530" s="1" t="s">
        <v>527</v>
      </c>
      <c r="D530" s="1" t="s">
        <v>528</v>
      </c>
      <c r="E530" s="1" t="s">
        <v>473</v>
      </c>
      <c r="F530" s="1" t="s">
        <v>529</v>
      </c>
      <c r="G530" s="1" t="s">
        <v>41</v>
      </c>
    </row>
    <row r="531">
      <c r="A531" s="1">
        <v>529.0</v>
      </c>
      <c r="B531" s="1" t="s">
        <v>23</v>
      </c>
      <c r="C531" s="1" t="s">
        <v>1468</v>
      </c>
      <c r="D531" s="1" t="s">
        <v>1469</v>
      </c>
      <c r="E531" s="1" t="s">
        <v>1314</v>
      </c>
      <c r="F531" s="1" t="s">
        <v>1470</v>
      </c>
      <c r="G531" s="1" t="s">
        <v>1374</v>
      </c>
    </row>
    <row r="532">
      <c r="A532" s="1">
        <v>530.0</v>
      </c>
      <c r="B532" s="1" t="s">
        <v>23</v>
      </c>
      <c r="C532" s="1" t="s">
        <v>1471</v>
      </c>
      <c r="D532" s="1" t="s">
        <v>1472</v>
      </c>
      <c r="E532" s="1" t="s">
        <v>1382</v>
      </c>
      <c r="F532" s="1" t="s">
        <v>1473</v>
      </c>
      <c r="G532" s="1" t="s">
        <v>1374</v>
      </c>
    </row>
    <row r="533">
      <c r="A533" s="1">
        <v>531.0</v>
      </c>
      <c r="B533" s="1" t="s">
        <v>23</v>
      </c>
      <c r="C533" s="1" t="s">
        <v>1474</v>
      </c>
      <c r="D533" s="1" t="s">
        <v>1475</v>
      </c>
      <c r="E533" s="1" t="s">
        <v>1382</v>
      </c>
      <c r="F533" s="1" t="s">
        <v>1476</v>
      </c>
      <c r="G533" s="1" t="s">
        <v>1374</v>
      </c>
      <c r="I533" s="1" t="s">
        <v>14</v>
      </c>
    </row>
    <row r="534">
      <c r="A534" s="1">
        <v>532.0</v>
      </c>
      <c r="B534" s="1" t="s">
        <v>23</v>
      </c>
      <c r="C534" s="1" t="s">
        <v>1477</v>
      </c>
      <c r="D534" s="1" t="s">
        <v>1478</v>
      </c>
      <c r="E534" s="1" t="s">
        <v>1479</v>
      </c>
      <c r="F534" s="1" t="s">
        <v>1480</v>
      </c>
      <c r="G534" s="1" t="s">
        <v>1383</v>
      </c>
      <c r="I534" s="1" t="s">
        <v>14</v>
      </c>
    </row>
    <row r="535">
      <c r="A535" s="1">
        <v>533.0</v>
      </c>
      <c r="B535" s="1" t="s">
        <v>8</v>
      </c>
      <c r="C535" s="1" t="s">
        <v>1481</v>
      </c>
      <c r="D535" s="1" t="s">
        <v>1482</v>
      </c>
      <c r="E535" s="1" t="s">
        <v>1479</v>
      </c>
      <c r="F535" s="1" t="s">
        <v>1483</v>
      </c>
      <c r="G535" s="1" t="s">
        <v>1484</v>
      </c>
      <c r="I535" s="1" t="s">
        <v>14</v>
      </c>
    </row>
    <row r="536">
      <c r="A536" s="1">
        <v>534.0</v>
      </c>
      <c r="B536" s="1" t="s">
        <v>23</v>
      </c>
      <c r="C536" s="1" t="s">
        <v>1485</v>
      </c>
      <c r="D536" s="1" t="s">
        <v>1486</v>
      </c>
      <c r="E536" s="1" t="s">
        <v>1479</v>
      </c>
      <c r="F536" s="1" t="s">
        <v>1487</v>
      </c>
      <c r="G536" s="1" t="s">
        <v>1484</v>
      </c>
      <c r="I536" s="1" t="s">
        <v>14</v>
      </c>
    </row>
    <row r="537">
      <c r="A537" s="1">
        <v>535.0</v>
      </c>
      <c r="B537" s="1" t="s">
        <v>34</v>
      </c>
      <c r="C537" s="1" t="s">
        <v>1488</v>
      </c>
      <c r="D537" s="1" t="s">
        <v>1489</v>
      </c>
      <c r="E537" s="1" t="s">
        <v>1479</v>
      </c>
      <c r="F537" s="1" t="s">
        <v>1490</v>
      </c>
      <c r="G537" s="1" t="s">
        <v>1484</v>
      </c>
      <c r="I537" s="1" t="s">
        <v>14</v>
      </c>
    </row>
    <row r="538">
      <c r="A538" s="1">
        <v>536.0</v>
      </c>
      <c r="B538" s="1" t="s">
        <v>8</v>
      </c>
      <c r="C538" s="1" t="s">
        <v>1491</v>
      </c>
      <c r="D538" s="1" t="s">
        <v>1492</v>
      </c>
      <c r="E538" s="1" t="s">
        <v>1479</v>
      </c>
      <c r="F538" s="1" t="s">
        <v>1493</v>
      </c>
      <c r="G538" s="1" t="s">
        <v>1383</v>
      </c>
      <c r="I538" s="1" t="s">
        <v>14</v>
      </c>
    </row>
    <row r="539">
      <c r="A539" s="1">
        <v>537.0</v>
      </c>
      <c r="B539" s="1" t="s">
        <v>8</v>
      </c>
      <c r="C539" s="1" t="s">
        <v>1494</v>
      </c>
      <c r="D539" s="1" t="s">
        <v>1495</v>
      </c>
      <c r="E539" s="1" t="s">
        <v>1177</v>
      </c>
      <c r="F539" s="1" t="s">
        <v>1496</v>
      </c>
      <c r="G539" s="1" t="s">
        <v>1484</v>
      </c>
      <c r="I539" s="1" t="s">
        <v>14</v>
      </c>
    </row>
    <row r="540">
      <c r="A540" s="1">
        <v>538.0</v>
      </c>
      <c r="B540" s="1" t="s">
        <v>23</v>
      </c>
      <c r="C540" s="1" t="s">
        <v>1497</v>
      </c>
      <c r="D540" s="1" t="s">
        <v>1498</v>
      </c>
      <c r="E540" s="1" t="s">
        <v>1479</v>
      </c>
      <c r="F540" s="1" t="s">
        <v>1499</v>
      </c>
      <c r="G540" s="1" t="s">
        <v>1484</v>
      </c>
      <c r="I540" s="1" t="s">
        <v>14</v>
      </c>
    </row>
    <row r="541">
      <c r="A541" s="1">
        <v>539.0</v>
      </c>
      <c r="B541" s="1" t="s">
        <v>23</v>
      </c>
      <c r="C541" s="1" t="s">
        <v>1500</v>
      </c>
      <c r="D541" s="1" t="s">
        <v>1501</v>
      </c>
      <c r="E541" s="1" t="s">
        <v>1479</v>
      </c>
      <c r="F541" s="1" t="s">
        <v>1502</v>
      </c>
      <c r="G541" s="1" t="s">
        <v>1484</v>
      </c>
      <c r="I541" s="1" t="s">
        <v>14</v>
      </c>
    </row>
    <row r="542">
      <c r="A542" s="1">
        <v>540.0</v>
      </c>
      <c r="B542" s="1" t="s">
        <v>23</v>
      </c>
      <c r="C542" s="1" t="s">
        <v>125</v>
      </c>
      <c r="D542" s="1" t="s">
        <v>1503</v>
      </c>
      <c r="E542" s="1" t="s">
        <v>1382</v>
      </c>
      <c r="F542" s="1" t="s">
        <v>1504</v>
      </c>
      <c r="G542" s="1" t="s">
        <v>1484</v>
      </c>
      <c r="I542" s="1" t="s">
        <v>14</v>
      </c>
    </row>
    <row r="543">
      <c r="A543" s="1">
        <v>541.0</v>
      </c>
      <c r="B543" s="1" t="s">
        <v>23</v>
      </c>
      <c r="C543" s="1" t="s">
        <v>1505</v>
      </c>
      <c r="D543" s="1" t="s">
        <v>1506</v>
      </c>
      <c r="E543" s="1" t="s">
        <v>1479</v>
      </c>
      <c r="F543" s="1" t="s">
        <v>1507</v>
      </c>
      <c r="G543" s="1" t="s">
        <v>1484</v>
      </c>
      <c r="I543" s="1" t="s">
        <v>14</v>
      </c>
    </row>
    <row r="544">
      <c r="A544" s="1">
        <v>542.0</v>
      </c>
      <c r="B544" s="1" t="s">
        <v>23</v>
      </c>
      <c r="C544" s="1" t="s">
        <v>1508</v>
      </c>
      <c r="D544" s="1" t="s">
        <v>1509</v>
      </c>
      <c r="E544" s="1" t="s">
        <v>1177</v>
      </c>
      <c r="F544" s="1" t="s">
        <v>1510</v>
      </c>
      <c r="G544" s="1" t="s">
        <v>1484</v>
      </c>
      <c r="I544" s="1" t="s">
        <v>14</v>
      </c>
    </row>
    <row r="545">
      <c r="A545" s="1">
        <v>543.0</v>
      </c>
      <c r="B545" s="1" t="s">
        <v>23</v>
      </c>
      <c r="C545" s="1" t="s">
        <v>1215</v>
      </c>
      <c r="D545" s="1" t="s">
        <v>1216</v>
      </c>
      <c r="E545" s="1" t="s">
        <v>1177</v>
      </c>
      <c r="F545" s="1" t="s">
        <v>1217</v>
      </c>
      <c r="G545" s="1" t="s">
        <v>982</v>
      </c>
    </row>
    <row r="546">
      <c r="A546" s="1">
        <v>544.0</v>
      </c>
      <c r="B546" s="1" t="s">
        <v>23</v>
      </c>
      <c r="C546" s="1" t="s">
        <v>810</v>
      </c>
      <c r="D546" s="1" t="s">
        <v>1511</v>
      </c>
      <c r="E546" s="1" t="s">
        <v>1177</v>
      </c>
      <c r="F546" s="1" t="s">
        <v>1512</v>
      </c>
      <c r="G546" s="1" t="s">
        <v>1484</v>
      </c>
    </row>
    <row r="547">
      <c r="A547" s="1">
        <v>545.0</v>
      </c>
      <c r="B547" s="1" t="s">
        <v>23</v>
      </c>
      <c r="C547" s="1" t="s">
        <v>1309</v>
      </c>
      <c r="D547" s="1" t="s">
        <v>1310</v>
      </c>
      <c r="E547" s="1" t="s">
        <v>1177</v>
      </c>
      <c r="F547" s="1" t="s">
        <v>1311</v>
      </c>
      <c r="G547" s="1" t="s">
        <v>1257</v>
      </c>
    </row>
    <row r="548">
      <c r="A548" s="1">
        <v>546.0</v>
      </c>
      <c r="B548" s="1" t="s">
        <v>23</v>
      </c>
      <c r="C548" s="1" t="s">
        <v>1513</v>
      </c>
      <c r="D548" s="1" t="s">
        <v>1514</v>
      </c>
      <c r="E548" s="1" t="s">
        <v>1433</v>
      </c>
      <c r="F548" s="1" t="s">
        <v>1515</v>
      </c>
      <c r="G548" s="1" t="s">
        <v>1484</v>
      </c>
    </row>
    <row r="549">
      <c r="A549" s="1">
        <v>547.0</v>
      </c>
      <c r="B549" s="1" t="s">
        <v>23</v>
      </c>
      <c r="C549" s="1" t="s">
        <v>1516</v>
      </c>
      <c r="D549" s="1" t="s">
        <v>1517</v>
      </c>
      <c r="E549" s="1" t="s">
        <v>1479</v>
      </c>
      <c r="F549" s="1" t="s">
        <v>1518</v>
      </c>
      <c r="G549" s="1" t="s">
        <v>1484</v>
      </c>
      <c r="I549" s="1" t="s">
        <v>14</v>
      </c>
    </row>
    <row r="550">
      <c r="A550" s="1">
        <v>548.0</v>
      </c>
      <c r="B550" s="1" t="s">
        <v>23</v>
      </c>
      <c r="C550" s="1" t="s">
        <v>1519</v>
      </c>
      <c r="D550" s="1" t="s">
        <v>1520</v>
      </c>
      <c r="E550" s="1" t="s">
        <v>1479</v>
      </c>
      <c r="F550" s="1" t="s">
        <v>1521</v>
      </c>
      <c r="G550" s="1" t="s">
        <v>1484</v>
      </c>
    </row>
    <row r="551">
      <c r="A551" s="1">
        <v>549.0</v>
      </c>
      <c r="B551" s="1" t="s">
        <v>23</v>
      </c>
      <c r="C551" s="1" t="s">
        <v>1522</v>
      </c>
      <c r="D551" s="1" t="s">
        <v>1523</v>
      </c>
      <c r="E551" s="1" t="s">
        <v>1524</v>
      </c>
      <c r="F551" s="1" t="s">
        <v>1525</v>
      </c>
      <c r="G551" s="1" t="s">
        <v>1383</v>
      </c>
      <c r="I551" s="1" t="s">
        <v>14</v>
      </c>
    </row>
    <row r="552">
      <c r="A552" s="1">
        <v>550.0</v>
      </c>
      <c r="B552" s="1" t="s">
        <v>23</v>
      </c>
      <c r="C552" s="1" t="s">
        <v>1526</v>
      </c>
      <c r="D552" s="1" t="s">
        <v>1527</v>
      </c>
      <c r="E552" s="1" t="s">
        <v>1524</v>
      </c>
      <c r="F552" s="1" t="s">
        <v>1528</v>
      </c>
      <c r="G552" s="1" t="s">
        <v>1383</v>
      </c>
      <c r="I552" s="1" t="s">
        <v>14</v>
      </c>
    </row>
    <row r="553">
      <c r="A553" s="1">
        <v>551.0</v>
      </c>
      <c r="B553" s="1" t="s">
        <v>23</v>
      </c>
      <c r="C553" s="1" t="s">
        <v>1529</v>
      </c>
      <c r="D553" s="1" t="s">
        <v>1530</v>
      </c>
      <c r="E553" s="1" t="s">
        <v>1524</v>
      </c>
      <c r="F553" s="1" t="s">
        <v>1531</v>
      </c>
      <c r="G553" s="1" t="s">
        <v>1383</v>
      </c>
      <c r="I553" s="1" t="s">
        <v>14</v>
      </c>
    </row>
    <row r="554">
      <c r="A554" s="1">
        <v>552.0</v>
      </c>
      <c r="B554" s="1" t="s">
        <v>23</v>
      </c>
      <c r="C554" s="1" t="s">
        <v>1532</v>
      </c>
      <c r="D554" s="1" t="s">
        <v>1533</v>
      </c>
      <c r="E554" s="1" t="s">
        <v>1524</v>
      </c>
      <c r="F554" s="1" t="s">
        <v>1534</v>
      </c>
      <c r="G554" s="1" t="s">
        <v>1383</v>
      </c>
    </row>
    <row r="555">
      <c r="A555" s="1">
        <v>553.0</v>
      </c>
      <c r="B555" s="1" t="s">
        <v>23</v>
      </c>
      <c r="C555" s="1" t="s">
        <v>1535</v>
      </c>
      <c r="D555" s="1" t="s">
        <v>1536</v>
      </c>
      <c r="E555" s="1" t="s">
        <v>1524</v>
      </c>
      <c r="F555" s="1" t="s">
        <v>1537</v>
      </c>
      <c r="G555" s="1" t="s">
        <v>1383</v>
      </c>
      <c r="I555" s="1" t="s">
        <v>14</v>
      </c>
    </row>
    <row r="556">
      <c r="A556" s="1">
        <v>554.0</v>
      </c>
      <c r="B556" s="1" t="s">
        <v>23</v>
      </c>
      <c r="C556" s="1" t="s">
        <v>1538</v>
      </c>
      <c r="D556" s="1" t="s">
        <v>1539</v>
      </c>
      <c r="E556" s="1" t="s">
        <v>1524</v>
      </c>
      <c r="F556" s="1" t="s">
        <v>1540</v>
      </c>
      <c r="G556" s="1" t="s">
        <v>1383</v>
      </c>
      <c r="I556" s="1" t="s">
        <v>14</v>
      </c>
    </row>
    <row r="557">
      <c r="A557" s="1">
        <v>555.0</v>
      </c>
      <c r="B557" s="1" t="s">
        <v>23</v>
      </c>
      <c r="C557" s="1" t="s">
        <v>1541</v>
      </c>
      <c r="D557" s="1" t="s">
        <v>1542</v>
      </c>
      <c r="E557" s="1" t="s">
        <v>785</v>
      </c>
      <c r="F557" s="1" t="s">
        <v>1543</v>
      </c>
      <c r="G557" s="1" t="s">
        <v>1383</v>
      </c>
    </row>
    <row r="558">
      <c r="A558" s="1">
        <v>556.0</v>
      </c>
      <c r="B558" s="1" t="s">
        <v>23</v>
      </c>
      <c r="C558" s="1" t="s">
        <v>1544</v>
      </c>
      <c r="D558" s="1" t="s">
        <v>1545</v>
      </c>
      <c r="E558" s="1" t="s">
        <v>1524</v>
      </c>
      <c r="F558" s="1" t="s">
        <v>1546</v>
      </c>
      <c r="G558" s="1" t="s">
        <v>1383</v>
      </c>
      <c r="I558" s="1" t="s">
        <v>14</v>
      </c>
    </row>
    <row r="559">
      <c r="A559" s="1">
        <v>557.0</v>
      </c>
      <c r="B559" s="1" t="s">
        <v>8</v>
      </c>
      <c r="C559" s="1" t="s">
        <v>1547</v>
      </c>
      <c r="D559" s="1" t="s">
        <v>1548</v>
      </c>
      <c r="E559" s="1" t="s">
        <v>1177</v>
      </c>
      <c r="F559" s="1" t="s">
        <v>1549</v>
      </c>
      <c r="G559" s="1" t="s">
        <v>1383</v>
      </c>
    </row>
    <row r="560">
      <c r="A560" s="1">
        <v>558.0</v>
      </c>
      <c r="B560" s="1" t="s">
        <v>23</v>
      </c>
      <c r="C560" s="1" t="s">
        <v>1550</v>
      </c>
      <c r="D560" s="1" t="s">
        <v>1551</v>
      </c>
      <c r="E560" s="1" t="s">
        <v>1524</v>
      </c>
      <c r="F560" s="1" t="s">
        <v>1552</v>
      </c>
      <c r="G560" s="1" t="s">
        <v>1383</v>
      </c>
      <c r="I560" s="1" t="s">
        <v>14</v>
      </c>
    </row>
    <row r="561">
      <c r="A561" s="1">
        <v>559.0</v>
      </c>
      <c r="B561" s="1" t="s">
        <v>23</v>
      </c>
      <c r="C561" s="1" t="s">
        <v>1553</v>
      </c>
      <c r="D561" s="1" t="s">
        <v>1554</v>
      </c>
      <c r="E561" s="1" t="s">
        <v>1524</v>
      </c>
      <c r="F561" s="1" t="s">
        <v>1555</v>
      </c>
      <c r="G561" s="1" t="s">
        <v>1383</v>
      </c>
      <c r="I561" s="1" t="s">
        <v>14</v>
      </c>
    </row>
    <row r="562">
      <c r="A562" s="1">
        <v>560.0</v>
      </c>
      <c r="B562" s="1" t="s">
        <v>23</v>
      </c>
      <c r="C562" s="1" t="s">
        <v>1556</v>
      </c>
      <c r="D562" s="1" t="s">
        <v>1557</v>
      </c>
      <c r="E562" s="1" t="s">
        <v>1524</v>
      </c>
      <c r="F562" s="1" t="s">
        <v>1558</v>
      </c>
      <c r="G562" s="1" t="s">
        <v>1383</v>
      </c>
      <c r="I562" s="1" t="s">
        <v>14</v>
      </c>
    </row>
    <row r="563">
      <c r="A563" s="1">
        <v>561.0</v>
      </c>
      <c r="B563" s="1" t="s">
        <v>23</v>
      </c>
      <c r="C563" s="1" t="s">
        <v>1559</v>
      </c>
      <c r="D563" s="1" t="s">
        <v>1560</v>
      </c>
      <c r="E563" s="1" t="s">
        <v>1314</v>
      </c>
      <c r="F563" s="1" t="s">
        <v>1561</v>
      </c>
      <c r="G563" s="1" t="s">
        <v>1261</v>
      </c>
    </row>
    <row r="564">
      <c r="A564" s="1">
        <v>562.0</v>
      </c>
      <c r="B564" s="1" t="s">
        <v>23</v>
      </c>
      <c r="C564" s="1" t="s">
        <v>1562</v>
      </c>
      <c r="D564" s="1" t="s">
        <v>1563</v>
      </c>
      <c r="E564" s="1" t="s">
        <v>1524</v>
      </c>
      <c r="F564" s="1" t="s">
        <v>1564</v>
      </c>
      <c r="G564" s="1" t="s">
        <v>1383</v>
      </c>
      <c r="I564" s="1" t="s">
        <v>14</v>
      </c>
    </row>
    <row r="565">
      <c r="A565" s="1">
        <v>563.0</v>
      </c>
      <c r="B565" s="1" t="s">
        <v>23</v>
      </c>
      <c r="C565" s="1" t="s">
        <v>1565</v>
      </c>
      <c r="D565" s="1" t="s">
        <v>1566</v>
      </c>
      <c r="E565" s="1" t="s">
        <v>1524</v>
      </c>
      <c r="F565" s="1" t="s">
        <v>1567</v>
      </c>
      <c r="G565" s="1" t="s">
        <v>1383</v>
      </c>
      <c r="I565" s="1" t="s">
        <v>14</v>
      </c>
    </row>
    <row r="566">
      <c r="A566" s="1">
        <v>564.0</v>
      </c>
      <c r="B566" s="1" t="s">
        <v>23</v>
      </c>
      <c r="C566" s="1" t="s">
        <v>1568</v>
      </c>
      <c r="D566" s="1" t="s">
        <v>1569</v>
      </c>
      <c r="E566" s="1" t="s">
        <v>1524</v>
      </c>
      <c r="F566" s="1" t="s">
        <v>1570</v>
      </c>
      <c r="G566" s="1" t="s">
        <v>1383</v>
      </c>
    </row>
    <row r="567">
      <c r="A567" s="1">
        <v>565.0</v>
      </c>
      <c r="B567" s="1" t="s">
        <v>23</v>
      </c>
      <c r="C567" s="1" t="s">
        <v>1380</v>
      </c>
      <c r="D567" s="1" t="s">
        <v>1381</v>
      </c>
      <c r="E567" s="1" t="s">
        <v>1382</v>
      </c>
      <c r="F567" s="1" t="s">
        <v>1132</v>
      </c>
      <c r="G567" s="1" t="s">
        <v>1383</v>
      </c>
      <c r="I567" s="1" t="s">
        <v>14</v>
      </c>
    </row>
    <row r="568">
      <c r="A568" s="1">
        <v>566.0</v>
      </c>
      <c r="B568" s="1" t="s">
        <v>23</v>
      </c>
      <c r="C568" s="1" t="s">
        <v>1571</v>
      </c>
      <c r="D568" s="1" t="s">
        <v>1572</v>
      </c>
      <c r="E568" s="1" t="s">
        <v>1433</v>
      </c>
      <c r="F568" s="1" t="s">
        <v>1573</v>
      </c>
      <c r="G568" s="1" t="s">
        <v>1374</v>
      </c>
    </row>
    <row r="569">
      <c r="A569" s="1">
        <v>567.0</v>
      </c>
      <c r="B569" s="1" t="s">
        <v>23</v>
      </c>
      <c r="C569" s="1" t="s">
        <v>1574</v>
      </c>
      <c r="D569" s="1" t="s">
        <v>1575</v>
      </c>
      <c r="E569" s="1" t="s">
        <v>1479</v>
      </c>
      <c r="F569" s="1" t="s">
        <v>1576</v>
      </c>
      <c r="G569" s="1" t="s">
        <v>1383</v>
      </c>
    </row>
    <row r="570">
      <c r="A570" s="1">
        <v>568.0</v>
      </c>
      <c r="B570" s="1" t="s">
        <v>23</v>
      </c>
      <c r="C570" s="1" t="s">
        <v>1577</v>
      </c>
      <c r="D570" s="1" t="s">
        <v>1578</v>
      </c>
      <c r="E570" s="1" t="s">
        <v>1524</v>
      </c>
      <c r="F570" s="1" t="s">
        <v>1579</v>
      </c>
      <c r="G570" s="1" t="s">
        <v>1383</v>
      </c>
    </row>
    <row r="571">
      <c r="A571" s="1">
        <v>569.0</v>
      </c>
      <c r="B571" s="1" t="s">
        <v>23</v>
      </c>
      <c r="C571" s="1" t="s">
        <v>1580</v>
      </c>
      <c r="D571" s="1" t="s">
        <v>1581</v>
      </c>
      <c r="E571" s="1" t="s">
        <v>1524</v>
      </c>
      <c r="F571" s="1" t="s">
        <v>1582</v>
      </c>
      <c r="G571" s="1" t="s">
        <v>1383</v>
      </c>
    </row>
    <row r="572">
      <c r="A572" s="1">
        <v>570.0</v>
      </c>
      <c r="B572" s="1" t="s">
        <v>23</v>
      </c>
      <c r="C572" s="1" t="s">
        <v>1583</v>
      </c>
      <c r="D572" s="1" t="s">
        <v>1584</v>
      </c>
      <c r="E572" s="1" t="s">
        <v>1479</v>
      </c>
      <c r="F572" s="1" t="s">
        <v>1585</v>
      </c>
      <c r="G572" s="1" t="s">
        <v>1383</v>
      </c>
      <c r="I572" s="1" t="s">
        <v>14</v>
      </c>
    </row>
    <row r="573">
      <c r="A573" s="1">
        <v>571.0</v>
      </c>
      <c r="B573" s="1" t="s">
        <v>23</v>
      </c>
      <c r="C573" s="1" t="s">
        <v>1586</v>
      </c>
      <c r="D573" s="1" t="s">
        <v>1587</v>
      </c>
      <c r="E573" s="1" t="s">
        <v>1524</v>
      </c>
      <c r="F573" s="1" t="s">
        <v>1588</v>
      </c>
      <c r="G573" s="1" t="s">
        <v>1383</v>
      </c>
      <c r="I573" s="1" t="s">
        <v>14</v>
      </c>
    </row>
    <row r="574">
      <c r="A574" s="1">
        <v>572.0</v>
      </c>
      <c r="B574" s="1" t="s">
        <v>23</v>
      </c>
      <c r="C574" s="1" t="s">
        <v>1589</v>
      </c>
      <c r="D574" s="1" t="s">
        <v>1590</v>
      </c>
      <c r="E574" s="1" t="s">
        <v>1524</v>
      </c>
      <c r="F574" s="1" t="s">
        <v>1591</v>
      </c>
      <c r="G574" s="1" t="s">
        <v>1592</v>
      </c>
      <c r="I574" s="1" t="s">
        <v>14</v>
      </c>
    </row>
    <row r="575">
      <c r="A575" s="1">
        <v>573.0</v>
      </c>
      <c r="B575" s="1" t="s">
        <v>23</v>
      </c>
      <c r="C575" s="1" t="s">
        <v>1593</v>
      </c>
      <c r="D575" s="1" t="s">
        <v>1594</v>
      </c>
      <c r="E575" s="1" t="s">
        <v>1524</v>
      </c>
      <c r="F575" s="1" t="s">
        <v>1595</v>
      </c>
      <c r="G575" s="1" t="s">
        <v>1383</v>
      </c>
      <c r="I575" s="1" t="s">
        <v>14</v>
      </c>
    </row>
    <row r="576">
      <c r="A576" s="1">
        <v>574.0</v>
      </c>
      <c r="B576" s="1" t="s">
        <v>8</v>
      </c>
      <c r="C576" s="1" t="s">
        <v>1596</v>
      </c>
      <c r="D576" s="1" t="s">
        <v>1597</v>
      </c>
      <c r="E576" s="1" t="s">
        <v>693</v>
      </c>
      <c r="F576" s="1" t="s">
        <v>1598</v>
      </c>
      <c r="G576" s="1" t="s">
        <v>1383</v>
      </c>
    </row>
    <row r="577">
      <c r="A577" s="1">
        <v>575.0</v>
      </c>
      <c r="B577" s="1" t="s">
        <v>23</v>
      </c>
      <c r="C577" s="1" t="s">
        <v>1477</v>
      </c>
      <c r="D577" s="1" t="s">
        <v>1478</v>
      </c>
      <c r="E577" s="1" t="s">
        <v>1479</v>
      </c>
      <c r="F577" s="1" t="s">
        <v>1480</v>
      </c>
      <c r="G577" s="1" t="s">
        <v>1383</v>
      </c>
      <c r="I577" s="1" t="s">
        <v>14</v>
      </c>
    </row>
    <row r="578">
      <c r="A578" s="1">
        <v>576.0</v>
      </c>
      <c r="B578" s="1" t="s">
        <v>23</v>
      </c>
      <c r="C578" s="1" t="s">
        <v>1599</v>
      </c>
      <c r="D578" s="1" t="s">
        <v>1600</v>
      </c>
      <c r="E578" s="1" t="s">
        <v>1479</v>
      </c>
      <c r="F578" s="1" t="s">
        <v>1601</v>
      </c>
      <c r="G578" s="1" t="s">
        <v>1383</v>
      </c>
      <c r="I578" s="1" t="s">
        <v>14</v>
      </c>
    </row>
    <row r="579">
      <c r="A579" s="1">
        <v>577.0</v>
      </c>
      <c r="B579" s="1" t="s">
        <v>8</v>
      </c>
      <c r="C579" s="1" t="s">
        <v>1602</v>
      </c>
      <c r="D579" s="1" t="s">
        <v>1603</v>
      </c>
      <c r="E579" s="1" t="s">
        <v>1524</v>
      </c>
      <c r="F579" s="1" t="s">
        <v>1604</v>
      </c>
      <c r="G579" s="1" t="s">
        <v>1383</v>
      </c>
      <c r="I579" s="1" t="s">
        <v>14</v>
      </c>
    </row>
    <row r="580">
      <c r="A580" s="1">
        <v>578.0</v>
      </c>
      <c r="B580" s="1" t="s">
        <v>23</v>
      </c>
      <c r="C580" s="1" t="s">
        <v>1605</v>
      </c>
      <c r="D580" s="1" t="s">
        <v>1497</v>
      </c>
      <c r="E580" s="1" t="s">
        <v>1479</v>
      </c>
      <c r="F580" s="1" t="s">
        <v>1606</v>
      </c>
      <c r="G580" s="1" t="s">
        <v>1383</v>
      </c>
      <c r="I580" s="1" t="s">
        <v>14</v>
      </c>
    </row>
    <row r="581">
      <c r="A581" s="1">
        <v>579.0</v>
      </c>
      <c r="B581" s="1" t="s">
        <v>23</v>
      </c>
      <c r="C581" s="1" t="s">
        <v>1607</v>
      </c>
      <c r="D581" s="1" t="s">
        <v>1608</v>
      </c>
      <c r="E581" s="1" t="s">
        <v>1479</v>
      </c>
      <c r="F581" s="1" t="s">
        <v>1609</v>
      </c>
      <c r="G581" s="1" t="s">
        <v>1383</v>
      </c>
    </row>
    <row r="582">
      <c r="A582" s="1">
        <v>580.0</v>
      </c>
      <c r="B582" s="1" t="s">
        <v>23</v>
      </c>
      <c r="C582" s="1" t="s">
        <v>1610</v>
      </c>
      <c r="D582" s="1" t="s">
        <v>1611</v>
      </c>
      <c r="E582" s="1" t="s">
        <v>1524</v>
      </c>
      <c r="F582" s="1" t="s">
        <v>1612</v>
      </c>
      <c r="G582" s="1" t="s">
        <v>1383</v>
      </c>
      <c r="I582" s="1" t="s">
        <v>14</v>
      </c>
    </row>
    <row r="583">
      <c r="A583" s="1">
        <v>581.0</v>
      </c>
      <c r="B583" s="1" t="s">
        <v>8</v>
      </c>
      <c r="C583" s="1" t="s">
        <v>1613</v>
      </c>
      <c r="D583" s="1" t="s">
        <v>1614</v>
      </c>
      <c r="E583" s="1" t="s">
        <v>1524</v>
      </c>
      <c r="F583" s="1" t="s">
        <v>1615</v>
      </c>
      <c r="G583" s="1" t="s">
        <v>1383</v>
      </c>
      <c r="I583" s="1" t="s">
        <v>14</v>
      </c>
    </row>
    <row r="584">
      <c r="A584" s="1">
        <v>582.0</v>
      </c>
      <c r="B584" s="1" t="s">
        <v>23</v>
      </c>
      <c r="C584" s="1" t="s">
        <v>1616</v>
      </c>
      <c r="D584" s="1" t="s">
        <v>1617</v>
      </c>
      <c r="E584" s="1" t="s">
        <v>1524</v>
      </c>
      <c r="F584" s="1" t="s">
        <v>1618</v>
      </c>
      <c r="G584" s="1" t="s">
        <v>1383</v>
      </c>
      <c r="I584" s="1" t="s">
        <v>14</v>
      </c>
    </row>
    <row r="585">
      <c r="A585" s="1">
        <v>583.0</v>
      </c>
      <c r="B585" s="1" t="s">
        <v>23</v>
      </c>
      <c r="C585" s="1" t="s">
        <v>1619</v>
      </c>
      <c r="D585" s="1" t="s">
        <v>1620</v>
      </c>
      <c r="E585" s="1" t="s">
        <v>1621</v>
      </c>
      <c r="F585" s="1" t="s">
        <v>1622</v>
      </c>
      <c r="G585" s="1" t="s">
        <v>1592</v>
      </c>
      <c r="I585" s="1" t="s">
        <v>14</v>
      </c>
    </row>
    <row r="586">
      <c r="A586" s="1">
        <v>584.0</v>
      </c>
      <c r="B586" s="1" t="s">
        <v>23</v>
      </c>
      <c r="C586" s="1" t="s">
        <v>1623</v>
      </c>
      <c r="D586" s="1" t="s">
        <v>1624</v>
      </c>
      <c r="E586" s="1" t="s">
        <v>1621</v>
      </c>
      <c r="F586" s="1" t="s">
        <v>1625</v>
      </c>
      <c r="G586" s="1" t="s">
        <v>1592</v>
      </c>
      <c r="H586" s="1" t="s">
        <v>1626</v>
      </c>
      <c r="I586" s="1" t="s">
        <v>14</v>
      </c>
    </row>
    <row r="587">
      <c r="A587" s="1">
        <v>585.0</v>
      </c>
      <c r="B587" s="1" t="s">
        <v>23</v>
      </c>
      <c r="C587" s="1" t="s">
        <v>1627</v>
      </c>
      <c r="D587" s="1" t="s">
        <v>1628</v>
      </c>
      <c r="E587" s="1" t="s">
        <v>1621</v>
      </c>
      <c r="F587" s="1" t="s">
        <v>1629</v>
      </c>
      <c r="G587" s="1" t="s">
        <v>1435</v>
      </c>
      <c r="I587" s="1" t="s">
        <v>14</v>
      </c>
    </row>
    <row r="588">
      <c r="A588" s="1">
        <v>586.0</v>
      </c>
      <c r="B588" s="1" t="s">
        <v>23</v>
      </c>
      <c r="C588" s="1" t="s">
        <v>1630</v>
      </c>
      <c r="D588" s="1" t="s">
        <v>1631</v>
      </c>
      <c r="E588" s="1" t="s">
        <v>1621</v>
      </c>
      <c r="F588" s="1" t="s">
        <v>1632</v>
      </c>
      <c r="G588" s="1" t="s">
        <v>1592</v>
      </c>
      <c r="I588" s="1" t="s">
        <v>14</v>
      </c>
    </row>
    <row r="589">
      <c r="A589" s="1">
        <v>587.0</v>
      </c>
      <c r="B589" s="1" t="s">
        <v>23</v>
      </c>
      <c r="C589" s="1" t="s">
        <v>1633</v>
      </c>
      <c r="D589" s="1" t="s">
        <v>1634</v>
      </c>
      <c r="E589" s="1" t="s">
        <v>1621</v>
      </c>
      <c r="F589" s="1" t="s">
        <v>1635</v>
      </c>
      <c r="G589" s="1" t="s">
        <v>1592</v>
      </c>
    </row>
    <row r="590">
      <c r="A590" s="1">
        <v>588.0</v>
      </c>
      <c r="B590" s="1" t="s">
        <v>23</v>
      </c>
      <c r="C590" s="1" t="s">
        <v>1345</v>
      </c>
      <c r="D590" s="1" t="s">
        <v>1346</v>
      </c>
      <c r="E590" s="1" t="s">
        <v>1255</v>
      </c>
      <c r="F590" s="1" t="s">
        <v>1347</v>
      </c>
      <c r="G590" s="1" t="s">
        <v>1261</v>
      </c>
      <c r="I590" s="1" t="s">
        <v>14</v>
      </c>
    </row>
    <row r="591">
      <c r="A591" s="1">
        <v>589.0</v>
      </c>
      <c r="B591" s="1" t="s">
        <v>23</v>
      </c>
      <c r="C591" s="1" t="s">
        <v>810</v>
      </c>
      <c r="D591" s="1" t="s">
        <v>1511</v>
      </c>
      <c r="E591" s="1" t="s">
        <v>1177</v>
      </c>
      <c r="F591" s="1" t="s">
        <v>1512</v>
      </c>
      <c r="G591" s="1" t="s">
        <v>1484</v>
      </c>
    </row>
    <row r="592">
      <c r="A592" s="1">
        <v>590.0</v>
      </c>
      <c r="B592" s="1" t="s">
        <v>23</v>
      </c>
      <c r="C592" s="1" t="s">
        <v>1636</v>
      </c>
      <c r="D592" s="1" t="s">
        <v>1637</v>
      </c>
      <c r="E592" s="1" t="s">
        <v>1048</v>
      </c>
      <c r="F592" s="1" t="s">
        <v>1638</v>
      </c>
      <c r="G592" s="1" t="s">
        <v>1592</v>
      </c>
      <c r="I592" s="1" t="s">
        <v>14</v>
      </c>
    </row>
    <row r="593">
      <c r="A593" s="1">
        <v>591.0</v>
      </c>
      <c r="B593" s="1" t="s">
        <v>23</v>
      </c>
      <c r="C593" s="1" t="s">
        <v>1639</v>
      </c>
      <c r="D593" s="1" t="s">
        <v>1640</v>
      </c>
      <c r="E593" s="1" t="s">
        <v>1621</v>
      </c>
      <c r="F593" s="1" t="s">
        <v>1641</v>
      </c>
      <c r="G593" s="1" t="s">
        <v>1592</v>
      </c>
      <c r="I593" s="1" t="s">
        <v>14</v>
      </c>
    </row>
    <row r="594">
      <c r="A594" s="1">
        <v>592.0</v>
      </c>
      <c r="B594" s="1" t="s">
        <v>34</v>
      </c>
      <c r="C594" s="1" t="s">
        <v>1642</v>
      </c>
      <c r="D594" s="1" t="s">
        <v>1643</v>
      </c>
      <c r="E594" s="1" t="s">
        <v>1621</v>
      </c>
      <c r="F594" s="1" t="s">
        <v>1644</v>
      </c>
      <c r="G594" s="1" t="s">
        <v>1592</v>
      </c>
    </row>
    <row r="595">
      <c r="A595" s="1">
        <v>593.0</v>
      </c>
      <c r="B595" s="1" t="s">
        <v>23</v>
      </c>
      <c r="C595" s="1" t="s">
        <v>1645</v>
      </c>
      <c r="D595" s="1" t="s">
        <v>1646</v>
      </c>
      <c r="E595" s="1" t="s">
        <v>1621</v>
      </c>
      <c r="F595" s="1" t="s">
        <v>1647</v>
      </c>
      <c r="G595" s="1" t="s">
        <v>1592</v>
      </c>
      <c r="I595" s="1" t="s">
        <v>14</v>
      </c>
    </row>
    <row r="596">
      <c r="A596" s="1">
        <v>594.0</v>
      </c>
      <c r="B596" s="1" t="s">
        <v>228</v>
      </c>
      <c r="C596" s="1" t="s">
        <v>1648</v>
      </c>
      <c r="D596" s="1" t="s">
        <v>1649</v>
      </c>
      <c r="E596" s="1" t="s">
        <v>1621</v>
      </c>
      <c r="F596" s="1" t="s">
        <v>1650</v>
      </c>
      <c r="G596" s="1" t="s">
        <v>1592</v>
      </c>
      <c r="I596" s="1" t="s">
        <v>14</v>
      </c>
    </row>
    <row r="597">
      <c r="A597" s="1">
        <v>595.0</v>
      </c>
      <c r="B597" s="1" t="s">
        <v>8</v>
      </c>
      <c r="C597" s="1" t="s">
        <v>1651</v>
      </c>
      <c r="D597" s="1" t="s">
        <v>1652</v>
      </c>
      <c r="E597" s="1" t="s">
        <v>1621</v>
      </c>
      <c r="F597" s="1" t="s">
        <v>1653</v>
      </c>
      <c r="G597" s="1" t="s">
        <v>1592</v>
      </c>
    </row>
    <row r="598">
      <c r="A598" s="1">
        <v>596.0</v>
      </c>
      <c r="B598" s="1" t="s">
        <v>34</v>
      </c>
      <c r="C598" s="1" t="s">
        <v>1654</v>
      </c>
      <c r="D598" s="1" t="s">
        <v>1649</v>
      </c>
      <c r="E598" s="1" t="s">
        <v>1621</v>
      </c>
      <c r="F598" s="1" t="s">
        <v>1655</v>
      </c>
      <c r="G598" s="1" t="s">
        <v>1592</v>
      </c>
    </row>
    <row r="599">
      <c r="A599" s="1">
        <v>597.0</v>
      </c>
      <c r="B599" s="1" t="s">
        <v>23</v>
      </c>
      <c r="C599" s="1" t="s">
        <v>1574</v>
      </c>
      <c r="D599" s="1" t="s">
        <v>1575</v>
      </c>
      <c r="E599" s="1" t="s">
        <v>1479</v>
      </c>
      <c r="F599" s="1" t="s">
        <v>1576</v>
      </c>
      <c r="G599" s="1" t="s">
        <v>1383</v>
      </c>
    </row>
    <row r="600">
      <c r="A600" s="1">
        <v>598.0</v>
      </c>
      <c r="B600" s="1" t="s">
        <v>23</v>
      </c>
      <c r="C600" s="1" t="s">
        <v>1583</v>
      </c>
      <c r="D600" s="1" t="s">
        <v>1584</v>
      </c>
      <c r="E600" s="1" t="s">
        <v>1479</v>
      </c>
      <c r="F600" s="1" t="s">
        <v>1585</v>
      </c>
      <c r="G600" s="1" t="s">
        <v>1383</v>
      </c>
      <c r="I600" s="1" t="s">
        <v>14</v>
      </c>
    </row>
    <row r="601">
      <c r="A601" s="1">
        <v>599.0</v>
      </c>
      <c r="B601" s="1" t="s">
        <v>23</v>
      </c>
      <c r="C601" s="1" t="s">
        <v>1589</v>
      </c>
      <c r="D601" s="1" t="s">
        <v>1590</v>
      </c>
      <c r="E601" s="1" t="s">
        <v>1524</v>
      </c>
      <c r="F601" s="1" t="s">
        <v>1591</v>
      </c>
      <c r="G601" s="1" t="s">
        <v>1592</v>
      </c>
      <c r="I601" s="1" t="s">
        <v>14</v>
      </c>
    </row>
    <row r="602">
      <c r="A602" s="1">
        <v>600.0</v>
      </c>
      <c r="B602" s="1" t="s">
        <v>23</v>
      </c>
      <c r="C602" s="1" t="s">
        <v>1656</v>
      </c>
      <c r="D602" s="1" t="s">
        <v>1657</v>
      </c>
      <c r="E602" s="1" t="s">
        <v>1524</v>
      </c>
      <c r="F602" s="1" t="s">
        <v>1658</v>
      </c>
      <c r="G602" s="1" t="s">
        <v>1592</v>
      </c>
      <c r="I602" s="1" t="s">
        <v>14</v>
      </c>
    </row>
    <row r="603">
      <c r="A603" s="1">
        <v>601.0</v>
      </c>
      <c r="B603" s="1" t="s">
        <v>23</v>
      </c>
      <c r="C603" s="1" t="s">
        <v>1659</v>
      </c>
      <c r="D603" s="1" t="s">
        <v>1660</v>
      </c>
      <c r="E603" s="1" t="s">
        <v>1621</v>
      </c>
      <c r="F603" s="1" t="s">
        <v>1661</v>
      </c>
      <c r="G603" s="1" t="s">
        <v>1592</v>
      </c>
      <c r="I603" s="1" t="s">
        <v>14</v>
      </c>
    </row>
    <row r="604">
      <c r="A604" s="1">
        <v>602.0</v>
      </c>
      <c r="B604" s="1" t="s">
        <v>8</v>
      </c>
      <c r="C604" s="1" t="s">
        <v>1662</v>
      </c>
      <c r="D604" s="1" t="s">
        <v>1663</v>
      </c>
      <c r="E604" s="1" t="s">
        <v>1621</v>
      </c>
      <c r="F604" s="1" t="s">
        <v>1664</v>
      </c>
      <c r="G604" s="1" t="s">
        <v>1592</v>
      </c>
      <c r="I604" s="1" t="s">
        <v>14</v>
      </c>
    </row>
    <row r="605">
      <c r="A605" s="1">
        <v>603.0</v>
      </c>
      <c r="B605" s="1" t="s">
        <v>23</v>
      </c>
      <c r="C605" s="1" t="s">
        <v>1665</v>
      </c>
      <c r="D605" s="1" t="s">
        <v>1666</v>
      </c>
      <c r="E605" s="1" t="s">
        <v>312</v>
      </c>
      <c r="F605" s="1" t="s">
        <v>1667</v>
      </c>
      <c r="G605" s="1" t="s">
        <v>1592</v>
      </c>
    </row>
    <row r="606">
      <c r="A606" s="1">
        <v>604.0</v>
      </c>
      <c r="B606" s="1" t="s">
        <v>23</v>
      </c>
      <c r="C606" s="1" t="s">
        <v>1668</v>
      </c>
      <c r="D606" s="1" t="s">
        <v>1669</v>
      </c>
      <c r="E606" s="1" t="s">
        <v>1621</v>
      </c>
      <c r="F606" s="1" t="s">
        <v>1670</v>
      </c>
      <c r="G606" s="1" t="s">
        <v>1592</v>
      </c>
      <c r="I606" s="1" t="s">
        <v>14</v>
      </c>
    </row>
    <row r="607">
      <c r="A607" s="1">
        <v>605.0</v>
      </c>
      <c r="B607" s="1" t="s">
        <v>23</v>
      </c>
      <c r="C607" s="1" t="s">
        <v>1671</v>
      </c>
      <c r="D607" s="1" t="s">
        <v>1672</v>
      </c>
      <c r="E607" s="1" t="s">
        <v>1621</v>
      </c>
      <c r="F607" s="1" t="s">
        <v>1673</v>
      </c>
      <c r="G607" s="1" t="s">
        <v>1592</v>
      </c>
      <c r="I607" s="1" t="s">
        <v>14</v>
      </c>
    </row>
    <row r="608">
      <c r="A608" s="1">
        <v>606.0</v>
      </c>
      <c r="B608" s="1" t="s">
        <v>23</v>
      </c>
      <c r="C608" s="1" t="s">
        <v>1674</v>
      </c>
      <c r="D608" s="1" t="s">
        <v>1675</v>
      </c>
      <c r="E608" s="1" t="s">
        <v>1621</v>
      </c>
      <c r="F608" s="1" t="s">
        <v>1676</v>
      </c>
      <c r="G608" s="1" t="s">
        <v>1592</v>
      </c>
      <c r="I608" s="1" t="s">
        <v>14</v>
      </c>
    </row>
    <row r="609">
      <c r="A609" s="1">
        <v>607.0</v>
      </c>
      <c r="B609" s="1" t="s">
        <v>1677</v>
      </c>
      <c r="C609" s="1" t="s">
        <v>1678</v>
      </c>
      <c r="D609" s="1" t="s">
        <v>1679</v>
      </c>
      <c r="E609" s="1" t="s">
        <v>1048</v>
      </c>
      <c r="F609" s="1" t="s">
        <v>1680</v>
      </c>
      <c r="G609" s="1" t="s">
        <v>1592</v>
      </c>
      <c r="I609" s="1" t="s">
        <v>14</v>
      </c>
    </row>
    <row r="610">
      <c r="A610" s="1">
        <v>608.0</v>
      </c>
      <c r="B610" s="1" t="s">
        <v>23</v>
      </c>
      <c r="C610" s="1" t="s">
        <v>1681</v>
      </c>
      <c r="D610" s="1" t="s">
        <v>1682</v>
      </c>
      <c r="E610" s="1" t="s">
        <v>1621</v>
      </c>
      <c r="F610" s="1" t="s">
        <v>1683</v>
      </c>
      <c r="G610" s="1" t="s">
        <v>1592</v>
      </c>
      <c r="I610" s="1" t="s">
        <v>14</v>
      </c>
    </row>
    <row r="611">
      <c r="A611" s="1">
        <v>609.0</v>
      </c>
      <c r="B611" s="1" t="s">
        <v>23</v>
      </c>
      <c r="C611" s="1" t="s">
        <v>1684</v>
      </c>
      <c r="D611" s="1" t="s">
        <v>1685</v>
      </c>
      <c r="E611" s="1" t="s">
        <v>1524</v>
      </c>
      <c r="F611" s="1" t="s">
        <v>1686</v>
      </c>
      <c r="G611" s="1" t="s">
        <v>1592</v>
      </c>
      <c r="I611" s="1" t="s">
        <v>14</v>
      </c>
    </row>
    <row r="612">
      <c r="A612" s="1">
        <v>610.0</v>
      </c>
      <c r="B612" s="1" t="s">
        <v>23</v>
      </c>
      <c r="C612" s="1" t="s">
        <v>1687</v>
      </c>
      <c r="D612" s="1" t="s">
        <v>1688</v>
      </c>
      <c r="E612" s="1" t="s">
        <v>1621</v>
      </c>
      <c r="F612" s="1" t="s">
        <v>1689</v>
      </c>
      <c r="G612" s="1" t="s">
        <v>1592</v>
      </c>
      <c r="I612" s="1" t="s">
        <v>14</v>
      </c>
    </row>
    <row r="613">
      <c r="A613" s="1">
        <v>611.0</v>
      </c>
      <c r="B613" s="1" t="s">
        <v>8</v>
      </c>
      <c r="C613" s="1" t="s">
        <v>125</v>
      </c>
      <c r="D613" s="1" t="s">
        <v>1690</v>
      </c>
      <c r="E613" s="1" t="s">
        <v>1691</v>
      </c>
      <c r="F613" s="1" t="s">
        <v>1692</v>
      </c>
      <c r="G613" s="1" t="s">
        <v>1435</v>
      </c>
    </row>
    <row r="614">
      <c r="A614" s="1">
        <v>612.0</v>
      </c>
      <c r="B614" s="1" t="s">
        <v>23</v>
      </c>
      <c r="C614" s="1" t="s">
        <v>1693</v>
      </c>
      <c r="D614" s="1" t="s">
        <v>1694</v>
      </c>
      <c r="E614" s="1" t="s">
        <v>1691</v>
      </c>
      <c r="F614" s="1" t="s">
        <v>1695</v>
      </c>
      <c r="G614" s="1" t="s">
        <v>1435</v>
      </c>
    </row>
    <row r="615">
      <c r="A615" s="1">
        <v>613.0</v>
      </c>
      <c r="B615" s="1" t="s">
        <v>228</v>
      </c>
      <c r="C615" s="1" t="s">
        <v>1696</v>
      </c>
      <c r="D615" s="1" t="s">
        <v>1697</v>
      </c>
      <c r="E615" s="1" t="s">
        <v>1691</v>
      </c>
      <c r="F615" s="1" t="s">
        <v>1698</v>
      </c>
      <c r="G615" s="1" t="s">
        <v>1435</v>
      </c>
      <c r="I615" s="1" t="s">
        <v>14</v>
      </c>
    </row>
    <row r="616">
      <c r="A616" s="1">
        <v>614.0</v>
      </c>
      <c r="B616" s="1" t="s">
        <v>23</v>
      </c>
      <c r="C616" s="1" t="s">
        <v>1699</v>
      </c>
      <c r="D616" s="1" t="s">
        <v>1700</v>
      </c>
      <c r="E616" s="1" t="s">
        <v>1691</v>
      </c>
      <c r="F616" s="1" t="s">
        <v>1701</v>
      </c>
      <c r="G616" s="1" t="s">
        <v>1435</v>
      </c>
      <c r="I616" s="1" t="s">
        <v>14</v>
      </c>
    </row>
    <row r="617">
      <c r="A617" s="1">
        <v>615.0</v>
      </c>
      <c r="B617" s="1" t="s">
        <v>23</v>
      </c>
      <c r="C617" s="1" t="s">
        <v>1702</v>
      </c>
      <c r="D617" s="1" t="s">
        <v>1703</v>
      </c>
      <c r="E617" s="1" t="s">
        <v>1691</v>
      </c>
      <c r="F617" s="1" t="s">
        <v>1704</v>
      </c>
      <c r="G617" s="1" t="s">
        <v>1435</v>
      </c>
    </row>
    <row r="618">
      <c r="A618" s="1">
        <v>616.0</v>
      </c>
      <c r="B618" s="1" t="s">
        <v>23</v>
      </c>
      <c r="C618" s="1" t="s">
        <v>1705</v>
      </c>
      <c r="D618" s="1" t="s">
        <v>1706</v>
      </c>
      <c r="E618" s="1" t="s">
        <v>1691</v>
      </c>
      <c r="F618" s="1" t="s">
        <v>1707</v>
      </c>
      <c r="G618" s="1" t="s">
        <v>1435</v>
      </c>
      <c r="I618" s="1" t="s">
        <v>14</v>
      </c>
    </row>
    <row r="619">
      <c r="A619" s="1">
        <v>617.0</v>
      </c>
      <c r="B619" s="1" t="s">
        <v>23</v>
      </c>
      <c r="C619" s="1" t="s">
        <v>1708</v>
      </c>
      <c r="D619" s="1" t="s">
        <v>1709</v>
      </c>
      <c r="E619" s="1" t="s">
        <v>1691</v>
      </c>
      <c r="F619" s="1" t="s">
        <v>1710</v>
      </c>
      <c r="G619" s="1" t="s">
        <v>1435</v>
      </c>
    </row>
    <row r="620">
      <c r="A620" s="1">
        <v>618.0</v>
      </c>
      <c r="B620" s="1" t="s">
        <v>23</v>
      </c>
      <c r="C620" s="1" t="s">
        <v>1711</v>
      </c>
      <c r="D620" s="1" t="s">
        <v>1712</v>
      </c>
      <c r="E620" s="1" t="s">
        <v>1691</v>
      </c>
      <c r="F620" s="1" t="s">
        <v>1713</v>
      </c>
      <c r="G620" s="1" t="s">
        <v>1435</v>
      </c>
    </row>
    <row r="621">
      <c r="A621" s="1">
        <v>619.0</v>
      </c>
      <c r="B621" s="1" t="s">
        <v>23</v>
      </c>
      <c r="C621" s="1" t="s">
        <v>1627</v>
      </c>
      <c r="D621" s="1" t="s">
        <v>1628</v>
      </c>
      <c r="E621" s="1" t="s">
        <v>1621</v>
      </c>
      <c r="F621" s="1" t="s">
        <v>1629</v>
      </c>
      <c r="G621" s="1" t="s">
        <v>1435</v>
      </c>
      <c r="I621" s="1" t="s">
        <v>14</v>
      </c>
    </row>
    <row r="622">
      <c r="A622" s="1">
        <v>620.0</v>
      </c>
      <c r="B622" s="1" t="s">
        <v>23</v>
      </c>
      <c r="C622" s="1" t="s">
        <v>1714</v>
      </c>
      <c r="D622" s="1" t="s">
        <v>1715</v>
      </c>
      <c r="E622" s="1" t="s">
        <v>1691</v>
      </c>
      <c r="F622" s="1" t="s">
        <v>1716</v>
      </c>
      <c r="G622" s="1" t="s">
        <v>1435</v>
      </c>
      <c r="I622" s="1" t="s">
        <v>14</v>
      </c>
    </row>
    <row r="623">
      <c r="A623" s="1">
        <v>621.0</v>
      </c>
      <c r="B623" s="1" t="s">
        <v>8</v>
      </c>
      <c r="C623" s="1" t="s">
        <v>1456</v>
      </c>
      <c r="D623" s="1" t="s">
        <v>1457</v>
      </c>
      <c r="E623" s="1" t="s">
        <v>1433</v>
      </c>
      <c r="F623" s="1" t="s">
        <v>1458</v>
      </c>
      <c r="G623" s="1" t="s">
        <v>1374</v>
      </c>
      <c r="I623" s="1" t="s">
        <v>14</v>
      </c>
    </row>
    <row r="624">
      <c r="A624" s="1">
        <v>622.0</v>
      </c>
      <c r="B624" s="1" t="s">
        <v>23</v>
      </c>
      <c r="C624" s="1" t="s">
        <v>1717</v>
      </c>
      <c r="D624" s="1" t="s">
        <v>1718</v>
      </c>
      <c r="E624" s="1" t="s">
        <v>1691</v>
      </c>
      <c r="F624" s="1" t="s">
        <v>1719</v>
      </c>
      <c r="G624" s="1" t="s">
        <v>1435</v>
      </c>
    </row>
    <row r="625">
      <c r="A625" s="1">
        <v>623.0</v>
      </c>
      <c r="B625" s="1" t="s">
        <v>23</v>
      </c>
      <c r="C625" s="1" t="s">
        <v>1720</v>
      </c>
      <c r="D625" s="1" t="s">
        <v>1721</v>
      </c>
      <c r="E625" s="1" t="s">
        <v>1691</v>
      </c>
      <c r="F625" s="1" t="s">
        <v>1722</v>
      </c>
      <c r="G625" s="1" t="s">
        <v>1435</v>
      </c>
      <c r="I625" s="1" t="s">
        <v>14</v>
      </c>
    </row>
    <row r="626">
      <c r="A626" s="1">
        <v>624.0</v>
      </c>
      <c r="B626" s="1" t="s">
        <v>23</v>
      </c>
      <c r="C626" s="1" t="s">
        <v>1723</v>
      </c>
      <c r="D626" s="1" t="s">
        <v>1724</v>
      </c>
      <c r="E626" s="1" t="s">
        <v>1691</v>
      </c>
      <c r="F626" s="1" t="s">
        <v>1725</v>
      </c>
      <c r="G626" s="1" t="s">
        <v>1435</v>
      </c>
    </row>
    <row r="627">
      <c r="A627" s="1">
        <v>625.0</v>
      </c>
      <c r="B627" s="1" t="s">
        <v>23</v>
      </c>
      <c r="C627" s="1" t="s">
        <v>1726</v>
      </c>
      <c r="D627" s="1" t="s">
        <v>1727</v>
      </c>
      <c r="E627" s="1" t="s">
        <v>1691</v>
      </c>
      <c r="F627" s="1" t="s">
        <v>1728</v>
      </c>
      <c r="G627" s="1" t="s">
        <v>1435</v>
      </c>
      <c r="I627" s="1" t="s">
        <v>14</v>
      </c>
    </row>
    <row r="628">
      <c r="A628" s="1">
        <v>626.0</v>
      </c>
      <c r="B628" s="1" t="s">
        <v>23</v>
      </c>
      <c r="C628" s="1" t="s">
        <v>1729</v>
      </c>
      <c r="D628" s="1" t="s">
        <v>1730</v>
      </c>
      <c r="E628" s="1" t="s">
        <v>1691</v>
      </c>
      <c r="F628" s="1" t="s">
        <v>1731</v>
      </c>
      <c r="G628" s="1" t="s">
        <v>1435</v>
      </c>
      <c r="I628" s="1" t="s">
        <v>14</v>
      </c>
    </row>
    <row r="629">
      <c r="A629" s="1">
        <v>627.0</v>
      </c>
      <c r="B629" s="1" t="s">
        <v>23</v>
      </c>
      <c r="C629" s="1" t="s">
        <v>1732</v>
      </c>
      <c r="D629" s="1" t="s">
        <v>1733</v>
      </c>
      <c r="E629" s="1" t="s">
        <v>1691</v>
      </c>
      <c r="F629" s="1" t="s">
        <v>1734</v>
      </c>
      <c r="G629" s="1" t="s">
        <v>1435</v>
      </c>
    </row>
    <row r="630">
      <c r="A630" s="1">
        <v>628.0</v>
      </c>
      <c r="B630" s="1" t="s">
        <v>23</v>
      </c>
      <c r="C630" s="1" t="s">
        <v>1735</v>
      </c>
      <c r="D630" s="1" t="s">
        <v>1736</v>
      </c>
      <c r="E630" s="1" t="s">
        <v>1691</v>
      </c>
      <c r="F630" s="1" t="s">
        <v>1737</v>
      </c>
      <c r="G630" s="1" t="s">
        <v>1435</v>
      </c>
      <c r="I630" s="1" t="s">
        <v>14</v>
      </c>
    </row>
    <row r="631">
      <c r="A631" s="1">
        <v>629.0</v>
      </c>
      <c r="B631" s="1" t="s">
        <v>23</v>
      </c>
      <c r="C631" s="1" t="s">
        <v>1738</v>
      </c>
      <c r="D631" s="1" t="s">
        <v>1739</v>
      </c>
      <c r="E631" s="1" t="s">
        <v>1621</v>
      </c>
      <c r="F631" s="1" t="s">
        <v>1740</v>
      </c>
      <c r="G631" s="1" t="s">
        <v>1435</v>
      </c>
      <c r="I631" s="1" t="s">
        <v>14</v>
      </c>
    </row>
    <row r="632">
      <c r="A632" s="1">
        <v>630.0</v>
      </c>
      <c r="B632" s="1" t="s">
        <v>23</v>
      </c>
      <c r="C632" s="1" t="s">
        <v>1741</v>
      </c>
      <c r="D632" s="1" t="s">
        <v>1742</v>
      </c>
      <c r="E632" s="1" t="s">
        <v>1691</v>
      </c>
      <c r="F632" s="1" t="s">
        <v>1743</v>
      </c>
      <c r="G632" s="1" t="s">
        <v>1435</v>
      </c>
    </row>
    <row r="633">
      <c r="A633" s="1">
        <v>631.0</v>
      </c>
      <c r="B633" s="1" t="s">
        <v>23</v>
      </c>
      <c r="C633" s="1" t="s">
        <v>1744</v>
      </c>
      <c r="D633" s="1" t="s">
        <v>1745</v>
      </c>
      <c r="E633" s="1" t="s">
        <v>1621</v>
      </c>
      <c r="F633" s="1" t="s">
        <v>1746</v>
      </c>
      <c r="G633" s="1" t="s">
        <v>1435</v>
      </c>
    </row>
    <row r="634">
      <c r="A634" s="1">
        <v>632.0</v>
      </c>
      <c r="B634" s="1" t="s">
        <v>34</v>
      </c>
      <c r="C634" s="1" t="s">
        <v>1747</v>
      </c>
      <c r="D634" s="1" t="s">
        <v>1748</v>
      </c>
      <c r="E634" s="1" t="s">
        <v>1691</v>
      </c>
      <c r="F634" s="1" t="s">
        <v>1749</v>
      </c>
      <c r="G634" s="1" t="s">
        <v>1435</v>
      </c>
    </row>
    <row r="635">
      <c r="A635" s="1">
        <v>633.0</v>
      </c>
      <c r="B635" s="1" t="s">
        <v>23</v>
      </c>
      <c r="C635" s="1" t="s">
        <v>1750</v>
      </c>
      <c r="D635" s="1" t="s">
        <v>1751</v>
      </c>
      <c r="E635" s="1" t="s">
        <v>1691</v>
      </c>
      <c r="F635" s="1" t="s">
        <v>1752</v>
      </c>
      <c r="G635" s="1" t="s">
        <v>1435</v>
      </c>
      <c r="I635" s="1" t="s">
        <v>14</v>
      </c>
    </row>
    <row r="636">
      <c r="A636" s="1">
        <v>634.0</v>
      </c>
      <c r="B636" s="1" t="s">
        <v>8</v>
      </c>
      <c r="C636" s="1" t="s">
        <v>1753</v>
      </c>
      <c r="D636" s="1" t="s">
        <v>1754</v>
      </c>
      <c r="E636" s="1" t="s">
        <v>1621</v>
      </c>
      <c r="F636" s="1" t="s">
        <v>1755</v>
      </c>
      <c r="G636" s="1" t="s">
        <v>1435</v>
      </c>
    </row>
    <row r="637">
      <c r="A637" s="1">
        <v>635.0</v>
      </c>
      <c r="B637" s="1" t="s">
        <v>23</v>
      </c>
      <c r="C637" s="1" t="s">
        <v>1756</v>
      </c>
      <c r="D637" s="1" t="s">
        <v>1757</v>
      </c>
      <c r="E637" s="1" t="s">
        <v>1691</v>
      </c>
      <c r="F637" s="1" t="s">
        <v>1758</v>
      </c>
      <c r="G637" s="1" t="s">
        <v>1435</v>
      </c>
      <c r="I637" s="1" t="s">
        <v>14</v>
      </c>
    </row>
    <row r="638">
      <c r="A638" s="1">
        <v>636.0</v>
      </c>
      <c r="B638" s="1" t="s">
        <v>23</v>
      </c>
      <c r="C638" s="1" t="s">
        <v>1759</v>
      </c>
      <c r="D638" s="1" t="s">
        <v>1760</v>
      </c>
      <c r="E638" s="1" t="s">
        <v>1691</v>
      </c>
      <c r="F638" s="1" t="s">
        <v>1761</v>
      </c>
      <c r="G638" s="1" t="s">
        <v>1435</v>
      </c>
    </row>
    <row r="639">
      <c r="A639" s="1">
        <v>637.0</v>
      </c>
      <c r="B639" s="1" t="s">
        <v>23</v>
      </c>
      <c r="C639" s="1" t="s">
        <v>1762</v>
      </c>
      <c r="D639" s="1" t="s">
        <v>1763</v>
      </c>
      <c r="E639" s="1" t="s">
        <v>1621</v>
      </c>
      <c r="F639" s="1" t="s">
        <v>1764</v>
      </c>
      <c r="G639" s="1" t="s">
        <v>1435</v>
      </c>
    </row>
    <row r="640">
      <c r="A640" s="1">
        <v>638.0</v>
      </c>
      <c r="B640" s="1" t="s">
        <v>23</v>
      </c>
      <c r="C640" s="1" t="s">
        <v>1765</v>
      </c>
      <c r="D640" s="1" t="s">
        <v>1766</v>
      </c>
      <c r="E640" s="1" t="s">
        <v>1691</v>
      </c>
      <c r="F640" s="1" t="s">
        <v>1767</v>
      </c>
      <c r="G640" s="1" t="s">
        <v>1435</v>
      </c>
    </row>
    <row r="641">
      <c r="A641" s="1">
        <v>639.0</v>
      </c>
      <c r="B641" s="1" t="s">
        <v>23</v>
      </c>
      <c r="C641" s="1" t="s">
        <v>1619</v>
      </c>
      <c r="D641" s="1" t="s">
        <v>1620</v>
      </c>
      <c r="E641" s="1" t="s">
        <v>1621</v>
      </c>
      <c r="F641" s="1" t="s">
        <v>1622</v>
      </c>
      <c r="G641" s="1" t="s">
        <v>1592</v>
      </c>
      <c r="I641" s="1" t="s">
        <v>14</v>
      </c>
    </row>
    <row r="642">
      <c r="A642" s="1">
        <v>640.0</v>
      </c>
      <c r="B642" s="1" t="s">
        <v>23</v>
      </c>
      <c r="C642" s="1" t="s">
        <v>1431</v>
      </c>
      <c r="D642" s="1" t="s">
        <v>1432</v>
      </c>
      <c r="E642" s="1" t="s">
        <v>1433</v>
      </c>
      <c r="F642" s="1" t="s">
        <v>1434</v>
      </c>
      <c r="G642" s="1" t="s">
        <v>1435</v>
      </c>
      <c r="I642" s="1" t="s">
        <v>14</v>
      </c>
    </row>
    <row r="643">
      <c r="A643" s="1">
        <v>641.0</v>
      </c>
      <c r="B643" s="1" t="s">
        <v>23</v>
      </c>
      <c r="C643" s="1" t="s">
        <v>1768</v>
      </c>
      <c r="D643" s="1" t="s">
        <v>1769</v>
      </c>
      <c r="E643" s="1" t="s">
        <v>1621</v>
      </c>
      <c r="F643" s="1" t="s">
        <v>1770</v>
      </c>
      <c r="G643" s="1" t="s">
        <v>1435</v>
      </c>
      <c r="I643" s="1" t="s">
        <v>14</v>
      </c>
    </row>
    <row r="644">
      <c r="A644" s="1">
        <v>642.0</v>
      </c>
      <c r="B644" s="1" t="s">
        <v>23</v>
      </c>
      <c r="C644" s="1" t="s">
        <v>1771</v>
      </c>
      <c r="D644" s="1" t="s">
        <v>1772</v>
      </c>
      <c r="E644" s="1" t="s">
        <v>1621</v>
      </c>
      <c r="F644" s="1" t="s">
        <v>1773</v>
      </c>
      <c r="G644" s="1" t="s">
        <v>1435</v>
      </c>
      <c r="I644" s="1" t="s">
        <v>14</v>
      </c>
    </row>
    <row r="645">
      <c r="A645" s="1">
        <v>643.0</v>
      </c>
      <c r="B645" s="1" t="s">
        <v>23</v>
      </c>
      <c r="C645" s="1" t="s">
        <v>1774</v>
      </c>
      <c r="D645" s="1" t="s">
        <v>1775</v>
      </c>
      <c r="E645" s="1" t="s">
        <v>601</v>
      </c>
      <c r="F645" s="1" t="s">
        <v>1776</v>
      </c>
      <c r="G645" s="1" t="s">
        <v>1435</v>
      </c>
    </row>
    <row r="646">
      <c r="A646" s="1">
        <v>644.0</v>
      </c>
      <c r="B646" s="1" t="s">
        <v>8</v>
      </c>
      <c r="C646" s="1" t="s">
        <v>1777</v>
      </c>
      <c r="D646" s="1" t="s">
        <v>1778</v>
      </c>
      <c r="E646" s="1" t="s">
        <v>1621</v>
      </c>
      <c r="F646" s="1" t="s">
        <v>1779</v>
      </c>
      <c r="G646" s="1" t="s">
        <v>1435</v>
      </c>
      <c r="I646" s="1" t="s">
        <v>14</v>
      </c>
    </row>
    <row r="647">
      <c r="A647" s="1">
        <v>645.0</v>
      </c>
      <c r="B647" s="1" t="s">
        <v>23</v>
      </c>
      <c r="C647" s="1" t="s">
        <v>1780</v>
      </c>
      <c r="D647" s="1" t="s">
        <v>1781</v>
      </c>
      <c r="E647" s="1" t="s">
        <v>1782</v>
      </c>
      <c r="F647" s="1" t="s">
        <v>1783</v>
      </c>
      <c r="G647" s="1" t="s">
        <v>1784</v>
      </c>
      <c r="I647" s="1" t="s">
        <v>14</v>
      </c>
    </row>
    <row r="648">
      <c r="A648" s="1">
        <v>646.0</v>
      </c>
      <c r="B648" s="1" t="s">
        <v>23</v>
      </c>
      <c r="C648" s="1" t="s">
        <v>1699</v>
      </c>
      <c r="D648" s="1" t="s">
        <v>1700</v>
      </c>
      <c r="E648" s="1" t="s">
        <v>1691</v>
      </c>
      <c r="F648" s="1" t="s">
        <v>1701</v>
      </c>
      <c r="G648" s="1" t="s">
        <v>1435</v>
      </c>
      <c r="I648" s="1" t="s">
        <v>14</v>
      </c>
    </row>
    <row r="649">
      <c r="A649" s="1">
        <v>647.0</v>
      </c>
      <c r="B649" s="1" t="s">
        <v>23</v>
      </c>
      <c r="C649" s="1" t="s">
        <v>1785</v>
      </c>
      <c r="D649" s="1" t="s">
        <v>1786</v>
      </c>
      <c r="E649" s="1" t="s">
        <v>1691</v>
      </c>
      <c r="F649" s="1" t="s">
        <v>1787</v>
      </c>
      <c r="G649" s="1" t="s">
        <v>1784</v>
      </c>
    </row>
    <row r="650">
      <c r="A650" s="1">
        <v>648.0</v>
      </c>
      <c r="B650" s="1" t="s">
        <v>23</v>
      </c>
      <c r="C650" s="1" t="s">
        <v>1169</v>
      </c>
      <c r="D650" s="1" t="s">
        <v>1170</v>
      </c>
      <c r="E650" s="1" t="s">
        <v>1048</v>
      </c>
      <c r="F650" s="1" t="s">
        <v>1171</v>
      </c>
      <c r="G650" s="1" t="s">
        <v>759</v>
      </c>
    </row>
    <row r="651">
      <c r="A651" s="1">
        <v>649.0</v>
      </c>
      <c r="B651" s="1" t="s">
        <v>23</v>
      </c>
      <c r="C651" s="1" t="s">
        <v>1788</v>
      </c>
      <c r="D651" s="1" t="s">
        <v>1789</v>
      </c>
      <c r="E651" s="1" t="s">
        <v>1782</v>
      </c>
      <c r="F651" s="1" t="s">
        <v>1790</v>
      </c>
      <c r="G651" s="1" t="s">
        <v>1784</v>
      </c>
    </row>
    <row r="652">
      <c r="A652" s="1">
        <v>650.0</v>
      </c>
      <c r="B652" s="1" t="s">
        <v>23</v>
      </c>
      <c r="C652" s="1" t="s">
        <v>1791</v>
      </c>
      <c r="D652" s="1" t="s">
        <v>1792</v>
      </c>
      <c r="E652" s="1" t="s">
        <v>1782</v>
      </c>
      <c r="F652" s="1" t="s">
        <v>1793</v>
      </c>
      <c r="G652" s="1" t="s">
        <v>1784</v>
      </c>
    </row>
    <row r="653">
      <c r="A653" s="1">
        <v>651.0</v>
      </c>
      <c r="B653" s="1" t="s">
        <v>23</v>
      </c>
      <c r="C653" s="1" t="s">
        <v>1794</v>
      </c>
      <c r="D653" s="1" t="s">
        <v>1795</v>
      </c>
      <c r="E653" s="1" t="s">
        <v>1782</v>
      </c>
      <c r="F653" s="1" t="s">
        <v>1796</v>
      </c>
      <c r="G653" s="1" t="s">
        <v>1797</v>
      </c>
      <c r="I653" s="1" t="s">
        <v>14</v>
      </c>
    </row>
    <row r="654">
      <c r="A654" s="1">
        <v>652.0</v>
      </c>
      <c r="B654" s="1" t="s">
        <v>23</v>
      </c>
      <c r="C654" s="1" t="s">
        <v>1627</v>
      </c>
      <c r="D654" s="1" t="s">
        <v>1628</v>
      </c>
      <c r="E654" s="1" t="s">
        <v>1621</v>
      </c>
      <c r="F654" s="1" t="s">
        <v>1629</v>
      </c>
      <c r="G654" s="1" t="s">
        <v>1435</v>
      </c>
      <c r="I654" s="1" t="s">
        <v>14</v>
      </c>
    </row>
    <row r="655">
      <c r="A655" s="1">
        <v>653.0</v>
      </c>
      <c r="B655" s="1" t="s">
        <v>23</v>
      </c>
      <c r="C655" s="1" t="s">
        <v>1798</v>
      </c>
      <c r="D655" s="1" t="s">
        <v>1799</v>
      </c>
      <c r="E655" s="1" t="s">
        <v>1782</v>
      </c>
      <c r="F655" s="1" t="s">
        <v>1800</v>
      </c>
      <c r="G655" s="1" t="s">
        <v>1784</v>
      </c>
      <c r="I655" s="1" t="s">
        <v>14</v>
      </c>
    </row>
    <row r="656">
      <c r="A656" s="1">
        <v>654.0</v>
      </c>
      <c r="B656" s="1" t="s">
        <v>23</v>
      </c>
      <c r="C656" s="1" t="s">
        <v>1801</v>
      </c>
      <c r="D656" s="1" t="s">
        <v>1802</v>
      </c>
      <c r="E656" s="1" t="s">
        <v>1691</v>
      </c>
      <c r="F656" s="1" t="s">
        <v>1803</v>
      </c>
      <c r="G656" s="1" t="s">
        <v>1435</v>
      </c>
      <c r="I656" s="1" t="s">
        <v>14</v>
      </c>
    </row>
    <row r="657">
      <c r="A657" s="1">
        <v>655.0</v>
      </c>
      <c r="B657" s="1" t="s">
        <v>23</v>
      </c>
      <c r="C657" s="1" t="s">
        <v>23</v>
      </c>
      <c r="D657" s="1" t="s">
        <v>1804</v>
      </c>
      <c r="E657" s="1" t="s">
        <v>1782</v>
      </c>
      <c r="F657" s="1" t="s">
        <v>1805</v>
      </c>
      <c r="G657" s="1" t="s">
        <v>1784</v>
      </c>
      <c r="I657" s="1" t="s">
        <v>14</v>
      </c>
    </row>
    <row r="658">
      <c r="A658" s="1">
        <v>656.0</v>
      </c>
      <c r="B658" s="1" t="s">
        <v>23</v>
      </c>
      <c r="C658" s="1" t="s">
        <v>1806</v>
      </c>
      <c r="D658" s="1" t="s">
        <v>1807</v>
      </c>
      <c r="E658" s="1" t="s">
        <v>1782</v>
      </c>
      <c r="F658" s="1" t="s">
        <v>1808</v>
      </c>
      <c r="G658" s="1" t="s">
        <v>1809</v>
      </c>
      <c r="I658" s="1" t="s">
        <v>14</v>
      </c>
    </row>
    <row r="659">
      <c r="A659" s="1">
        <v>657.0</v>
      </c>
      <c r="B659" s="1" t="s">
        <v>23</v>
      </c>
      <c r="C659" s="1" t="s">
        <v>1723</v>
      </c>
      <c r="D659" s="1" t="s">
        <v>1724</v>
      </c>
      <c r="E659" s="1" t="s">
        <v>1691</v>
      </c>
      <c r="F659" s="1" t="s">
        <v>1725</v>
      </c>
      <c r="G659" s="1" t="s">
        <v>1435</v>
      </c>
    </row>
    <row r="660">
      <c r="A660" s="1">
        <v>658.0</v>
      </c>
      <c r="B660" s="1" t="s">
        <v>23</v>
      </c>
      <c r="C660" s="1" t="s">
        <v>73</v>
      </c>
      <c r="D660" s="1" t="s">
        <v>1810</v>
      </c>
      <c r="E660" s="1" t="s">
        <v>1782</v>
      </c>
      <c r="F660" s="1" t="s">
        <v>1811</v>
      </c>
      <c r="G660" s="1" t="s">
        <v>1784</v>
      </c>
      <c r="H660" s="1" t="s">
        <v>1626</v>
      </c>
      <c r="I660" s="1" t="s">
        <v>14</v>
      </c>
    </row>
    <row r="661">
      <c r="A661" s="1">
        <v>659.0</v>
      </c>
      <c r="B661" s="1" t="s">
        <v>23</v>
      </c>
      <c r="C661" s="1" t="s">
        <v>1812</v>
      </c>
      <c r="D661" s="1" t="s">
        <v>1813</v>
      </c>
      <c r="E661" s="1" t="s">
        <v>1782</v>
      </c>
      <c r="F661" s="1" t="s">
        <v>1814</v>
      </c>
      <c r="G661" s="1" t="s">
        <v>1784</v>
      </c>
    </row>
    <row r="662">
      <c r="A662" s="1">
        <v>660.0</v>
      </c>
      <c r="B662" s="1" t="s">
        <v>23</v>
      </c>
      <c r="C662" s="1" t="s">
        <v>1815</v>
      </c>
      <c r="D662" s="1" t="s">
        <v>1816</v>
      </c>
      <c r="E662" s="1" t="s">
        <v>1524</v>
      </c>
      <c r="F662" s="1" t="s">
        <v>1817</v>
      </c>
      <c r="G662" s="1" t="s">
        <v>1784</v>
      </c>
    </row>
    <row r="663">
      <c r="A663" s="1">
        <v>661.0</v>
      </c>
      <c r="B663" s="1" t="s">
        <v>23</v>
      </c>
      <c r="C663" s="1" t="s">
        <v>1818</v>
      </c>
      <c r="D663" s="1" t="s">
        <v>1819</v>
      </c>
      <c r="E663" s="1" t="s">
        <v>1782</v>
      </c>
      <c r="F663" s="1" t="s">
        <v>1820</v>
      </c>
      <c r="G663" s="1" t="s">
        <v>1784</v>
      </c>
      <c r="I663" s="1" t="s">
        <v>14</v>
      </c>
    </row>
    <row r="664">
      <c r="A664" s="1">
        <v>662.0</v>
      </c>
      <c r="B664" s="1" t="s">
        <v>23</v>
      </c>
      <c r="C664" s="1" t="s">
        <v>1821</v>
      </c>
      <c r="D664" s="1" t="s">
        <v>1822</v>
      </c>
      <c r="E664" s="1" t="s">
        <v>785</v>
      </c>
      <c r="F664" s="1" t="s">
        <v>1823</v>
      </c>
      <c r="G664" s="1" t="s">
        <v>1784</v>
      </c>
      <c r="I664" s="1" t="s">
        <v>14</v>
      </c>
    </row>
    <row r="665">
      <c r="A665" s="1">
        <v>663.0</v>
      </c>
      <c r="B665" s="1" t="s">
        <v>23</v>
      </c>
      <c r="C665" s="1" t="s">
        <v>1711</v>
      </c>
      <c r="D665" s="1" t="s">
        <v>1712</v>
      </c>
      <c r="E665" s="1" t="s">
        <v>1691</v>
      </c>
      <c r="F665" s="1" t="s">
        <v>1713</v>
      </c>
      <c r="G665" s="1" t="s">
        <v>1435</v>
      </c>
    </row>
    <row r="666">
      <c r="A666" s="1">
        <v>664.0</v>
      </c>
      <c r="B666" s="1" t="s">
        <v>23</v>
      </c>
      <c r="C666" s="1" t="s">
        <v>1824</v>
      </c>
      <c r="D666" s="1" t="s">
        <v>1825</v>
      </c>
      <c r="E666" s="1" t="s">
        <v>1782</v>
      </c>
      <c r="F666" s="1" t="s">
        <v>1826</v>
      </c>
      <c r="G666" s="1" t="s">
        <v>1784</v>
      </c>
    </row>
    <row r="667">
      <c r="A667" s="1">
        <v>665.0</v>
      </c>
      <c r="B667" s="1" t="s">
        <v>23</v>
      </c>
      <c r="C667" s="1" t="s">
        <v>1827</v>
      </c>
      <c r="D667" s="1" t="s">
        <v>1828</v>
      </c>
      <c r="E667" s="1" t="s">
        <v>1782</v>
      </c>
      <c r="F667" s="1" t="s">
        <v>1829</v>
      </c>
      <c r="G667" s="1" t="s">
        <v>1784</v>
      </c>
      <c r="I667" s="1" t="s">
        <v>14</v>
      </c>
    </row>
    <row r="668">
      <c r="A668" s="1">
        <v>666.0</v>
      </c>
      <c r="B668" s="1" t="s">
        <v>23</v>
      </c>
      <c r="C668" s="1" t="s">
        <v>1830</v>
      </c>
      <c r="D668" s="1" t="s">
        <v>1831</v>
      </c>
      <c r="E668" s="1" t="s">
        <v>1782</v>
      </c>
      <c r="F668" s="1" t="s">
        <v>1832</v>
      </c>
      <c r="G668" s="1" t="s">
        <v>1784</v>
      </c>
      <c r="I668" s="1" t="s">
        <v>14</v>
      </c>
    </row>
    <row r="669">
      <c r="A669" s="1">
        <v>667.0</v>
      </c>
      <c r="B669" s="1" t="s">
        <v>23</v>
      </c>
      <c r="C669" s="1" t="s">
        <v>1833</v>
      </c>
      <c r="D669" s="1" t="s">
        <v>1834</v>
      </c>
      <c r="E669" s="1" t="s">
        <v>1782</v>
      </c>
      <c r="F669" s="1" t="s">
        <v>1835</v>
      </c>
      <c r="G669" s="1" t="s">
        <v>1784</v>
      </c>
      <c r="I669" s="1" t="s">
        <v>14</v>
      </c>
    </row>
    <row r="670">
      <c r="A670" s="1">
        <v>668.0</v>
      </c>
      <c r="B670" s="1" t="s">
        <v>8</v>
      </c>
      <c r="C670" s="1" t="s">
        <v>1836</v>
      </c>
      <c r="D670" s="1" t="s">
        <v>1837</v>
      </c>
      <c r="E670" s="1" t="s">
        <v>1782</v>
      </c>
      <c r="F670" s="1" t="s">
        <v>1838</v>
      </c>
      <c r="G670" s="1" t="s">
        <v>1784</v>
      </c>
    </row>
    <row r="671">
      <c r="A671" s="1">
        <v>669.0</v>
      </c>
      <c r="B671" s="1" t="s">
        <v>23</v>
      </c>
      <c r="C671" s="1" t="s">
        <v>1717</v>
      </c>
      <c r="D671" s="1" t="s">
        <v>1718</v>
      </c>
      <c r="E671" s="1" t="s">
        <v>1691</v>
      </c>
      <c r="F671" s="1" t="s">
        <v>1719</v>
      </c>
      <c r="G671" s="1" t="s">
        <v>1435</v>
      </c>
    </row>
    <row r="672">
      <c r="A672" s="1">
        <v>670.0</v>
      </c>
      <c r="B672" s="1" t="s">
        <v>34</v>
      </c>
      <c r="C672" s="1" t="s">
        <v>1747</v>
      </c>
      <c r="D672" s="1" t="s">
        <v>1748</v>
      </c>
      <c r="E672" s="1" t="s">
        <v>1691</v>
      </c>
      <c r="F672" s="1" t="s">
        <v>1749</v>
      </c>
      <c r="G672" s="1" t="s">
        <v>1435</v>
      </c>
    </row>
    <row r="673">
      <c r="A673" s="1">
        <v>671.0</v>
      </c>
      <c r="B673" s="1" t="s">
        <v>23</v>
      </c>
      <c r="C673" s="1" t="s">
        <v>1839</v>
      </c>
      <c r="D673" s="1" t="s">
        <v>1840</v>
      </c>
      <c r="E673" s="1" t="s">
        <v>1782</v>
      </c>
      <c r="F673" s="1" t="s">
        <v>1841</v>
      </c>
      <c r="G673" s="1" t="s">
        <v>1784</v>
      </c>
      <c r="I673" s="1" t="s">
        <v>14</v>
      </c>
    </row>
    <row r="674">
      <c r="A674" s="1">
        <v>672.0</v>
      </c>
      <c r="B674" s="1" t="s">
        <v>23</v>
      </c>
      <c r="C674" s="1" t="s">
        <v>1708</v>
      </c>
      <c r="D674" s="1" t="s">
        <v>1709</v>
      </c>
      <c r="E674" s="1" t="s">
        <v>1691</v>
      </c>
      <c r="F674" s="1" t="s">
        <v>1710</v>
      </c>
      <c r="G674" s="1" t="s">
        <v>1435</v>
      </c>
    </row>
    <row r="675">
      <c r="A675" s="1">
        <v>673.0</v>
      </c>
      <c r="B675" s="1" t="s">
        <v>34</v>
      </c>
      <c r="C675" s="1" t="s">
        <v>1448</v>
      </c>
      <c r="D675" s="1" t="s">
        <v>957</v>
      </c>
      <c r="E675" s="1" t="s">
        <v>936</v>
      </c>
      <c r="F675" s="1" t="s">
        <v>1449</v>
      </c>
      <c r="G675" s="1" t="s">
        <v>1374</v>
      </c>
    </row>
    <row r="676">
      <c r="A676" s="1">
        <v>674.0</v>
      </c>
      <c r="B676" s="1" t="s">
        <v>23</v>
      </c>
      <c r="C676" s="1" t="s">
        <v>1842</v>
      </c>
      <c r="D676" s="1" t="s">
        <v>1843</v>
      </c>
      <c r="E676" s="1" t="s">
        <v>1691</v>
      </c>
      <c r="F676" s="1" t="s">
        <v>1844</v>
      </c>
      <c r="G676" s="1" t="s">
        <v>1784</v>
      </c>
      <c r="I676" s="1" t="s">
        <v>14</v>
      </c>
    </row>
    <row r="677">
      <c r="A677" s="1">
        <v>675.0</v>
      </c>
      <c r="B677" s="1" t="s">
        <v>23</v>
      </c>
      <c r="C677" s="1" t="s">
        <v>125</v>
      </c>
      <c r="D677" s="1" t="s">
        <v>1845</v>
      </c>
      <c r="E677" s="1" t="s">
        <v>1846</v>
      </c>
      <c r="F677" s="1" t="s">
        <v>1847</v>
      </c>
      <c r="G677" s="1" t="s">
        <v>1848</v>
      </c>
    </row>
    <row r="678">
      <c r="A678" s="1">
        <v>676.0</v>
      </c>
      <c r="B678" s="1" t="s">
        <v>34</v>
      </c>
      <c r="C678" s="1" t="s">
        <v>1849</v>
      </c>
      <c r="D678" s="1" t="s">
        <v>1850</v>
      </c>
      <c r="E678" s="1" t="s">
        <v>1846</v>
      </c>
      <c r="F678" s="1" t="s">
        <v>1851</v>
      </c>
      <c r="G678" s="1" t="s">
        <v>1848</v>
      </c>
    </row>
    <row r="679">
      <c r="A679" s="1">
        <v>677.0</v>
      </c>
      <c r="B679" s="1" t="s">
        <v>8</v>
      </c>
      <c r="C679" s="1" t="s">
        <v>1852</v>
      </c>
      <c r="D679" s="1" t="s">
        <v>1853</v>
      </c>
      <c r="E679" s="1" t="s">
        <v>1846</v>
      </c>
      <c r="F679" s="1" t="s">
        <v>1854</v>
      </c>
      <c r="G679" s="1" t="s">
        <v>1848</v>
      </c>
    </row>
    <row r="680">
      <c r="A680" s="1">
        <v>678.0</v>
      </c>
      <c r="B680" s="1" t="s">
        <v>23</v>
      </c>
      <c r="C680" s="1" t="s">
        <v>1855</v>
      </c>
      <c r="D680" s="1" t="s">
        <v>1856</v>
      </c>
      <c r="E680" s="1" t="s">
        <v>1846</v>
      </c>
      <c r="F680" s="1" t="s">
        <v>1857</v>
      </c>
      <c r="G680" s="1" t="s">
        <v>1848</v>
      </c>
      <c r="I680" s="1" t="s">
        <v>14</v>
      </c>
    </row>
    <row r="681">
      <c r="A681" s="1">
        <v>679.0</v>
      </c>
      <c r="B681" s="1" t="s">
        <v>23</v>
      </c>
      <c r="C681" s="1" t="s">
        <v>1858</v>
      </c>
      <c r="D681" s="1" t="s">
        <v>1070</v>
      </c>
      <c r="E681" s="1" t="s">
        <v>1846</v>
      </c>
      <c r="F681" s="1" t="s">
        <v>1859</v>
      </c>
      <c r="G681" s="1" t="s">
        <v>1860</v>
      </c>
      <c r="I681" s="1" t="s">
        <v>14</v>
      </c>
    </row>
    <row r="682">
      <c r="A682" s="1">
        <v>680.0</v>
      </c>
      <c r="B682" s="1" t="s">
        <v>23</v>
      </c>
      <c r="C682" s="1" t="s">
        <v>125</v>
      </c>
      <c r="D682" s="1" t="s">
        <v>1861</v>
      </c>
      <c r="E682" s="1" t="s">
        <v>1846</v>
      </c>
      <c r="F682" s="1" t="s">
        <v>1862</v>
      </c>
      <c r="G682" s="1" t="s">
        <v>1848</v>
      </c>
      <c r="I682" s="1" t="s">
        <v>14</v>
      </c>
    </row>
    <row r="683">
      <c r="A683" s="1">
        <v>681.0</v>
      </c>
      <c r="B683" s="1" t="s">
        <v>8</v>
      </c>
      <c r="C683" s="1" t="s">
        <v>1863</v>
      </c>
      <c r="D683" s="1" t="s">
        <v>1864</v>
      </c>
      <c r="E683" s="1" t="s">
        <v>1846</v>
      </c>
      <c r="F683" s="1" t="s">
        <v>1865</v>
      </c>
      <c r="G683" s="1" t="s">
        <v>1848</v>
      </c>
      <c r="I683" s="1" t="s">
        <v>14</v>
      </c>
    </row>
    <row r="684">
      <c r="A684" s="1">
        <v>682.0</v>
      </c>
      <c r="B684" s="1" t="s">
        <v>23</v>
      </c>
      <c r="C684" s="1" t="s">
        <v>1866</v>
      </c>
      <c r="D684" s="1" t="s">
        <v>1867</v>
      </c>
      <c r="E684" s="1" t="s">
        <v>1846</v>
      </c>
      <c r="F684" s="1" t="s">
        <v>1868</v>
      </c>
      <c r="G684" s="1" t="s">
        <v>1848</v>
      </c>
      <c r="I684" s="1" t="s">
        <v>14</v>
      </c>
    </row>
    <row r="685">
      <c r="A685" s="1">
        <v>683.0</v>
      </c>
      <c r="B685" s="1" t="s">
        <v>8</v>
      </c>
      <c r="C685" s="1" t="s">
        <v>1869</v>
      </c>
      <c r="D685" s="1" t="s">
        <v>1870</v>
      </c>
      <c r="E685" s="1" t="s">
        <v>1782</v>
      </c>
      <c r="F685" s="1" t="s">
        <v>1871</v>
      </c>
      <c r="G685" s="1" t="s">
        <v>1848</v>
      </c>
    </row>
    <row r="686">
      <c r="A686" s="1">
        <v>684.0</v>
      </c>
      <c r="B686" s="1" t="s">
        <v>23</v>
      </c>
      <c r="C686" s="1" t="s">
        <v>1872</v>
      </c>
      <c r="D686" s="1" t="s">
        <v>1873</v>
      </c>
      <c r="E686" s="1" t="s">
        <v>1846</v>
      </c>
      <c r="F686" s="1" t="s">
        <v>1874</v>
      </c>
      <c r="G686" s="1" t="s">
        <v>1848</v>
      </c>
      <c r="I686" s="1" t="s">
        <v>14</v>
      </c>
    </row>
    <row r="687">
      <c r="A687" s="1">
        <v>685.0</v>
      </c>
      <c r="B687" s="1" t="s">
        <v>23</v>
      </c>
      <c r="C687" s="1" t="s">
        <v>1794</v>
      </c>
      <c r="D687" s="1" t="s">
        <v>1795</v>
      </c>
      <c r="E687" s="1" t="s">
        <v>1782</v>
      </c>
      <c r="F687" s="1" t="s">
        <v>1796</v>
      </c>
      <c r="G687" s="1" t="s">
        <v>1797</v>
      </c>
      <c r="I687" s="1" t="s">
        <v>14</v>
      </c>
    </row>
    <row r="688">
      <c r="A688" s="1">
        <v>686.0</v>
      </c>
      <c r="B688" s="1" t="s">
        <v>23</v>
      </c>
      <c r="C688" s="1" t="s">
        <v>1875</v>
      </c>
      <c r="D688" s="1" t="s">
        <v>1876</v>
      </c>
      <c r="E688" s="1" t="s">
        <v>1846</v>
      </c>
      <c r="F688" s="1" t="s">
        <v>1877</v>
      </c>
      <c r="G688" s="1" t="s">
        <v>1848</v>
      </c>
      <c r="I688" s="1" t="s">
        <v>14</v>
      </c>
    </row>
    <row r="689">
      <c r="A689" s="1">
        <v>687.0</v>
      </c>
      <c r="B689" s="1" t="s">
        <v>8</v>
      </c>
      <c r="C689" s="1" t="s">
        <v>1878</v>
      </c>
      <c r="D689" s="1" t="s">
        <v>1879</v>
      </c>
      <c r="E689" s="1" t="s">
        <v>1846</v>
      </c>
      <c r="F689" s="1" t="s">
        <v>1880</v>
      </c>
      <c r="G689" s="1" t="s">
        <v>1848</v>
      </c>
      <c r="I689" s="1" t="s">
        <v>14</v>
      </c>
    </row>
    <row r="690">
      <c r="A690" s="1">
        <v>688.0</v>
      </c>
      <c r="B690" s="1" t="s">
        <v>23</v>
      </c>
      <c r="C690" s="1" t="s">
        <v>1881</v>
      </c>
      <c r="D690" s="1" t="s">
        <v>1882</v>
      </c>
      <c r="E690" s="1" t="s">
        <v>1782</v>
      </c>
      <c r="F690" s="1" t="s">
        <v>1883</v>
      </c>
      <c r="G690" s="1" t="s">
        <v>1784</v>
      </c>
      <c r="I690" s="1" t="s">
        <v>14</v>
      </c>
    </row>
    <row r="691">
      <c r="A691" s="1">
        <v>689.0</v>
      </c>
      <c r="B691" s="1" t="s">
        <v>23</v>
      </c>
      <c r="C691" s="1" t="s">
        <v>1884</v>
      </c>
      <c r="D691" s="1" t="s">
        <v>1885</v>
      </c>
      <c r="E691" s="1" t="s">
        <v>1846</v>
      </c>
      <c r="F691" s="1" t="s">
        <v>1886</v>
      </c>
      <c r="G691" s="1" t="s">
        <v>1848</v>
      </c>
      <c r="I691" s="1" t="s">
        <v>14</v>
      </c>
    </row>
    <row r="692">
      <c r="A692" s="1">
        <v>690.0</v>
      </c>
      <c r="B692" s="1" t="s">
        <v>23</v>
      </c>
      <c r="C692" s="1" t="s">
        <v>1887</v>
      </c>
      <c r="D692" s="1" t="s">
        <v>1888</v>
      </c>
      <c r="E692" s="1" t="s">
        <v>1524</v>
      </c>
      <c r="F692" s="1" t="s">
        <v>1889</v>
      </c>
      <c r="G692" s="1" t="s">
        <v>1848</v>
      </c>
    </row>
    <row r="693">
      <c r="A693" s="1">
        <v>691.0</v>
      </c>
      <c r="B693" s="1" t="s">
        <v>23</v>
      </c>
      <c r="C693" s="1" t="s">
        <v>1708</v>
      </c>
      <c r="D693" s="1" t="s">
        <v>1709</v>
      </c>
      <c r="E693" s="1" t="s">
        <v>1691</v>
      </c>
      <c r="F693" s="1" t="s">
        <v>1710</v>
      </c>
      <c r="G693" s="1" t="s">
        <v>1435</v>
      </c>
    </row>
    <row r="694">
      <c r="A694" s="1">
        <v>692.0</v>
      </c>
      <c r="B694" s="1" t="s">
        <v>23</v>
      </c>
      <c r="C694" s="1" t="s">
        <v>1890</v>
      </c>
      <c r="D694" s="1" t="s">
        <v>1891</v>
      </c>
      <c r="E694" s="1" t="s">
        <v>1382</v>
      </c>
      <c r="F694" s="1" t="s">
        <v>1892</v>
      </c>
      <c r="G694" s="1" t="s">
        <v>1848</v>
      </c>
      <c r="I694" s="1" t="s">
        <v>14</v>
      </c>
    </row>
    <row r="695">
      <c r="A695" s="1">
        <v>693.0</v>
      </c>
      <c r="B695" s="1" t="s">
        <v>23</v>
      </c>
      <c r="C695" s="1" t="s">
        <v>1893</v>
      </c>
      <c r="D695" s="1" t="s">
        <v>1894</v>
      </c>
      <c r="E695" s="1" t="s">
        <v>1621</v>
      </c>
      <c r="F695" s="1" t="s">
        <v>1895</v>
      </c>
      <c r="G695" s="1" t="s">
        <v>1848</v>
      </c>
    </row>
    <row r="696">
      <c r="A696" s="1">
        <v>694.0</v>
      </c>
      <c r="B696" s="1" t="s">
        <v>23</v>
      </c>
      <c r="C696" s="1" t="s">
        <v>1896</v>
      </c>
      <c r="D696" s="1" t="s">
        <v>1897</v>
      </c>
      <c r="E696" s="1" t="s">
        <v>1782</v>
      </c>
      <c r="F696" s="1" t="s">
        <v>1898</v>
      </c>
      <c r="G696" s="1" t="s">
        <v>1899</v>
      </c>
    </row>
    <row r="697">
      <c r="A697" s="1">
        <v>695.0</v>
      </c>
      <c r="B697" s="1" t="s">
        <v>23</v>
      </c>
      <c r="C697" s="1" t="s">
        <v>1316</v>
      </c>
      <c r="D697" s="1" t="s">
        <v>1900</v>
      </c>
      <c r="E697" s="1" t="s">
        <v>1846</v>
      </c>
      <c r="F697"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입니다.=============사고난 당시 농사를(특수작물:메론,토마토) 짓고 있었는데 병원에 있는 관계로 거의다 버리다시피 했고요. 작물에 대한 보상도 받을 수 있나요?========이 부분이 휴업손해 부분 입니다. 즉 추가 배상은 안됩니다. 사고 발생시 그 사고의 직접적인 부분만 배상해주지 그로인한 추가적인 피해 보상은 거의 힘듭니다.</f>
        <v>#ERROR!</v>
      </c>
      <c r="G697" s="1" t="s">
        <v>1848</v>
      </c>
      <c r="I697" s="1" t="s">
        <v>14</v>
      </c>
    </row>
    <row r="698">
      <c r="A698" s="1">
        <v>696.0</v>
      </c>
      <c r="B698" s="1" t="s">
        <v>23</v>
      </c>
      <c r="C698" s="1" t="s">
        <v>1901</v>
      </c>
      <c r="D698" s="1" t="s">
        <v>1902</v>
      </c>
      <c r="E698" s="1" t="s">
        <v>1782</v>
      </c>
      <c r="F698" s="1" t="s">
        <v>1903</v>
      </c>
      <c r="G698" s="1" t="s">
        <v>1848</v>
      </c>
      <c r="I698" s="1" t="s">
        <v>14</v>
      </c>
    </row>
    <row r="699">
      <c r="A699" s="1">
        <v>697.0</v>
      </c>
      <c r="B699" s="1" t="s">
        <v>23</v>
      </c>
      <c r="C699" s="1" t="s">
        <v>1904</v>
      </c>
      <c r="D699" s="1" t="s">
        <v>1905</v>
      </c>
      <c r="E699" s="1" t="s">
        <v>1846</v>
      </c>
      <c r="F699" s="1" t="s">
        <v>1906</v>
      </c>
      <c r="G699" s="1" t="s">
        <v>1848</v>
      </c>
      <c r="I699" s="1" t="s">
        <v>14</v>
      </c>
    </row>
    <row r="700">
      <c r="A700" s="1">
        <v>698.0</v>
      </c>
      <c r="B700" s="1" t="s">
        <v>23</v>
      </c>
      <c r="C700" s="1" t="s">
        <v>1907</v>
      </c>
      <c r="D700" s="1" t="s">
        <v>1908</v>
      </c>
      <c r="E700" s="1" t="s">
        <v>1846</v>
      </c>
      <c r="F700" s="1" t="s">
        <v>1909</v>
      </c>
      <c r="G700" s="1" t="s">
        <v>1848</v>
      </c>
      <c r="I700" s="1" t="s">
        <v>14</v>
      </c>
    </row>
    <row r="701">
      <c r="A701" s="1">
        <v>699.0</v>
      </c>
      <c r="B701" s="1" t="s">
        <v>23</v>
      </c>
      <c r="C701" s="1" t="s">
        <v>1910</v>
      </c>
      <c r="D701" s="1" t="s">
        <v>1911</v>
      </c>
      <c r="E701" s="1" t="s">
        <v>1782</v>
      </c>
      <c r="F701" s="1" t="s">
        <v>1912</v>
      </c>
      <c r="G701" s="1" t="s">
        <v>1848</v>
      </c>
      <c r="I701" s="1" t="s">
        <v>14</v>
      </c>
    </row>
    <row r="702">
      <c r="A702" s="1">
        <v>700.0</v>
      </c>
      <c r="B702" s="1" t="s">
        <v>23</v>
      </c>
      <c r="C702" s="1" t="s">
        <v>1913</v>
      </c>
      <c r="D702" s="1" t="s">
        <v>1914</v>
      </c>
      <c r="E702" s="1" t="s">
        <v>1782</v>
      </c>
      <c r="F702" s="1" t="s">
        <v>1915</v>
      </c>
      <c r="G702" s="1" t="s">
        <v>1848</v>
      </c>
      <c r="I702" s="1" t="s">
        <v>14</v>
      </c>
    </row>
    <row r="703">
      <c r="A703" s="1">
        <v>701.0</v>
      </c>
      <c r="B703" s="1" t="s">
        <v>23</v>
      </c>
      <c r="C703" s="1" t="s">
        <v>1916</v>
      </c>
      <c r="D703" s="1" t="s">
        <v>1917</v>
      </c>
      <c r="E703" s="1" t="s">
        <v>1782</v>
      </c>
      <c r="F703" s="1" t="s">
        <v>1918</v>
      </c>
      <c r="G703" s="1" t="s">
        <v>1848</v>
      </c>
      <c r="I703" s="1" t="s">
        <v>14</v>
      </c>
    </row>
    <row r="704">
      <c r="A704" s="1">
        <v>702.0</v>
      </c>
      <c r="B704" s="1" t="s">
        <v>23</v>
      </c>
      <c r="C704" s="1" t="s">
        <v>1919</v>
      </c>
      <c r="D704" s="1" t="s">
        <v>1920</v>
      </c>
      <c r="E704" s="1" t="s">
        <v>1782</v>
      </c>
      <c r="F704" s="1" t="s">
        <v>1921</v>
      </c>
      <c r="G704" s="1" t="s">
        <v>1848</v>
      </c>
      <c r="I704" s="1" t="s">
        <v>14</v>
      </c>
    </row>
    <row r="705">
      <c r="A705" s="1">
        <v>703.0</v>
      </c>
      <c r="B705" s="1" t="s">
        <v>23</v>
      </c>
      <c r="C705" s="1" t="s">
        <v>1922</v>
      </c>
      <c r="D705" s="1" t="s">
        <v>1923</v>
      </c>
      <c r="E705" s="1" t="s">
        <v>1782</v>
      </c>
      <c r="F705" s="1" t="s">
        <v>1924</v>
      </c>
      <c r="G705" s="1" t="s">
        <v>1848</v>
      </c>
      <c r="I705" s="1" t="s">
        <v>14</v>
      </c>
    </row>
    <row r="706">
      <c r="A706" s="1">
        <v>704.0</v>
      </c>
      <c r="B706" s="1" t="s">
        <v>23</v>
      </c>
      <c r="C706" s="1" t="s">
        <v>1780</v>
      </c>
      <c r="D706" s="1" t="s">
        <v>1781</v>
      </c>
      <c r="E706" s="1" t="s">
        <v>1782</v>
      </c>
      <c r="F706" s="1" t="s">
        <v>1783</v>
      </c>
      <c r="G706" s="1" t="s">
        <v>1784</v>
      </c>
      <c r="I706" s="1" t="s">
        <v>14</v>
      </c>
    </row>
    <row r="707">
      <c r="A707" s="1">
        <v>705.0</v>
      </c>
      <c r="B707" s="1" t="s">
        <v>23</v>
      </c>
      <c r="C707" s="1" t="s">
        <v>1925</v>
      </c>
      <c r="D707" s="1" t="s">
        <v>1926</v>
      </c>
      <c r="E707" s="1" t="s">
        <v>1846</v>
      </c>
      <c r="F707" s="1" t="s">
        <v>1927</v>
      </c>
      <c r="G707" s="1" t="s">
        <v>1928</v>
      </c>
      <c r="I707" s="1" t="s">
        <v>14</v>
      </c>
    </row>
    <row r="708">
      <c r="A708" s="1">
        <v>706.0</v>
      </c>
      <c r="B708" s="1" t="s">
        <v>23</v>
      </c>
      <c r="C708" s="1" t="s">
        <v>1929</v>
      </c>
      <c r="D708" s="1" t="s">
        <v>1930</v>
      </c>
      <c r="E708" s="1" t="s">
        <v>1782</v>
      </c>
      <c r="F708" s="1" t="s">
        <v>1931</v>
      </c>
      <c r="G708" s="1" t="s">
        <v>1848</v>
      </c>
      <c r="I708" s="1" t="s">
        <v>14</v>
      </c>
    </row>
    <row r="709">
      <c r="A709" s="1">
        <v>707.0</v>
      </c>
      <c r="B709" s="1" t="s">
        <v>1107</v>
      </c>
      <c r="C709" s="1" t="s">
        <v>1932</v>
      </c>
      <c r="D709" s="1" t="s">
        <v>1933</v>
      </c>
      <c r="E709" s="1" t="s">
        <v>1691</v>
      </c>
      <c r="F709" s="1" t="s">
        <v>1934</v>
      </c>
      <c r="G709" s="1" t="s">
        <v>1860</v>
      </c>
    </row>
    <row r="710">
      <c r="A710" s="1">
        <v>708.0</v>
      </c>
      <c r="B710" s="1" t="s">
        <v>8</v>
      </c>
      <c r="C710" s="1" t="s">
        <v>1935</v>
      </c>
      <c r="D710" s="1" t="s">
        <v>1936</v>
      </c>
      <c r="E710" s="1" t="s">
        <v>1782</v>
      </c>
      <c r="F710" s="1" t="s">
        <v>1937</v>
      </c>
      <c r="G710" s="1" t="s">
        <v>1860</v>
      </c>
      <c r="I710" s="1" t="s">
        <v>14</v>
      </c>
    </row>
    <row r="711">
      <c r="A711" s="1">
        <v>709.0</v>
      </c>
      <c r="B711" s="1" t="s">
        <v>1107</v>
      </c>
      <c r="C711" s="1" t="s">
        <v>1938</v>
      </c>
      <c r="D711" s="1" t="s">
        <v>1939</v>
      </c>
      <c r="E711" s="1" t="s">
        <v>1940</v>
      </c>
      <c r="F711" s="1" t="s">
        <v>1941</v>
      </c>
      <c r="G711" s="1" t="s">
        <v>1928</v>
      </c>
    </row>
    <row r="712">
      <c r="A712" s="1">
        <v>710.0</v>
      </c>
      <c r="B712" s="1" t="s">
        <v>23</v>
      </c>
      <c r="C712" s="1" t="s">
        <v>1942</v>
      </c>
      <c r="D712" s="1" t="s">
        <v>1943</v>
      </c>
      <c r="E712" s="1" t="s">
        <v>1940</v>
      </c>
      <c r="F712" s="1" t="s">
        <v>1944</v>
      </c>
      <c r="G712" s="1" t="s">
        <v>1860</v>
      </c>
      <c r="I712" s="1" t="s">
        <v>14</v>
      </c>
    </row>
    <row r="713">
      <c r="A713" s="1">
        <v>711.0</v>
      </c>
      <c r="B713" s="1" t="s">
        <v>23</v>
      </c>
      <c r="C713" s="1" t="s">
        <v>1945</v>
      </c>
      <c r="D713" s="1" t="s">
        <v>1946</v>
      </c>
      <c r="E713" s="1" t="s">
        <v>1940</v>
      </c>
      <c r="F713" s="1" t="s">
        <v>1947</v>
      </c>
      <c r="G713" s="1" t="s">
        <v>1860</v>
      </c>
    </row>
    <row r="714">
      <c r="A714" s="1">
        <v>712.0</v>
      </c>
      <c r="B714" s="1" t="s">
        <v>8</v>
      </c>
      <c r="C714" s="1" t="s">
        <v>1948</v>
      </c>
      <c r="D714" s="1" t="s">
        <v>1949</v>
      </c>
      <c r="E714" s="1" t="s">
        <v>1940</v>
      </c>
      <c r="F714" s="1" t="s">
        <v>1950</v>
      </c>
      <c r="G714" s="1" t="s">
        <v>1860</v>
      </c>
    </row>
    <row r="715">
      <c r="A715" s="1">
        <v>713.0</v>
      </c>
      <c r="B715" s="1" t="s">
        <v>8</v>
      </c>
      <c r="C715" s="1" t="s">
        <v>1951</v>
      </c>
      <c r="D715" s="1" t="s">
        <v>1952</v>
      </c>
      <c r="E715" s="1" t="s">
        <v>1940</v>
      </c>
      <c r="F715" s="1" t="s">
        <v>1953</v>
      </c>
      <c r="G715" s="1" t="s">
        <v>1860</v>
      </c>
    </row>
    <row r="716">
      <c r="A716" s="1">
        <v>714.0</v>
      </c>
      <c r="B716" s="1" t="s">
        <v>23</v>
      </c>
      <c r="C716" s="1" t="s">
        <v>1954</v>
      </c>
      <c r="D716" s="1" t="s">
        <v>1955</v>
      </c>
      <c r="E716" s="1" t="s">
        <v>1940</v>
      </c>
      <c r="F716" s="1" t="s">
        <v>1956</v>
      </c>
      <c r="G716" s="1" t="s">
        <v>1928</v>
      </c>
      <c r="I716" s="1" t="s">
        <v>14</v>
      </c>
    </row>
    <row r="717">
      <c r="A717" s="1">
        <v>715.0</v>
      </c>
      <c r="B717" s="1" t="s">
        <v>23</v>
      </c>
      <c r="C717" s="1" t="s">
        <v>1957</v>
      </c>
      <c r="D717" s="1" t="s">
        <v>1958</v>
      </c>
      <c r="E717" s="1" t="s">
        <v>1940</v>
      </c>
      <c r="F717" s="1" t="s">
        <v>1959</v>
      </c>
      <c r="G717" s="1" t="s">
        <v>1860</v>
      </c>
      <c r="I717" s="1" t="s">
        <v>14</v>
      </c>
    </row>
    <row r="718">
      <c r="A718" s="1">
        <v>716.0</v>
      </c>
      <c r="B718" s="1" t="s">
        <v>23</v>
      </c>
      <c r="C718" s="1" t="s">
        <v>1960</v>
      </c>
      <c r="D718" s="1" t="s">
        <v>1961</v>
      </c>
      <c r="E718" s="1" t="s">
        <v>1940</v>
      </c>
      <c r="F718" s="1" t="s">
        <v>1962</v>
      </c>
      <c r="G718" s="1" t="s">
        <v>1860</v>
      </c>
    </row>
    <row r="719">
      <c r="A719" s="1">
        <v>717.0</v>
      </c>
      <c r="B719" s="1" t="s">
        <v>23</v>
      </c>
      <c r="C719" s="1" t="s">
        <v>1963</v>
      </c>
      <c r="D719" s="1" t="s">
        <v>1964</v>
      </c>
      <c r="E719" s="1" t="s">
        <v>1940</v>
      </c>
      <c r="F719" s="1" t="s">
        <v>1965</v>
      </c>
      <c r="G719" s="1" t="s">
        <v>1860</v>
      </c>
      <c r="I719" s="1" t="s">
        <v>14</v>
      </c>
    </row>
    <row r="720">
      <c r="A720" s="1">
        <v>718.0</v>
      </c>
      <c r="B720" s="1" t="s">
        <v>228</v>
      </c>
      <c r="C720" s="1" t="s">
        <v>1966</v>
      </c>
      <c r="D720" s="1" t="s">
        <v>1967</v>
      </c>
      <c r="E720" s="1" t="s">
        <v>1846</v>
      </c>
      <c r="F720" s="1" t="s">
        <v>1968</v>
      </c>
      <c r="G720" s="1" t="s">
        <v>1860</v>
      </c>
      <c r="I720" s="1" t="s">
        <v>14</v>
      </c>
    </row>
    <row r="721">
      <c r="A721" s="1">
        <v>719.0</v>
      </c>
      <c r="B721" s="1" t="s">
        <v>23</v>
      </c>
      <c r="C721" s="1" t="s">
        <v>1969</v>
      </c>
      <c r="D721" s="1" t="s">
        <v>1970</v>
      </c>
      <c r="E721" s="1" t="s">
        <v>1940</v>
      </c>
      <c r="F721" s="1" t="s">
        <v>1971</v>
      </c>
      <c r="G721" s="1" t="s">
        <v>1860</v>
      </c>
      <c r="I721" s="1" t="s">
        <v>14</v>
      </c>
    </row>
    <row r="722">
      <c r="A722" s="1">
        <v>720.0</v>
      </c>
      <c r="B722" s="1" t="s">
        <v>23</v>
      </c>
      <c r="C722" s="1" t="s">
        <v>1972</v>
      </c>
      <c r="D722" s="1" t="s">
        <v>1973</v>
      </c>
      <c r="E722" s="1" t="s">
        <v>1940</v>
      </c>
      <c r="F722" s="1" t="s">
        <v>1974</v>
      </c>
      <c r="G722" s="1" t="s">
        <v>1860</v>
      </c>
      <c r="I722" s="1" t="s">
        <v>14</v>
      </c>
    </row>
    <row r="723">
      <c r="A723" s="1">
        <v>721.0</v>
      </c>
      <c r="B723" s="1" t="s">
        <v>228</v>
      </c>
      <c r="C723" s="1" t="s">
        <v>1975</v>
      </c>
      <c r="D723" s="1" t="s">
        <v>1976</v>
      </c>
      <c r="E723" s="1" t="s">
        <v>1846</v>
      </c>
      <c r="F723" s="1" t="s">
        <v>1977</v>
      </c>
      <c r="G723" s="1" t="s">
        <v>1860</v>
      </c>
    </row>
    <row r="724">
      <c r="A724" s="1">
        <v>722.0</v>
      </c>
      <c r="B724" s="1" t="s">
        <v>23</v>
      </c>
      <c r="C724" s="1" t="s">
        <v>1316</v>
      </c>
      <c r="D724" s="1" t="s">
        <v>1978</v>
      </c>
      <c r="E724" s="1" t="s">
        <v>1846</v>
      </c>
      <c r="F724" s="1" t="s">
        <v>1979</v>
      </c>
      <c r="G724" s="1" t="s">
        <v>1860</v>
      </c>
      <c r="I724" s="1" t="s">
        <v>14</v>
      </c>
    </row>
    <row r="725">
      <c r="A725" s="1">
        <v>723.0</v>
      </c>
      <c r="B725" s="1" t="s">
        <v>23</v>
      </c>
      <c r="C725" s="1" t="s">
        <v>1980</v>
      </c>
      <c r="D725" s="1" t="s">
        <v>1981</v>
      </c>
      <c r="E725" s="1" t="s">
        <v>1940</v>
      </c>
      <c r="F725" s="1" t="s">
        <v>1982</v>
      </c>
      <c r="G725" s="1" t="s">
        <v>1860</v>
      </c>
    </row>
    <row r="726">
      <c r="A726" s="1">
        <v>724.0</v>
      </c>
      <c r="B726" s="1" t="s">
        <v>8</v>
      </c>
      <c r="C726" s="1" t="s">
        <v>1852</v>
      </c>
      <c r="D726" s="1" t="s">
        <v>1853</v>
      </c>
      <c r="E726" s="1" t="s">
        <v>1846</v>
      </c>
      <c r="F726" s="1" t="s">
        <v>1854</v>
      </c>
      <c r="G726" s="1" t="s">
        <v>1848</v>
      </c>
    </row>
    <row r="727">
      <c r="A727" s="1">
        <v>725.0</v>
      </c>
      <c r="B727" s="1" t="s">
        <v>8</v>
      </c>
      <c r="C727" s="1" t="s">
        <v>1983</v>
      </c>
      <c r="D727" s="1" t="s">
        <v>1984</v>
      </c>
      <c r="E727" s="1" t="s">
        <v>1846</v>
      </c>
      <c r="F727" s="1" t="s">
        <v>1985</v>
      </c>
      <c r="G727" s="1" t="s">
        <v>1860</v>
      </c>
    </row>
    <row r="728">
      <c r="A728" s="1">
        <v>726.0</v>
      </c>
      <c r="B728" s="1" t="s">
        <v>23</v>
      </c>
      <c r="C728" s="1" t="s">
        <v>1858</v>
      </c>
      <c r="D728" s="1" t="s">
        <v>1070</v>
      </c>
      <c r="E728" s="1" t="s">
        <v>1846</v>
      </c>
      <c r="F728" s="1" t="s">
        <v>1859</v>
      </c>
      <c r="G728" s="1" t="s">
        <v>1860</v>
      </c>
      <c r="I728" s="1" t="s">
        <v>14</v>
      </c>
    </row>
    <row r="729">
      <c r="A729" s="1">
        <v>727.0</v>
      </c>
      <c r="B729" s="1" t="s">
        <v>23</v>
      </c>
      <c r="C729" s="1" t="s">
        <v>1986</v>
      </c>
      <c r="D729" s="1" t="s">
        <v>1987</v>
      </c>
      <c r="E729" s="1" t="s">
        <v>1846</v>
      </c>
      <c r="F729"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입니다.===========그러면서 물리치료기간이 길어지면 길어질수록 그만큼 합의금액이 내려 간다고했습니다.=======입원 기간이라면 몰라도 통원 치료라면 위 합의금 내용중 향후 치료비가 줄어 드니 어느 정도는 ......</f>
        <v>#ERROR!</v>
      </c>
      <c r="G729" s="1" t="s">
        <v>1860</v>
      </c>
      <c r="I729" s="1" t="s">
        <v>14</v>
      </c>
    </row>
    <row r="730">
      <c r="A730" s="1">
        <v>728.0</v>
      </c>
      <c r="B730" s="1" t="s">
        <v>23</v>
      </c>
      <c r="C730" s="1" t="s">
        <v>1988</v>
      </c>
      <c r="D730" s="1" t="s">
        <v>1989</v>
      </c>
      <c r="E730" s="1" t="s">
        <v>1846</v>
      </c>
      <c r="F730" s="1" t="s">
        <v>1990</v>
      </c>
      <c r="G730" s="1" t="s">
        <v>1860</v>
      </c>
      <c r="I730" s="1" t="s">
        <v>14</v>
      </c>
    </row>
    <row r="731">
      <c r="A731" s="1">
        <v>729.0</v>
      </c>
      <c r="B731" s="1" t="s">
        <v>23</v>
      </c>
      <c r="C731" s="1" t="s">
        <v>1991</v>
      </c>
      <c r="D731" s="1" t="s">
        <v>1992</v>
      </c>
      <c r="E731" s="1" t="s">
        <v>1846</v>
      </c>
      <c r="F731" s="1" t="s">
        <v>1993</v>
      </c>
      <c r="G731" s="1" t="s">
        <v>1860</v>
      </c>
      <c r="I731" s="1" t="s">
        <v>14</v>
      </c>
    </row>
    <row r="732">
      <c r="A732" s="1">
        <v>730.0</v>
      </c>
      <c r="B732" s="1" t="s">
        <v>23</v>
      </c>
      <c r="C732" s="1" t="s">
        <v>1994</v>
      </c>
      <c r="D732" s="1" t="s">
        <v>1995</v>
      </c>
      <c r="E732" s="1" t="s">
        <v>1846</v>
      </c>
      <c r="F732" s="1" t="s">
        <v>1996</v>
      </c>
      <c r="G732" s="1" t="s">
        <v>1860</v>
      </c>
      <c r="I732" s="1" t="s">
        <v>14</v>
      </c>
    </row>
  </sheetData>
  <hyperlinks>
    <hyperlink r:id="rId1" ref="F42"/>
    <hyperlink r:id="rId2" ref="F450"/>
  </hyperlinks>
  <drawing r:id="rId3"/>
</worksheet>
</file>