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06760CD7-AC31-4EC6-880D-C059F7A4018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<sst xmlns="http://schemas.openxmlformats.org/spreadsheetml/2006/main" count="342" uniqueCount="118">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</sst>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H11" sqref="H11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4" t="s">
        <v>114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4" t="s">
        <v>114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116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4" t="s">
        <v>114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117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4" t="s">
        <v>114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4" t="s">
        <v>114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4" t="s">
        <v>114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4" t="s">
        <v>114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4" t="s">
        <v>114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4" t="s">
        <v>114</v>
      </c>
      <c r="L10" s="6" t="s">
        <v>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26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4" t="s">
        <v>114</v>
      </c>
      <c r="L11" s="6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4" t="s">
        <v>114</v>
      </c>
      <c r="L12" s="6" t="s">
        <v>17</v>
      </c>
      <c r="M12" s="4" t="s">
        <v>37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4" t="s">
        <v>114</v>
      </c>
      <c r="L13" s="6" t="s">
        <v>20</v>
      </c>
      <c r="M13" s="4" t="s">
        <v>37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4" t="s">
        <v>114</v>
      </c>
      <c r="L14" s="6" t="s">
        <v>17</v>
      </c>
      <c r="M14" s="4" t="s">
        <v>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4" t="s">
        <v>114</v>
      </c>
      <c r="L15" s="6" t="s">
        <v>20</v>
      </c>
      <c r="M15" s="4" t="s">
        <v>42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4" t="s">
        <v>115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14</v>
      </c>
      <c r="E17" s="4" t="s">
        <v>15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4" t="s">
        <v>115</v>
      </c>
      <c r="L17" s="6" t="s">
        <v>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14</v>
      </c>
      <c r="E18" s="4" t="s">
        <v>26</v>
      </c>
      <c r="F18" s="6" t="s">
        <v>16</v>
      </c>
      <c r="G18" s="4">
        <v>2</v>
      </c>
      <c r="H18" s="4">
        <v>5</v>
      </c>
      <c r="I18" s="4">
        <v>1</v>
      </c>
      <c r="J18" s="4">
        <v>18</v>
      </c>
      <c r="K18" s="4" t="s">
        <v>115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14</v>
      </c>
      <c r="E19" s="4" t="s">
        <v>26</v>
      </c>
      <c r="F19" s="6" t="s">
        <v>16</v>
      </c>
      <c r="G19" s="4">
        <v>2</v>
      </c>
      <c r="H19" s="4">
        <v>5</v>
      </c>
      <c r="I19" s="4">
        <v>1</v>
      </c>
      <c r="J19" s="4">
        <v>18</v>
      </c>
      <c r="K19" s="4" t="s">
        <v>114</v>
      </c>
      <c r="L19" s="6" t="s">
        <v>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4" t="s">
        <v>114</v>
      </c>
      <c r="L20" s="6" t="s">
        <v>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4" t="s">
        <v>114</v>
      </c>
      <c r="L21" s="6" t="s">
        <v>20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0</v>
      </c>
      <c r="K22" s="4" t="s">
        <v>114</v>
      </c>
      <c r="L22" s="6" t="s">
        <v>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18</v>
      </c>
      <c r="K23" s="4" t="s">
        <v>115</v>
      </c>
      <c r="L23" s="6" t="s">
        <v>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62</v>
      </c>
      <c r="D24" s="4" t="s">
        <v>14</v>
      </c>
      <c r="E24" s="4" t="s">
        <v>15</v>
      </c>
      <c r="F24" s="6" t="s">
        <v>16</v>
      </c>
      <c r="G24" s="4">
        <v>2</v>
      </c>
      <c r="H24" s="4">
        <v>5</v>
      </c>
      <c r="I24" s="4">
        <v>1</v>
      </c>
      <c r="J24" s="4">
        <v>18</v>
      </c>
      <c r="K24" s="4" t="s">
        <v>115</v>
      </c>
      <c r="L24" s="6" t="s">
        <v>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63</v>
      </c>
      <c r="B25" s="4">
        <v>21</v>
      </c>
      <c r="C25" s="5" t="s">
        <v>62</v>
      </c>
      <c r="D25" s="4" t="s">
        <v>14</v>
      </c>
      <c r="E25" s="4" t="s">
        <v>15</v>
      </c>
      <c r="F25" s="6" t="s">
        <v>16</v>
      </c>
      <c r="G25" s="4">
        <v>2</v>
      </c>
      <c r="H25" s="4">
        <v>5</v>
      </c>
      <c r="I25" s="4">
        <v>1</v>
      </c>
      <c r="J25" s="4">
        <v>18</v>
      </c>
      <c r="K25" s="4" t="s">
        <v>114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112</v>
      </c>
      <c r="E26" s="4" t="s">
        <v>26</v>
      </c>
      <c r="F26" s="6" t="s">
        <v>16</v>
      </c>
      <c r="G26" s="4">
        <v>1</v>
      </c>
      <c r="H26" s="4">
        <v>5</v>
      </c>
      <c r="I26" s="4">
        <v>1</v>
      </c>
      <c r="J26" s="4">
        <v>0</v>
      </c>
      <c r="K26" s="4" t="s">
        <v>114</v>
      </c>
      <c r="L26" s="6" t="s">
        <v>17</v>
      </c>
      <c r="M26" s="4" t="s">
        <v>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112</v>
      </c>
      <c r="E27" s="4" t="s">
        <v>26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4" t="s">
        <v>114</v>
      </c>
      <c r="L27" s="6" t="s">
        <v>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4" t="s">
        <v>115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4" t="s">
        <v>115</v>
      </c>
      <c r="L29" s="6" t="s">
        <v>20</v>
      </c>
      <c r="M29" s="4" t="s">
        <v>73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111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4" t="s">
        <v>115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111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4" t="s">
        <v>115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4" t="s">
        <v>115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4" t="s">
        <v>115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112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4" t="s">
        <v>114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112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4" t="s">
        <v>114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4" t="s">
        <v>114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4" t="s">
        <v>114</v>
      </c>
      <c r="L37" s="6" t="s">
        <v>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4" t="s">
        <v>115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4" t="s">
        <v>114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4" t="s">
        <v>114</v>
      </c>
      <c r="L40" s="6" t="s">
        <v>20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4" t="s">
        <v>114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4" t="s">
        <v>114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4" t="s">
        <v>115</v>
      </c>
      <c r="L43" s="6" t="s">
        <v>17</v>
      </c>
      <c r="M43" s="4" t="s">
        <v>102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4" t="s">
        <v>115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4" t="s">
        <v>114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14</v>
      </c>
      <c r="E46" s="4" t="s">
        <v>15</v>
      </c>
      <c r="F46" s="6" t="s">
        <v>16</v>
      </c>
      <c r="G46" s="4">
        <v>2</v>
      </c>
      <c r="H46" s="4">
        <v>5</v>
      </c>
      <c r="I46" s="4">
        <v>1</v>
      </c>
      <c r="J46" s="4">
        <v>0</v>
      </c>
      <c r="K46" s="4" t="s">
        <v>115</v>
      </c>
      <c r="L46" s="6" t="s">
        <v>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109</v>
      </c>
      <c r="B47" s="4">
        <v>21</v>
      </c>
      <c r="C47" s="5" t="s">
        <v>110</v>
      </c>
      <c r="D47" s="4" t="s">
        <v>14</v>
      </c>
      <c r="E47" s="4" t="s">
        <v>15</v>
      </c>
      <c r="F47" s="6" t="s">
        <v>16</v>
      </c>
      <c r="G47" s="4">
        <v>2</v>
      </c>
      <c r="H47" s="4">
        <v>5</v>
      </c>
      <c r="I47" s="4">
        <v>1</v>
      </c>
      <c r="J47" s="4">
        <v>0</v>
      </c>
      <c r="K47" s="4" t="s">
        <v>115</v>
      </c>
      <c r="L47" s="6" t="s">
        <v>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4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3 D4:L5 A6:L1002">
    <cfRule type="expression" dxfId="53" priority="11">
      <formula>$L2="adj"</formula>
    </cfRule>
  </conditionalFormatting>
  <conditionalFormatting sqref="A2:L3 D4:L5 A6:L1002">
    <cfRule type="expression" dxfId="52" priority="12">
      <formula>$L2="buff"</formula>
    </cfRule>
  </conditionalFormatting>
  <conditionalFormatting sqref="A2:L3 D4:L5 A6:L1002">
    <cfRule type="expression" dxfId="51" priority="13">
      <formula>$L2="main"</formula>
    </cfRule>
  </conditionalFormatting>
  <conditionalFormatting sqref="B1:B3 B6:B100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K29 F30:H33">
    <cfRule type="expression" dxfId="50" priority="15">
      <formula>#REF!="adj"</formula>
    </cfRule>
  </conditionalFormatting>
  <conditionalFormatting sqref="F28:K29 F30:H33">
    <cfRule type="expression" dxfId="49" priority="16">
      <formula>#REF!="buff"</formula>
    </cfRule>
  </conditionalFormatting>
  <conditionalFormatting sqref="F28:K29 F30:H33">
    <cfRule type="expression" dxfId="48" priority="17">
      <formula>#REF!="main"</formula>
    </cfRule>
  </conditionalFormatting>
  <conditionalFormatting sqref="B1:B3 B6:B1002">
    <cfRule type="colorScale" priority="1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7" priority="19">
      <formula>#REF!="adj"</formula>
    </cfRule>
  </conditionalFormatting>
  <conditionalFormatting sqref="F34:H40 F42:H43">
    <cfRule type="expression" dxfId="46" priority="20">
      <formula>#REF!="buff"</formula>
    </cfRule>
  </conditionalFormatting>
  <conditionalFormatting sqref="F34:H40 F42:H43">
    <cfRule type="expression" dxfId="45" priority="21">
      <formula>#REF!="main"</formula>
    </cfRule>
  </conditionalFormatting>
  <conditionalFormatting sqref="F41:H41">
    <cfRule type="expression" dxfId="44" priority="22">
      <formula>#REF!="adj"</formula>
    </cfRule>
  </conditionalFormatting>
  <conditionalFormatting sqref="F41:H41">
    <cfRule type="expression" dxfId="43" priority="23">
      <formula>#REF!="buff"</formula>
    </cfRule>
  </conditionalFormatting>
  <conditionalFormatting sqref="F41:H41">
    <cfRule type="expression" dxfId="42" priority="24">
      <formula>#REF!="main"</formula>
    </cfRule>
  </conditionalFormatting>
  <conditionalFormatting sqref="F44:H44">
    <cfRule type="expression" dxfId="41" priority="25">
      <formula>#REF!="adj"</formula>
    </cfRule>
  </conditionalFormatting>
  <conditionalFormatting sqref="F44:H44">
    <cfRule type="expression" dxfId="40" priority="26">
      <formula>#REF!="buff"</formula>
    </cfRule>
  </conditionalFormatting>
  <conditionalFormatting sqref="F44:H44">
    <cfRule type="expression" dxfId="39" priority="27">
      <formula>#REF!="main"</formula>
    </cfRule>
  </conditionalFormatting>
  <conditionalFormatting sqref="F44:H44">
    <cfRule type="expression" dxfId="38" priority="28">
      <formula>#REF!="adj"</formula>
    </cfRule>
  </conditionalFormatting>
  <conditionalFormatting sqref="F44:H44">
    <cfRule type="expression" dxfId="37" priority="29">
      <formula>#REF!="buff"</formula>
    </cfRule>
  </conditionalFormatting>
  <conditionalFormatting sqref="F44:H44">
    <cfRule type="expression" dxfId="36" priority="30">
      <formula>#REF!="main"</formula>
    </cfRule>
  </conditionalFormatting>
  <conditionalFormatting sqref="F45:H45">
    <cfRule type="expression" dxfId="35" priority="31">
      <formula>#REF!="adj"</formula>
    </cfRule>
  </conditionalFormatting>
  <conditionalFormatting sqref="F45:H45">
    <cfRule type="expression" dxfId="34" priority="32">
      <formula>#REF!="buff"</formula>
    </cfRule>
  </conditionalFormatting>
  <conditionalFormatting sqref="F45:H45">
    <cfRule type="expression" dxfId="33" priority="33">
      <formula>#REF!="main"</formula>
    </cfRule>
  </conditionalFormatting>
  <conditionalFormatting sqref="F45:H45">
    <cfRule type="expression" dxfId="32" priority="34">
      <formula>#REF!="adj"</formula>
    </cfRule>
  </conditionalFormatting>
  <conditionalFormatting sqref="F45:H45">
    <cfRule type="expression" dxfId="31" priority="35">
      <formula>#REF!="buff"</formula>
    </cfRule>
  </conditionalFormatting>
  <conditionalFormatting sqref="F45:H45">
    <cfRule type="expression" dxfId="30" priority="36">
      <formula>#REF!="main"</formula>
    </cfRule>
  </conditionalFormatting>
  <conditionalFormatting sqref="F46:H46">
    <cfRule type="expression" dxfId="29" priority="37">
      <formula>#REF!="adj"</formula>
    </cfRule>
  </conditionalFormatting>
  <conditionalFormatting sqref="F46:H46">
    <cfRule type="expression" dxfId="28" priority="38">
      <formula>#REF!="buff"</formula>
    </cfRule>
  </conditionalFormatting>
  <conditionalFormatting sqref="F46:H46">
    <cfRule type="expression" dxfId="27" priority="39">
      <formula>#REF!="main"</formula>
    </cfRule>
  </conditionalFormatting>
  <conditionalFormatting sqref="F46:H46">
    <cfRule type="expression" dxfId="26" priority="40">
      <formula>#REF!="adj"</formula>
    </cfRule>
  </conditionalFormatting>
  <conditionalFormatting sqref="F46:H46">
    <cfRule type="expression" dxfId="25" priority="41">
      <formula>#REF!="buff"</formula>
    </cfRule>
  </conditionalFormatting>
  <conditionalFormatting sqref="F46:H46">
    <cfRule type="expression" dxfId="24" priority="42">
      <formula>#REF!="main"</formula>
    </cfRule>
  </conditionalFormatting>
  <conditionalFormatting sqref="F47:H47">
    <cfRule type="expression" dxfId="23" priority="43">
      <formula>#REF!="adj"</formula>
    </cfRule>
  </conditionalFormatting>
  <conditionalFormatting sqref="F47:H47">
    <cfRule type="expression" dxfId="22" priority="44">
      <formula>#REF!="buff"</formula>
    </cfRule>
  </conditionalFormatting>
  <conditionalFormatting sqref="F47:H47">
    <cfRule type="expression" dxfId="21" priority="45">
      <formula>#REF!="main"</formula>
    </cfRule>
  </conditionalFormatting>
  <conditionalFormatting sqref="F47:H47">
    <cfRule type="expression" dxfId="20" priority="46">
      <formula>#REF!="adj"</formula>
    </cfRule>
  </conditionalFormatting>
  <conditionalFormatting sqref="F47:H47">
    <cfRule type="expression" dxfId="19" priority="47">
      <formula>#REF!="buff"</formula>
    </cfRule>
  </conditionalFormatting>
  <conditionalFormatting sqref="F47:H47">
    <cfRule type="expression" dxfId="18" priority="48">
      <formula>#REF!="main"</formula>
    </cfRule>
  </conditionalFormatting>
  <conditionalFormatting sqref="F48:H48">
    <cfRule type="expression" dxfId="17" priority="49">
      <formula>#REF!="adj"</formula>
    </cfRule>
  </conditionalFormatting>
  <conditionalFormatting sqref="F48:H48">
    <cfRule type="expression" dxfId="16" priority="50">
      <formula>#REF!="buff"</formula>
    </cfRule>
  </conditionalFormatting>
  <conditionalFormatting sqref="F48:H48">
    <cfRule type="expression" dxfId="15" priority="51">
      <formula>#REF!="main"</formula>
    </cfRule>
  </conditionalFormatting>
  <conditionalFormatting sqref="F48:H48">
    <cfRule type="expression" dxfId="14" priority="52">
      <formula>#REF!="adj"</formula>
    </cfRule>
  </conditionalFormatting>
  <conditionalFormatting sqref="F48:H48">
    <cfRule type="expression" dxfId="13" priority="53">
      <formula>#REF!="buff"</formula>
    </cfRule>
  </conditionalFormatting>
  <conditionalFormatting sqref="F48:H48">
    <cfRule type="expression" dxfId="12" priority="54">
      <formula>#REF!="main"</formula>
    </cfRule>
  </conditionalFormatting>
  <conditionalFormatting sqref="F49:H49">
    <cfRule type="expression" dxfId="11" priority="55">
      <formula>#REF!="adj"</formula>
    </cfRule>
  </conditionalFormatting>
  <conditionalFormatting sqref="F49:H49">
    <cfRule type="expression" dxfId="10" priority="56">
      <formula>#REF!="buff"</formula>
    </cfRule>
  </conditionalFormatting>
  <conditionalFormatting sqref="F49:H49">
    <cfRule type="expression" dxfId="9" priority="57">
      <formula>#REF!="main"</formula>
    </cfRule>
  </conditionalFormatting>
  <conditionalFormatting sqref="F49:H49">
    <cfRule type="expression" dxfId="8" priority="58">
      <formula>#REF!="adj"</formula>
    </cfRule>
  </conditionalFormatting>
  <conditionalFormatting sqref="F49:H49">
    <cfRule type="expression" dxfId="7" priority="59">
      <formula>#REF!="buff"</formula>
    </cfRule>
  </conditionalFormatting>
  <conditionalFormatting sqref="F49:H49">
    <cfRule type="expression" dxfId="6" priority="60">
      <formula>#REF!="main"</formula>
    </cfRule>
  </conditionalFormatting>
  <conditionalFormatting sqref="B4">
    <cfRule type="expression" dxfId="5" priority="6">
      <formula>$L4="adj"</formula>
    </cfRule>
  </conditionalFormatting>
  <conditionalFormatting sqref="B4">
    <cfRule type="expression" dxfId="4" priority="7">
      <formula>$L4="buff"</formula>
    </cfRule>
  </conditionalFormatting>
  <conditionalFormatting sqref="B4">
    <cfRule type="expression" dxfId="3" priority="8">
      <formula>$L4="main"</formula>
    </cfRule>
  </conditionalFormatting>
  <conditionalFormatting sqref="B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2" priority="1">
      <formula>$L5="adj"</formula>
    </cfRule>
  </conditionalFormatting>
  <conditionalFormatting sqref="B5">
    <cfRule type="expression" dxfId="1" priority="2">
      <formula>$L5="buff"</formula>
    </cfRule>
  </conditionalFormatting>
  <conditionalFormatting sqref="B5">
    <cfRule type="expression" dxfId="0" priority="3">
      <formula>$L5="main"</formula>
    </cfRule>
  </conditionalFormatting>
  <conditionalFormatting sqref="B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5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2023-03-26T18:12:05Z</dcterms:modified>
</cp:coreProperties>
</file>