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173_perflight_N1" sheetId="1" state="visible" r:id="rId1"/>
    <sheet xmlns:r="http://schemas.openxmlformats.org/officeDocument/2006/relationships" name="AI173_grouping_comp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7" customWidth="1" min="4" max="4"/>
    <col width="13" customWidth="1" min="5" max="5"/>
    <col width="22" customWidth="1" min="6" max="6"/>
    <col width="10" customWidth="1" min="7" max="7"/>
    <col width="17" customWidth="1" min="8" max="8"/>
    <col width="13" customWidth="1" min="9" max="9"/>
    <col width="22" customWidth="1" min="10" max="10"/>
    <col width="10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N1" s="2" t="inlineStr">
        <is>
          <t>t r200 (min)</t>
        </is>
      </c>
      <c r="O1" t="n">
        <v>3.333333333333333</v>
      </c>
    </row>
    <row r="2">
      <c r="A2" t="n">
        <v>210</v>
      </c>
      <c r="B2" t="n">
        <v>266</v>
      </c>
      <c r="C2" t="n">
        <v>-261</v>
      </c>
      <c r="D2" t="n">
        <v>0</v>
      </c>
      <c r="E2" t="n">
        <v>0</v>
      </c>
      <c r="F2">
        <f>C2+D2+$O$1</f>
        <v/>
      </c>
      <c r="G2">
        <f>D2-E2</f>
        <v/>
      </c>
      <c r="H2" t="n">
        <v>0</v>
      </c>
      <c r="I2" t="n">
        <v>0</v>
      </c>
      <c r="J2">
        <f>C2+H2+$O$2</f>
        <v/>
      </c>
      <c r="K2">
        <f>H2-I2</f>
        <v/>
      </c>
      <c r="N2" s="2" t="inlineStr">
        <is>
          <t>t r180 (min)</t>
        </is>
      </c>
      <c r="O2" t="n">
        <v>3</v>
      </c>
    </row>
    <row r="3">
      <c r="A3" t="n">
        <v>180</v>
      </c>
      <c r="B3" t="n">
        <v>232</v>
      </c>
      <c r="C3" t="n">
        <v>-227</v>
      </c>
      <c r="D3">
        <f>MAX(0, F2-C3)</f>
        <v/>
      </c>
      <c r="E3" t="n">
        <v>-0</v>
      </c>
      <c r="F3">
        <f>C3+D3+$O$1</f>
        <v/>
      </c>
      <c r="G3">
        <f>D3-E3</f>
        <v/>
      </c>
      <c r="H3">
        <f>MAX(0, J2-C3)</f>
        <v/>
      </c>
      <c r="I3" t="n">
        <v>0</v>
      </c>
      <c r="J3">
        <f>C3+H3+$O$2</f>
        <v/>
      </c>
      <c r="K3">
        <f>H3-I3</f>
        <v/>
      </c>
    </row>
    <row r="4">
      <c r="A4" t="n">
        <v>114</v>
      </c>
      <c r="B4" t="n">
        <v>224</v>
      </c>
      <c r="C4" t="n">
        <v>-219</v>
      </c>
      <c r="D4">
        <f>MAX(0, F3-C4)</f>
        <v/>
      </c>
      <c r="E4" t="n">
        <v>0</v>
      </c>
      <c r="F4">
        <f>C4+D4+$O$1</f>
        <v/>
      </c>
      <c r="G4">
        <f>D4-E4</f>
        <v/>
      </c>
      <c r="H4">
        <f>MAX(0, J3-C4)</f>
        <v/>
      </c>
      <c r="I4" t="n">
        <v>0</v>
      </c>
      <c r="J4">
        <f>C4+H4+$O$2</f>
        <v/>
      </c>
      <c r="K4">
        <f>H4-I4</f>
        <v/>
      </c>
    </row>
    <row r="5">
      <c r="A5" t="n">
        <v>221</v>
      </c>
      <c r="B5" t="n">
        <v>219</v>
      </c>
      <c r="C5" t="n">
        <v>-214</v>
      </c>
      <c r="D5">
        <f>MAX(0, F4-C5)</f>
        <v/>
      </c>
      <c r="E5" t="n">
        <v>0</v>
      </c>
      <c r="F5">
        <f>C5+D5+$O$1</f>
        <v/>
      </c>
      <c r="G5">
        <f>D5-E5</f>
        <v/>
      </c>
      <c r="H5">
        <f>MAX(0, J4-C5)</f>
        <v/>
      </c>
      <c r="I5" t="n">
        <v>0</v>
      </c>
      <c r="J5">
        <f>C5+H5+$O$2</f>
        <v/>
      </c>
      <c r="K5">
        <f>H5-I5</f>
        <v/>
      </c>
    </row>
    <row r="6">
      <c r="A6" t="n">
        <v>126</v>
      </c>
      <c r="B6" t="n">
        <v>216</v>
      </c>
      <c r="C6" t="n">
        <v>-211</v>
      </c>
      <c r="D6">
        <f>MAX(0, F5-C6)</f>
        <v/>
      </c>
      <c r="E6" t="n">
        <v>0.333</v>
      </c>
      <c r="F6">
        <f>C6+D6+$O$1</f>
        <v/>
      </c>
      <c r="G6">
        <f>D6-E6</f>
        <v/>
      </c>
      <c r="H6">
        <f>MAX(0, J5-C6)</f>
        <v/>
      </c>
      <c r="I6" t="n">
        <v>0</v>
      </c>
      <c r="J6">
        <f>C6+H6+$O$2</f>
        <v/>
      </c>
      <c r="K6">
        <f>H6-I6</f>
        <v/>
      </c>
    </row>
    <row r="7">
      <c r="A7" t="n">
        <v>235</v>
      </c>
      <c r="B7" t="n">
        <v>214</v>
      </c>
      <c r="C7" t="n">
        <v>-209</v>
      </c>
      <c r="D7">
        <f>MAX(0, F6-C7)</f>
        <v/>
      </c>
      <c r="E7" t="n">
        <v>1.667</v>
      </c>
      <c r="F7">
        <f>C7+D7+$O$1</f>
        <v/>
      </c>
      <c r="G7">
        <f>D7-E7</f>
        <v/>
      </c>
      <c r="H7">
        <f>MAX(0, J6-C7)</f>
        <v/>
      </c>
      <c r="I7" t="n">
        <v>1</v>
      </c>
      <c r="J7">
        <f>C7+H7+$O$2</f>
        <v/>
      </c>
      <c r="K7">
        <f>H7-I7</f>
        <v/>
      </c>
    </row>
    <row r="8">
      <c r="A8" t="n">
        <v>253</v>
      </c>
      <c r="B8" t="n">
        <v>214</v>
      </c>
      <c r="C8" t="n">
        <v>-209</v>
      </c>
      <c r="D8">
        <f>MAX(0, F7-C8)</f>
        <v/>
      </c>
      <c r="E8" t="n">
        <v>5</v>
      </c>
      <c r="F8">
        <f>C8+D8+$O$1</f>
        <v/>
      </c>
      <c r="G8">
        <f>D8-E8</f>
        <v/>
      </c>
      <c r="H8">
        <f>MAX(0, J7-C8)</f>
        <v/>
      </c>
      <c r="I8" t="n">
        <v>4</v>
      </c>
      <c r="J8">
        <f>C8+H8+$O$2</f>
        <v/>
      </c>
      <c r="K8">
        <f>H8-I8</f>
        <v/>
      </c>
    </row>
    <row r="9">
      <c r="A9" t="n">
        <v>285</v>
      </c>
      <c r="B9" t="n">
        <v>214</v>
      </c>
      <c r="C9" t="n">
        <v>-209</v>
      </c>
      <c r="D9">
        <f>MAX(0, F8-C9)</f>
        <v/>
      </c>
      <c r="E9" t="n">
        <v>8.333</v>
      </c>
      <c r="F9">
        <f>C9+D9+$O$1</f>
        <v/>
      </c>
      <c r="G9">
        <f>D9-E9</f>
        <v/>
      </c>
      <c r="H9">
        <f>MAX(0, J8-C9)</f>
        <v/>
      </c>
      <c r="I9" t="n">
        <v>7</v>
      </c>
      <c r="J9">
        <f>C9+H9+$O$2</f>
        <v/>
      </c>
      <c r="K9">
        <f>H9-I9</f>
        <v/>
      </c>
    </row>
    <row r="10">
      <c r="A10" t="n">
        <v>107</v>
      </c>
      <c r="B10" t="n">
        <v>207</v>
      </c>
      <c r="C10" t="n">
        <v>-202</v>
      </c>
      <c r="D10">
        <f>MAX(0, F9-C10)</f>
        <v/>
      </c>
      <c r="E10" t="n">
        <v>4.667</v>
      </c>
      <c r="F10">
        <f>C10+D10+$O$1</f>
        <v/>
      </c>
      <c r="G10">
        <f>D10-E10</f>
        <v/>
      </c>
      <c r="H10">
        <f>MAX(0, J9-C10)</f>
        <v/>
      </c>
      <c r="I10" t="n">
        <v>3</v>
      </c>
      <c r="J10">
        <f>C10+H10+$O$2</f>
        <v/>
      </c>
      <c r="K10">
        <f>H10-I10</f>
        <v/>
      </c>
    </row>
    <row r="11">
      <c r="A11" t="n">
        <v>168</v>
      </c>
      <c r="B11" t="n">
        <v>207</v>
      </c>
      <c r="C11" t="n">
        <v>-202</v>
      </c>
      <c r="D11">
        <f>MAX(0, F10-C11)</f>
        <v/>
      </c>
      <c r="E11" t="n">
        <v>8</v>
      </c>
      <c r="F11">
        <f>C11+D11+$O$1</f>
        <v/>
      </c>
      <c r="G11">
        <f>D11-E11</f>
        <v/>
      </c>
      <c r="H11">
        <f>MAX(0, J10-C11)</f>
        <v/>
      </c>
      <c r="I11" t="n">
        <v>6</v>
      </c>
      <c r="J11">
        <f>C11+H11+$O$2</f>
        <v/>
      </c>
      <c r="K11">
        <f>H11-I11</f>
        <v/>
      </c>
    </row>
    <row r="12">
      <c r="A12" t="n">
        <v>32</v>
      </c>
      <c r="B12" t="n">
        <v>206</v>
      </c>
      <c r="C12" t="n">
        <v>-201</v>
      </c>
      <c r="D12">
        <f>MAX(0, F11-C12)</f>
        <v/>
      </c>
      <c r="E12" t="n">
        <v>10.333</v>
      </c>
      <c r="F12">
        <f>C12+D12+$O$1</f>
        <v/>
      </c>
      <c r="G12">
        <f>D12-E12</f>
        <v/>
      </c>
      <c r="H12">
        <f>MAX(0, J11-C12)</f>
        <v/>
      </c>
      <c r="I12" t="n">
        <v>8</v>
      </c>
      <c r="J12">
        <f>C12+H12+$O$2</f>
        <v/>
      </c>
      <c r="K12">
        <f>H12-I12</f>
        <v/>
      </c>
    </row>
    <row r="13">
      <c r="A13" t="n">
        <v>157</v>
      </c>
      <c r="B13" t="n">
        <v>206</v>
      </c>
      <c r="C13" t="n">
        <v>-201</v>
      </c>
      <c r="D13">
        <f>MAX(0, F12-C13)</f>
        <v/>
      </c>
      <c r="E13" t="n">
        <v>13.667</v>
      </c>
      <c r="F13">
        <f>C13+D13+$O$1</f>
        <v/>
      </c>
      <c r="G13">
        <f>D13-E13</f>
        <v/>
      </c>
      <c r="H13">
        <f>MAX(0, J12-C13)</f>
        <v/>
      </c>
      <c r="I13" t="n">
        <v>11</v>
      </c>
      <c r="J13">
        <f>C13+H13+$O$2</f>
        <v/>
      </c>
      <c r="K13">
        <f>H13-I13</f>
        <v/>
      </c>
    </row>
    <row r="14">
      <c r="A14" t="n">
        <v>249</v>
      </c>
      <c r="B14" t="n">
        <v>203</v>
      </c>
      <c r="C14" t="n">
        <v>-198</v>
      </c>
      <c r="D14">
        <f>MAX(0, F13-C14)</f>
        <v/>
      </c>
      <c r="E14" t="n">
        <v>14</v>
      </c>
      <c r="F14">
        <f>C14+D14+$O$1</f>
        <v/>
      </c>
      <c r="G14">
        <f>D14-E14</f>
        <v/>
      </c>
      <c r="H14">
        <f>MAX(0, J13-C14)</f>
        <v/>
      </c>
      <c r="I14" t="n">
        <v>11</v>
      </c>
      <c r="J14">
        <f>C14+H14+$O$2</f>
        <v/>
      </c>
      <c r="K14">
        <f>H14-I14</f>
        <v/>
      </c>
    </row>
    <row r="15">
      <c r="A15" t="n">
        <v>267</v>
      </c>
      <c r="B15" t="n">
        <v>199</v>
      </c>
      <c r="C15" t="n">
        <v>-194</v>
      </c>
      <c r="D15">
        <f>MAX(0, F14-C15)</f>
        <v/>
      </c>
      <c r="E15" t="n">
        <v>13.333</v>
      </c>
      <c r="F15">
        <f>C15+D15+$O$1</f>
        <v/>
      </c>
      <c r="G15">
        <f>D15-E15</f>
        <v/>
      </c>
      <c r="H15">
        <f>MAX(0, J14-C15)</f>
        <v/>
      </c>
      <c r="I15" t="n">
        <v>10</v>
      </c>
      <c r="J15">
        <f>C15+H15+$O$2</f>
        <v/>
      </c>
      <c r="K15">
        <f>H15-I15</f>
        <v/>
      </c>
    </row>
    <row r="16">
      <c r="A16" t="n">
        <v>283</v>
      </c>
      <c r="B16" t="n">
        <v>198</v>
      </c>
      <c r="C16" t="n">
        <v>-193</v>
      </c>
      <c r="D16">
        <f>MAX(0, F15-C16)</f>
        <v/>
      </c>
      <c r="E16" t="n">
        <v>15.667</v>
      </c>
      <c r="F16">
        <f>C16+D16+$O$1</f>
        <v/>
      </c>
      <c r="G16">
        <f>D16-E16</f>
        <v/>
      </c>
      <c r="H16">
        <f>MAX(0, J15-C16)</f>
        <v/>
      </c>
      <c r="I16" t="n">
        <v>12</v>
      </c>
      <c r="J16">
        <f>C16+H16+$O$2</f>
        <v/>
      </c>
      <c r="K16">
        <f>H16-I16</f>
        <v/>
      </c>
    </row>
    <row r="17">
      <c r="A17" t="n">
        <v>7</v>
      </c>
      <c r="B17" t="n">
        <v>197</v>
      </c>
      <c r="C17" t="n">
        <v>-192</v>
      </c>
      <c r="D17">
        <f>MAX(0, F16-C17)</f>
        <v/>
      </c>
      <c r="E17" t="n">
        <v>18</v>
      </c>
      <c r="F17">
        <f>C17+D17+$O$1</f>
        <v/>
      </c>
      <c r="G17">
        <f>D17-E17</f>
        <v/>
      </c>
      <c r="H17">
        <f>MAX(0, J16-C17)</f>
        <v/>
      </c>
      <c r="I17" t="n">
        <v>14</v>
      </c>
      <c r="J17">
        <f>C17+H17+$O$2</f>
        <v/>
      </c>
      <c r="K17">
        <f>H17-I17</f>
        <v/>
      </c>
    </row>
    <row r="18">
      <c r="A18" t="n">
        <v>74</v>
      </c>
      <c r="B18" t="n">
        <v>197</v>
      </c>
      <c r="C18" t="n">
        <v>-192</v>
      </c>
      <c r="D18">
        <f>MAX(0, F17-C18)</f>
        <v/>
      </c>
      <c r="E18" t="n">
        <v>21.333</v>
      </c>
      <c r="F18">
        <f>C18+D18+$O$1</f>
        <v/>
      </c>
      <c r="G18">
        <f>D18-E18</f>
        <v/>
      </c>
      <c r="H18">
        <f>MAX(0, J17-C18)</f>
        <v/>
      </c>
      <c r="I18" t="n">
        <v>17</v>
      </c>
      <c r="J18">
        <f>C18+H18+$O$2</f>
        <v/>
      </c>
      <c r="K18">
        <f>H18-I18</f>
        <v/>
      </c>
    </row>
    <row r="19">
      <c r="A19" t="n">
        <v>4</v>
      </c>
      <c r="B19" t="n">
        <v>196</v>
      </c>
      <c r="C19" t="n">
        <v>-191</v>
      </c>
      <c r="D19">
        <f>MAX(0, F18-C19)</f>
        <v/>
      </c>
      <c r="E19" t="n">
        <v>23.667</v>
      </c>
      <c r="F19">
        <f>C19+D19+$O$1</f>
        <v/>
      </c>
      <c r="G19">
        <f>D19-E19</f>
        <v/>
      </c>
      <c r="H19">
        <f>MAX(0, J18-C19)</f>
        <v/>
      </c>
      <c r="I19" t="n">
        <v>19</v>
      </c>
      <c r="J19">
        <f>C19+H19+$O$2</f>
        <v/>
      </c>
      <c r="K19">
        <f>H19-I19</f>
        <v/>
      </c>
    </row>
    <row r="20">
      <c r="A20" t="n">
        <v>72</v>
      </c>
      <c r="B20" t="n">
        <v>196</v>
      </c>
      <c r="C20" t="n">
        <v>-191</v>
      </c>
      <c r="D20">
        <f>MAX(0, F19-C20)</f>
        <v/>
      </c>
      <c r="E20" t="n">
        <v>27</v>
      </c>
      <c r="F20">
        <f>C20+D20+$O$1</f>
        <v/>
      </c>
      <c r="G20">
        <f>D20-E20</f>
        <v/>
      </c>
      <c r="H20">
        <f>MAX(0, J19-C20)</f>
        <v/>
      </c>
      <c r="I20" t="n">
        <v>22</v>
      </c>
      <c r="J20">
        <f>C20+H20+$O$2</f>
        <v/>
      </c>
      <c r="K20">
        <f>H20-I20</f>
        <v/>
      </c>
    </row>
    <row r="21">
      <c r="A21" t="n">
        <v>136</v>
      </c>
      <c r="B21" t="n">
        <v>196</v>
      </c>
      <c r="C21" t="n">
        <v>-191</v>
      </c>
      <c r="D21">
        <f>MAX(0, F20-C21)</f>
        <v/>
      </c>
      <c r="E21" t="n">
        <v>30.333</v>
      </c>
      <c r="F21">
        <f>C21+D21+$O$1</f>
        <v/>
      </c>
      <c r="G21">
        <f>D21-E21</f>
        <v/>
      </c>
      <c r="H21">
        <f>MAX(0, J20-C21)</f>
        <v/>
      </c>
      <c r="I21" t="n">
        <v>25</v>
      </c>
      <c r="J21">
        <f>C21+H21+$O$2</f>
        <v/>
      </c>
      <c r="K21">
        <f>H21-I21</f>
        <v/>
      </c>
    </row>
    <row r="22">
      <c r="A22" t="n">
        <v>21</v>
      </c>
      <c r="B22" t="n">
        <v>194</v>
      </c>
      <c r="C22" t="n">
        <v>-189</v>
      </c>
      <c r="D22">
        <f>MAX(0, F21-C22)</f>
        <v/>
      </c>
      <c r="E22" t="n">
        <v>31.667</v>
      </c>
      <c r="F22">
        <f>C22+D22+$O$1</f>
        <v/>
      </c>
      <c r="G22">
        <f>D22-E22</f>
        <v/>
      </c>
      <c r="H22">
        <f>MAX(0, J21-C22)</f>
        <v/>
      </c>
      <c r="I22" t="n">
        <v>26</v>
      </c>
      <c r="J22">
        <f>C22+H22+$O$2</f>
        <v/>
      </c>
      <c r="K22">
        <f>H22-I22</f>
        <v/>
      </c>
    </row>
    <row r="23">
      <c r="A23" t="n">
        <v>83</v>
      </c>
      <c r="B23" t="n">
        <v>194</v>
      </c>
      <c r="C23" t="n">
        <v>-189</v>
      </c>
      <c r="D23">
        <f>MAX(0, F22-C23)</f>
        <v/>
      </c>
      <c r="E23" t="n">
        <v>35</v>
      </c>
      <c r="F23">
        <f>C23+D23+$O$1</f>
        <v/>
      </c>
      <c r="G23">
        <f>D23-E23</f>
        <v/>
      </c>
      <c r="H23">
        <f>MAX(0, J22-C23)</f>
        <v/>
      </c>
      <c r="I23" t="n">
        <v>29</v>
      </c>
      <c r="J23">
        <f>C23+H23+$O$2</f>
        <v/>
      </c>
      <c r="K23">
        <f>H23-I23</f>
        <v/>
      </c>
    </row>
    <row r="24">
      <c r="A24" t="n">
        <v>178</v>
      </c>
      <c r="B24" t="n">
        <v>194</v>
      </c>
      <c r="C24" t="n">
        <v>-189</v>
      </c>
      <c r="D24">
        <f>MAX(0, F23-C24)</f>
        <v/>
      </c>
      <c r="E24" t="n">
        <v>38.333</v>
      </c>
      <c r="F24">
        <f>C24+D24+$O$1</f>
        <v/>
      </c>
      <c r="G24">
        <f>D24-E24</f>
        <v/>
      </c>
      <c r="H24">
        <f>MAX(0, J23-C24)</f>
        <v/>
      </c>
      <c r="I24" t="n">
        <v>32</v>
      </c>
      <c r="J24">
        <f>C24+H24+$O$2</f>
        <v/>
      </c>
      <c r="K24">
        <f>H24-I24</f>
        <v/>
      </c>
    </row>
    <row r="25">
      <c r="A25" t="n">
        <v>271</v>
      </c>
      <c r="B25" t="n">
        <v>193</v>
      </c>
      <c r="C25" t="n">
        <v>-188</v>
      </c>
      <c r="D25">
        <f>MAX(0, F24-C25)</f>
        <v/>
      </c>
      <c r="E25" t="n">
        <v>40.667</v>
      </c>
      <c r="F25">
        <f>C25+D25+$O$1</f>
        <v/>
      </c>
      <c r="G25">
        <f>D25-E25</f>
        <v/>
      </c>
      <c r="H25">
        <f>MAX(0, J24-C25)</f>
        <v/>
      </c>
      <c r="I25" t="n">
        <v>34</v>
      </c>
      <c r="J25">
        <f>C25+H25+$O$2</f>
        <v/>
      </c>
      <c r="K25">
        <f>H25-I25</f>
        <v/>
      </c>
    </row>
    <row r="26">
      <c r="A26" t="n">
        <v>123</v>
      </c>
      <c r="B26" t="n">
        <v>192</v>
      </c>
      <c r="C26" t="n">
        <v>-187</v>
      </c>
      <c r="D26">
        <f>MAX(0, F25-C26)</f>
        <v/>
      </c>
      <c r="E26" t="n">
        <v>43</v>
      </c>
      <c r="F26">
        <f>C26+D26+$O$1</f>
        <v/>
      </c>
      <c r="G26">
        <f>D26-E26</f>
        <v/>
      </c>
      <c r="H26">
        <f>MAX(0, J25-C26)</f>
        <v/>
      </c>
      <c r="I26" t="n">
        <v>36</v>
      </c>
      <c r="J26">
        <f>C26+H26+$O$2</f>
        <v/>
      </c>
      <c r="K26">
        <f>H26-I26</f>
        <v/>
      </c>
    </row>
    <row r="27">
      <c r="A27" t="n">
        <v>66</v>
      </c>
      <c r="B27" t="n">
        <v>191</v>
      </c>
      <c r="C27" t="n">
        <v>-186</v>
      </c>
      <c r="D27">
        <f>MAX(0, F26-C27)</f>
        <v/>
      </c>
      <c r="E27" t="n">
        <v>45.333</v>
      </c>
      <c r="F27">
        <f>C27+D27+$O$1</f>
        <v/>
      </c>
      <c r="G27">
        <f>D27-E27</f>
        <v/>
      </c>
      <c r="H27">
        <f>MAX(0, J26-C27)</f>
        <v/>
      </c>
      <c r="I27" t="n">
        <v>38</v>
      </c>
      <c r="J27">
        <f>C27+H27+$O$2</f>
        <v/>
      </c>
      <c r="K27">
        <f>H27-I27</f>
        <v/>
      </c>
    </row>
    <row r="28">
      <c r="A28" t="n">
        <v>142</v>
      </c>
      <c r="B28" t="n">
        <v>189</v>
      </c>
      <c r="C28" t="n">
        <v>-184</v>
      </c>
      <c r="D28">
        <f>MAX(0, F27-C28)</f>
        <v/>
      </c>
      <c r="E28" t="n">
        <v>46.667</v>
      </c>
      <c r="F28">
        <f>C28+D28+$O$1</f>
        <v/>
      </c>
      <c r="G28">
        <f>D28-E28</f>
        <v/>
      </c>
      <c r="H28">
        <f>MAX(0, J27-C28)</f>
        <v/>
      </c>
      <c r="I28" t="n">
        <v>39</v>
      </c>
      <c r="J28">
        <f>C28+H28+$O$2</f>
        <v/>
      </c>
      <c r="K28">
        <f>H28-I28</f>
        <v/>
      </c>
    </row>
    <row r="29">
      <c r="A29" t="n">
        <v>257</v>
      </c>
      <c r="B29" t="n">
        <v>188</v>
      </c>
      <c r="C29" t="n">
        <v>-183</v>
      </c>
      <c r="D29">
        <f>MAX(0, F28-C29)</f>
        <v/>
      </c>
      <c r="E29" t="n">
        <v>49</v>
      </c>
      <c r="F29">
        <f>C29+D29+$O$1</f>
        <v/>
      </c>
      <c r="G29">
        <f>D29-E29</f>
        <v/>
      </c>
      <c r="H29">
        <f>MAX(0, J28-C29)</f>
        <v/>
      </c>
      <c r="I29" t="n">
        <v>41</v>
      </c>
      <c r="J29">
        <f>C29+H29+$O$2</f>
        <v/>
      </c>
      <c r="K29">
        <f>H29-I29</f>
        <v/>
      </c>
    </row>
    <row r="30">
      <c r="A30" t="n">
        <v>163</v>
      </c>
      <c r="B30" t="n">
        <v>185</v>
      </c>
      <c r="C30" t="n">
        <v>-180</v>
      </c>
      <c r="D30">
        <f>MAX(0, F29-C30)</f>
        <v/>
      </c>
      <c r="E30" t="n">
        <v>49.333</v>
      </c>
      <c r="F30">
        <f>C30+D30+$O$1</f>
        <v/>
      </c>
      <c r="G30">
        <f>D30-E30</f>
        <v/>
      </c>
      <c r="H30">
        <f>MAX(0, J29-C30)</f>
        <v/>
      </c>
      <c r="I30" t="n">
        <v>41</v>
      </c>
      <c r="J30">
        <f>C30+H30+$O$2</f>
        <v/>
      </c>
      <c r="K30">
        <f>H30-I30</f>
        <v/>
      </c>
    </row>
    <row r="31">
      <c r="A31" t="n">
        <v>273</v>
      </c>
      <c r="B31" t="n">
        <v>185</v>
      </c>
      <c r="C31" t="n">
        <v>-180</v>
      </c>
      <c r="D31">
        <f>MAX(0, F30-C31)</f>
        <v/>
      </c>
      <c r="E31" t="n">
        <v>52.667</v>
      </c>
      <c r="F31">
        <f>C31+D31+$O$1</f>
        <v/>
      </c>
      <c r="G31">
        <f>D31-E31</f>
        <v/>
      </c>
      <c r="H31">
        <f>MAX(0, J30-C31)</f>
        <v/>
      </c>
      <c r="I31" t="n">
        <v>44</v>
      </c>
      <c r="J31">
        <f>C31+H31+$O$2</f>
        <v/>
      </c>
      <c r="K31">
        <f>H31-I31</f>
        <v/>
      </c>
    </row>
    <row r="32">
      <c r="A32" t="n">
        <v>119</v>
      </c>
      <c r="B32" t="n">
        <v>184</v>
      </c>
      <c r="C32" t="n">
        <v>-179</v>
      </c>
      <c r="D32">
        <f>MAX(0, F31-C32)</f>
        <v/>
      </c>
      <c r="E32" t="n">
        <v>55</v>
      </c>
      <c r="F32">
        <f>C32+D32+$O$1</f>
        <v/>
      </c>
      <c r="G32">
        <f>D32-E32</f>
        <v/>
      </c>
      <c r="H32">
        <f>MAX(0, J31-C32)</f>
        <v/>
      </c>
      <c r="I32" t="n">
        <v>46</v>
      </c>
      <c r="J32">
        <f>C32+H32+$O$2</f>
        <v/>
      </c>
      <c r="K32">
        <f>H32-I32</f>
        <v/>
      </c>
    </row>
    <row r="33">
      <c r="A33" t="n">
        <v>212</v>
      </c>
      <c r="B33" t="n">
        <v>184</v>
      </c>
      <c r="C33" t="n">
        <v>-179</v>
      </c>
      <c r="D33">
        <f>MAX(0, F32-C33)</f>
        <v/>
      </c>
      <c r="E33" t="n">
        <v>58.333</v>
      </c>
      <c r="F33">
        <f>C33+D33+$O$1</f>
        <v/>
      </c>
      <c r="G33">
        <f>D33-E33</f>
        <v/>
      </c>
      <c r="H33">
        <f>MAX(0, J32-C33)</f>
        <v/>
      </c>
      <c r="I33" t="n">
        <v>49</v>
      </c>
      <c r="J33">
        <f>C33+H33+$O$2</f>
        <v/>
      </c>
      <c r="K33">
        <f>H33-I33</f>
        <v/>
      </c>
    </row>
    <row r="34">
      <c r="A34" t="n">
        <v>226</v>
      </c>
      <c r="B34" t="n">
        <v>183</v>
      </c>
      <c r="C34" t="n">
        <v>-178</v>
      </c>
      <c r="D34">
        <f>MAX(0, F33-C34)</f>
        <v/>
      </c>
      <c r="E34" t="n">
        <v>60.667</v>
      </c>
      <c r="F34">
        <f>C34+D34+$O$1</f>
        <v/>
      </c>
      <c r="G34">
        <f>D34-E34</f>
        <v/>
      </c>
      <c r="H34">
        <f>MAX(0, J33-C34)</f>
        <v/>
      </c>
      <c r="I34" t="n">
        <v>51</v>
      </c>
      <c r="J34">
        <f>C34+H34+$O$2</f>
        <v/>
      </c>
      <c r="K34">
        <f>H34-I34</f>
        <v/>
      </c>
    </row>
    <row r="35">
      <c r="A35" t="n">
        <v>48</v>
      </c>
      <c r="B35" t="n">
        <v>182</v>
      </c>
      <c r="C35" t="n">
        <v>-177</v>
      </c>
      <c r="D35">
        <f>MAX(0, F34-C35)</f>
        <v/>
      </c>
      <c r="E35" t="n">
        <v>63</v>
      </c>
      <c r="F35">
        <f>C35+D35+$O$1</f>
        <v/>
      </c>
      <c r="G35">
        <f>D35-E35</f>
        <v/>
      </c>
      <c r="H35">
        <f>MAX(0, J34-C35)</f>
        <v/>
      </c>
      <c r="I35" t="n">
        <v>53</v>
      </c>
      <c r="J35">
        <f>C35+H35+$O$2</f>
        <v/>
      </c>
      <c r="K35">
        <f>H35-I35</f>
        <v/>
      </c>
    </row>
    <row r="36">
      <c r="A36" t="n">
        <v>203</v>
      </c>
      <c r="B36" t="n">
        <v>182</v>
      </c>
      <c r="C36" t="n">
        <v>-177</v>
      </c>
      <c r="D36">
        <f>MAX(0, F35-C36)</f>
        <v/>
      </c>
      <c r="E36" t="n">
        <v>66.333</v>
      </c>
      <c r="F36">
        <f>C36+D36+$O$1</f>
        <v/>
      </c>
      <c r="G36">
        <f>D36-E36</f>
        <v/>
      </c>
      <c r="H36">
        <f>MAX(0, J35-C36)</f>
        <v/>
      </c>
      <c r="I36" t="n">
        <v>56</v>
      </c>
      <c r="J36">
        <f>C36+H36+$O$2</f>
        <v/>
      </c>
      <c r="K36">
        <f>H36-I36</f>
        <v/>
      </c>
    </row>
    <row r="37">
      <c r="A37" t="n">
        <v>204</v>
      </c>
      <c r="B37" t="n">
        <v>182</v>
      </c>
      <c r="C37" t="n">
        <v>-177</v>
      </c>
      <c r="D37">
        <f>MAX(0, F36-C37)</f>
        <v/>
      </c>
      <c r="E37" t="n">
        <v>69.667</v>
      </c>
      <c r="F37">
        <f>C37+D37+$O$1</f>
        <v/>
      </c>
      <c r="G37">
        <f>D37-E37</f>
        <v/>
      </c>
      <c r="H37">
        <f>MAX(0, J36-C37)</f>
        <v/>
      </c>
      <c r="I37" t="n">
        <v>59</v>
      </c>
      <c r="J37">
        <f>C37+H37+$O$2</f>
        <v/>
      </c>
      <c r="K37">
        <f>H37-I37</f>
        <v/>
      </c>
    </row>
    <row r="38">
      <c r="A38" t="n">
        <v>55</v>
      </c>
      <c r="B38" t="n">
        <v>181</v>
      </c>
      <c r="C38" t="n">
        <v>-176</v>
      </c>
      <c r="D38">
        <f>MAX(0, F37-C38)</f>
        <v/>
      </c>
      <c r="E38" t="n">
        <v>72</v>
      </c>
      <c r="F38">
        <f>C38+D38+$O$1</f>
        <v/>
      </c>
      <c r="G38">
        <f>D38-E38</f>
        <v/>
      </c>
      <c r="H38">
        <f>MAX(0, J37-C38)</f>
        <v/>
      </c>
      <c r="I38" t="n">
        <v>61</v>
      </c>
      <c r="J38">
        <f>C38+H38+$O$2</f>
        <v/>
      </c>
      <c r="K38">
        <f>H38-I38</f>
        <v/>
      </c>
    </row>
    <row r="39">
      <c r="A39" t="n">
        <v>254</v>
      </c>
      <c r="B39" t="n">
        <v>181</v>
      </c>
      <c r="C39" t="n">
        <v>-176</v>
      </c>
      <c r="D39">
        <f>MAX(0, F38-C39)</f>
        <v/>
      </c>
      <c r="E39" t="n">
        <v>75.333</v>
      </c>
      <c r="F39">
        <f>C39+D39+$O$1</f>
        <v/>
      </c>
      <c r="G39">
        <f>D39-E39</f>
        <v/>
      </c>
      <c r="H39">
        <f>MAX(0, J38-C39)</f>
        <v/>
      </c>
      <c r="I39" t="n">
        <v>64</v>
      </c>
      <c r="J39">
        <f>C39+H39+$O$2</f>
        <v/>
      </c>
      <c r="K39">
        <f>H39-I39</f>
        <v/>
      </c>
    </row>
    <row r="40">
      <c r="A40" t="n">
        <v>68</v>
      </c>
      <c r="B40" t="n">
        <v>180</v>
      </c>
      <c r="C40" t="n">
        <v>-175</v>
      </c>
      <c r="D40">
        <f>MAX(0, F39-C40)</f>
        <v/>
      </c>
      <c r="E40" t="n">
        <v>77.667</v>
      </c>
      <c r="F40">
        <f>C40+D40+$O$1</f>
        <v/>
      </c>
      <c r="G40">
        <f>D40-E40</f>
        <v/>
      </c>
      <c r="H40">
        <f>MAX(0, J39-C40)</f>
        <v/>
      </c>
      <c r="I40" t="n">
        <v>66</v>
      </c>
      <c r="J40">
        <f>C40+H40+$O$2</f>
        <v/>
      </c>
      <c r="K40">
        <f>H40-I40</f>
        <v/>
      </c>
    </row>
    <row r="41">
      <c r="A41" t="n">
        <v>60</v>
      </c>
      <c r="B41" t="n">
        <v>179</v>
      </c>
      <c r="C41" t="n">
        <v>-174</v>
      </c>
      <c r="D41">
        <f>MAX(0, F40-C41)</f>
        <v/>
      </c>
      <c r="E41" t="n">
        <v>80</v>
      </c>
      <c r="F41">
        <f>C41+D41+$O$1</f>
        <v/>
      </c>
      <c r="G41">
        <f>D41-E41</f>
        <v/>
      </c>
      <c r="H41">
        <f>MAX(0, J40-C41)</f>
        <v/>
      </c>
      <c r="I41" t="n">
        <v>68</v>
      </c>
      <c r="J41">
        <f>C41+H41+$O$2</f>
        <v/>
      </c>
      <c r="K41">
        <f>H41-I41</f>
        <v/>
      </c>
    </row>
    <row r="42">
      <c r="A42" t="n">
        <v>92</v>
      </c>
      <c r="B42" t="n">
        <v>179</v>
      </c>
      <c r="C42" t="n">
        <v>-174</v>
      </c>
      <c r="D42">
        <f>MAX(0, F41-C42)</f>
        <v/>
      </c>
      <c r="E42" t="n">
        <v>83.333</v>
      </c>
      <c r="F42">
        <f>C42+D42+$O$1</f>
        <v/>
      </c>
      <c r="G42">
        <f>D42-E42</f>
        <v/>
      </c>
      <c r="H42">
        <f>MAX(0, J41-C42)</f>
        <v/>
      </c>
      <c r="I42" t="n">
        <v>71</v>
      </c>
      <c r="J42">
        <f>C42+H42+$O$2</f>
        <v/>
      </c>
      <c r="K42">
        <f>H42-I42</f>
        <v/>
      </c>
    </row>
    <row r="43">
      <c r="A43" t="n">
        <v>165</v>
      </c>
      <c r="B43" t="n">
        <v>179</v>
      </c>
      <c r="C43" t="n">
        <v>-174</v>
      </c>
      <c r="D43">
        <f>MAX(0, F42-C43)</f>
        <v/>
      </c>
      <c r="E43" t="n">
        <v>86.667</v>
      </c>
      <c r="F43">
        <f>C43+D43+$O$1</f>
        <v/>
      </c>
      <c r="G43">
        <f>D43-E43</f>
        <v/>
      </c>
      <c r="H43">
        <f>MAX(0, J42-C43)</f>
        <v/>
      </c>
      <c r="I43" t="n">
        <v>74</v>
      </c>
      <c r="J43">
        <f>C43+H43+$O$2</f>
        <v/>
      </c>
      <c r="K43">
        <f>H43-I43</f>
        <v/>
      </c>
    </row>
    <row r="44">
      <c r="A44" t="n">
        <v>213</v>
      </c>
      <c r="B44" t="n">
        <v>179</v>
      </c>
      <c r="C44" t="n">
        <v>-174</v>
      </c>
      <c r="D44">
        <f>MAX(0, F43-C44)</f>
        <v/>
      </c>
      <c r="E44" t="n">
        <v>90</v>
      </c>
      <c r="F44">
        <f>C44+D44+$O$1</f>
        <v/>
      </c>
      <c r="G44">
        <f>D44-E44</f>
        <v/>
      </c>
      <c r="H44">
        <f>MAX(0, J43-C44)</f>
        <v/>
      </c>
      <c r="I44" t="n">
        <v>77</v>
      </c>
      <c r="J44">
        <f>C44+H44+$O$2</f>
        <v/>
      </c>
      <c r="K44">
        <f>H44-I44</f>
        <v/>
      </c>
    </row>
    <row r="45">
      <c r="A45" t="n">
        <v>56</v>
      </c>
      <c r="B45" t="n">
        <v>178</v>
      </c>
      <c r="C45" t="n">
        <v>-173</v>
      </c>
      <c r="D45">
        <f>MAX(0, F44-C45)</f>
        <v/>
      </c>
      <c r="E45" t="n">
        <v>92.333</v>
      </c>
      <c r="F45">
        <f>C45+D45+$O$1</f>
        <v/>
      </c>
      <c r="G45">
        <f>D45-E45</f>
        <v/>
      </c>
      <c r="H45">
        <f>MAX(0, J44-C45)</f>
        <v/>
      </c>
      <c r="I45" t="n">
        <v>79</v>
      </c>
      <c r="J45">
        <f>C45+H45+$O$2</f>
        <v/>
      </c>
      <c r="K45">
        <f>H45-I45</f>
        <v/>
      </c>
    </row>
    <row r="46">
      <c r="A46" t="n">
        <v>252</v>
      </c>
      <c r="B46" t="n">
        <v>178</v>
      </c>
      <c r="C46" t="n">
        <v>-173</v>
      </c>
      <c r="D46">
        <f>MAX(0, F45-C46)</f>
        <v/>
      </c>
      <c r="E46" t="n">
        <v>95.667</v>
      </c>
      <c r="F46">
        <f>C46+D46+$O$1</f>
        <v/>
      </c>
      <c r="G46">
        <f>D46-E46</f>
        <v/>
      </c>
      <c r="H46">
        <f>MAX(0, J45-C46)</f>
        <v/>
      </c>
      <c r="I46" t="n">
        <v>82</v>
      </c>
      <c r="J46">
        <f>C46+H46+$O$2</f>
        <v/>
      </c>
      <c r="K46">
        <f>H46-I46</f>
        <v/>
      </c>
    </row>
    <row r="47">
      <c r="A47" t="n">
        <v>87</v>
      </c>
      <c r="B47" t="n">
        <v>177</v>
      </c>
      <c r="C47" t="n">
        <v>-172</v>
      </c>
      <c r="D47">
        <f>MAX(0, F46-C47)</f>
        <v/>
      </c>
      <c r="E47" t="n">
        <v>98</v>
      </c>
      <c r="F47">
        <f>C47+D47+$O$1</f>
        <v/>
      </c>
      <c r="G47">
        <f>D47-E47</f>
        <v/>
      </c>
      <c r="H47">
        <f>MAX(0, J46-C47)</f>
        <v/>
      </c>
      <c r="I47" t="n">
        <v>84</v>
      </c>
      <c r="J47">
        <f>C47+H47+$O$2</f>
        <v/>
      </c>
      <c r="K47">
        <f>H47-I47</f>
        <v/>
      </c>
    </row>
    <row r="48">
      <c r="A48" t="n">
        <v>192</v>
      </c>
      <c r="B48" t="n">
        <v>176</v>
      </c>
      <c r="C48" t="n">
        <v>-171</v>
      </c>
      <c r="D48">
        <f>MAX(0, F47-C48)</f>
        <v/>
      </c>
      <c r="E48" t="n">
        <v>100.333</v>
      </c>
      <c r="F48">
        <f>C48+D48+$O$1</f>
        <v/>
      </c>
      <c r="G48">
        <f>D48-E48</f>
        <v/>
      </c>
      <c r="H48">
        <f>MAX(0, J47-C48)</f>
        <v/>
      </c>
      <c r="I48" t="n">
        <v>86</v>
      </c>
      <c r="J48">
        <f>C48+H48+$O$2</f>
        <v/>
      </c>
      <c r="K48">
        <f>H48-I48</f>
        <v/>
      </c>
    </row>
    <row r="49">
      <c r="A49" t="n">
        <v>240</v>
      </c>
      <c r="B49" t="n">
        <v>176</v>
      </c>
      <c r="C49" t="n">
        <v>-171</v>
      </c>
      <c r="D49">
        <f>MAX(0, F48-C49)</f>
        <v/>
      </c>
      <c r="E49" t="n">
        <v>103.667</v>
      </c>
      <c r="F49">
        <f>C49+D49+$O$1</f>
        <v/>
      </c>
      <c r="G49">
        <f>D49-E49</f>
        <v/>
      </c>
      <c r="H49">
        <f>MAX(0, J48-C49)</f>
        <v/>
      </c>
      <c r="I49" t="n">
        <v>89</v>
      </c>
      <c r="J49">
        <f>C49+H49+$O$2</f>
        <v/>
      </c>
      <c r="K49">
        <f>H49-I49</f>
        <v/>
      </c>
    </row>
    <row r="50">
      <c r="A50" t="n">
        <v>244</v>
      </c>
      <c r="B50" t="n">
        <v>176</v>
      </c>
      <c r="C50" t="n">
        <v>-171</v>
      </c>
      <c r="D50">
        <f>MAX(0, F49-C50)</f>
        <v/>
      </c>
      <c r="E50" t="n">
        <v>107</v>
      </c>
      <c r="F50">
        <f>C50+D50+$O$1</f>
        <v/>
      </c>
      <c r="G50">
        <f>D50-E50</f>
        <v/>
      </c>
      <c r="H50">
        <f>MAX(0, J49-C50)</f>
        <v/>
      </c>
      <c r="I50" t="n">
        <v>92</v>
      </c>
      <c r="J50">
        <f>C50+H50+$O$2</f>
        <v/>
      </c>
      <c r="K50">
        <f>H50-I50</f>
        <v/>
      </c>
    </row>
    <row r="51">
      <c r="A51" t="n">
        <v>35</v>
      </c>
      <c r="B51" t="n">
        <v>175</v>
      </c>
      <c r="C51" t="n">
        <v>-170</v>
      </c>
      <c r="D51">
        <f>MAX(0, F50-C51)</f>
        <v/>
      </c>
      <c r="E51" t="n">
        <v>109.333</v>
      </c>
      <c r="F51">
        <f>C51+D51+$O$1</f>
        <v/>
      </c>
      <c r="G51">
        <f>D51-E51</f>
        <v/>
      </c>
      <c r="H51">
        <f>MAX(0, J50-C51)</f>
        <v/>
      </c>
      <c r="I51" t="n">
        <v>94</v>
      </c>
      <c r="J51">
        <f>C51+H51+$O$2</f>
        <v/>
      </c>
      <c r="K51">
        <f>H51-I51</f>
        <v/>
      </c>
    </row>
    <row r="52">
      <c r="A52" t="n">
        <v>76</v>
      </c>
      <c r="B52" t="n">
        <v>175</v>
      </c>
      <c r="C52" t="n">
        <v>-170</v>
      </c>
      <c r="D52">
        <f>MAX(0, F51-C52)</f>
        <v/>
      </c>
      <c r="E52" t="n">
        <v>112.667</v>
      </c>
      <c r="F52">
        <f>C52+D52+$O$1</f>
        <v/>
      </c>
      <c r="G52">
        <f>D52-E52</f>
        <v/>
      </c>
      <c r="H52">
        <f>MAX(0, J51-C52)</f>
        <v/>
      </c>
      <c r="I52" t="n">
        <v>97</v>
      </c>
      <c r="J52">
        <f>C52+H52+$O$2</f>
        <v/>
      </c>
      <c r="K52">
        <f>H52-I52</f>
        <v/>
      </c>
    </row>
    <row r="53">
      <c r="A53" t="n">
        <v>167</v>
      </c>
      <c r="B53" t="n">
        <v>175</v>
      </c>
      <c r="C53" t="n">
        <v>-170</v>
      </c>
      <c r="D53">
        <f>MAX(0, F52-C53)</f>
        <v/>
      </c>
      <c r="E53" t="n">
        <v>116</v>
      </c>
      <c r="F53">
        <f>C53+D53+$O$1</f>
        <v/>
      </c>
      <c r="G53">
        <f>D53-E53</f>
        <v/>
      </c>
      <c r="H53">
        <f>MAX(0, J52-C53)</f>
        <v/>
      </c>
      <c r="I53" t="n">
        <v>100</v>
      </c>
      <c r="J53">
        <f>C53+H53+$O$2</f>
        <v/>
      </c>
      <c r="K53">
        <f>H53-I53</f>
        <v/>
      </c>
    </row>
    <row r="54">
      <c r="A54" t="n">
        <v>176</v>
      </c>
      <c r="B54" t="n">
        <v>175</v>
      </c>
      <c r="C54" t="n">
        <v>-170</v>
      </c>
      <c r="D54">
        <f>MAX(0, F53-C54)</f>
        <v/>
      </c>
      <c r="E54" t="n">
        <v>119.333</v>
      </c>
      <c r="F54">
        <f>C54+D54+$O$1</f>
        <v/>
      </c>
      <c r="G54">
        <f>D54-E54</f>
        <v/>
      </c>
      <c r="H54">
        <f>MAX(0, J53-C54)</f>
        <v/>
      </c>
      <c r="I54" t="n">
        <v>103</v>
      </c>
      <c r="J54">
        <f>C54+H54+$O$2</f>
        <v/>
      </c>
      <c r="K54">
        <f>H54-I54</f>
        <v/>
      </c>
    </row>
    <row r="55">
      <c r="A55" t="n">
        <v>65</v>
      </c>
      <c r="B55" t="n">
        <v>174</v>
      </c>
      <c r="C55" t="n">
        <v>-169</v>
      </c>
      <c r="D55">
        <f>MAX(0, F54-C55)</f>
        <v/>
      </c>
      <c r="E55" t="n">
        <v>121.667</v>
      </c>
      <c r="F55">
        <f>C55+D55+$O$1</f>
        <v/>
      </c>
      <c r="G55">
        <f>D55-E55</f>
        <v/>
      </c>
      <c r="H55">
        <f>MAX(0, J54-C55)</f>
        <v/>
      </c>
      <c r="I55" t="n">
        <v>105</v>
      </c>
      <c r="J55">
        <f>C55+H55+$O$2</f>
        <v/>
      </c>
      <c r="K55">
        <f>H55-I55</f>
        <v/>
      </c>
    </row>
    <row r="56">
      <c r="A56" t="n">
        <v>121</v>
      </c>
      <c r="B56" t="n">
        <v>174</v>
      </c>
      <c r="C56" t="n">
        <v>-169</v>
      </c>
      <c r="D56">
        <f>MAX(0, F55-C56)</f>
        <v/>
      </c>
      <c r="E56" t="n">
        <v>125</v>
      </c>
      <c r="F56">
        <f>C56+D56+$O$1</f>
        <v/>
      </c>
      <c r="G56">
        <f>D56-E56</f>
        <v/>
      </c>
      <c r="H56">
        <f>MAX(0, J55-C56)</f>
        <v/>
      </c>
      <c r="I56" t="n">
        <v>108</v>
      </c>
      <c r="J56">
        <f>C56+H56+$O$2</f>
        <v/>
      </c>
      <c r="K56">
        <f>H56-I56</f>
        <v/>
      </c>
    </row>
    <row r="57">
      <c r="A57" t="n">
        <v>139</v>
      </c>
      <c r="B57" t="n">
        <v>174</v>
      </c>
      <c r="C57" t="n">
        <v>-169</v>
      </c>
      <c r="D57">
        <f>MAX(0, F56-C57)</f>
        <v/>
      </c>
      <c r="E57" t="n">
        <v>128.333</v>
      </c>
      <c r="F57">
        <f>C57+D57+$O$1</f>
        <v/>
      </c>
      <c r="G57">
        <f>D57-E57</f>
        <v/>
      </c>
      <c r="H57">
        <f>MAX(0, J56-C57)</f>
        <v/>
      </c>
      <c r="I57" t="n">
        <v>111</v>
      </c>
      <c r="J57">
        <f>C57+H57+$O$2</f>
        <v/>
      </c>
      <c r="K57">
        <f>H57-I57</f>
        <v/>
      </c>
    </row>
    <row r="58">
      <c r="A58" t="n">
        <v>162</v>
      </c>
      <c r="B58" t="n">
        <v>174</v>
      </c>
      <c r="C58" t="n">
        <v>-169</v>
      </c>
      <c r="D58">
        <f>MAX(0, F57-C58)</f>
        <v/>
      </c>
      <c r="E58" t="n">
        <v>131.667</v>
      </c>
      <c r="F58">
        <f>C58+D58+$O$1</f>
        <v/>
      </c>
      <c r="G58">
        <f>D58-E58</f>
        <v/>
      </c>
      <c r="H58">
        <f>MAX(0, J57-C58)</f>
        <v/>
      </c>
      <c r="I58" t="n">
        <v>114</v>
      </c>
      <c r="J58">
        <f>C58+H58+$O$2</f>
        <v/>
      </c>
      <c r="K58">
        <f>H58-I58</f>
        <v/>
      </c>
    </row>
    <row r="59">
      <c r="A59" t="n">
        <v>8</v>
      </c>
      <c r="B59" t="n">
        <v>173</v>
      </c>
      <c r="C59" t="n">
        <v>-168</v>
      </c>
      <c r="D59">
        <f>MAX(0, F58-C59)</f>
        <v/>
      </c>
      <c r="E59" t="n">
        <v>134</v>
      </c>
      <c r="F59">
        <f>C59+D59+$O$1</f>
        <v/>
      </c>
      <c r="G59">
        <f>D59-E59</f>
        <v/>
      </c>
      <c r="H59">
        <f>MAX(0, J58-C59)</f>
        <v/>
      </c>
      <c r="I59" t="n">
        <v>116</v>
      </c>
      <c r="J59">
        <f>C59+H59+$O$2</f>
        <v/>
      </c>
      <c r="K59">
        <f>H59-I59</f>
        <v/>
      </c>
    </row>
    <row r="60">
      <c r="A60" t="n">
        <v>120</v>
      </c>
      <c r="B60" t="n">
        <v>173</v>
      </c>
      <c r="C60" t="n">
        <v>-168</v>
      </c>
      <c r="D60">
        <f>MAX(0, F59-C60)</f>
        <v/>
      </c>
      <c r="E60" t="n">
        <v>137.333</v>
      </c>
      <c r="F60">
        <f>C60+D60+$O$1</f>
        <v/>
      </c>
      <c r="G60">
        <f>D60-E60</f>
        <v/>
      </c>
      <c r="H60">
        <f>MAX(0, J59-C60)</f>
        <v/>
      </c>
      <c r="I60" t="n">
        <v>119</v>
      </c>
      <c r="J60">
        <f>C60+H60+$O$2</f>
        <v/>
      </c>
      <c r="K60">
        <f>H60-I60</f>
        <v/>
      </c>
    </row>
    <row r="61">
      <c r="A61" t="n">
        <v>146</v>
      </c>
      <c r="B61" t="n">
        <v>173</v>
      </c>
      <c r="C61" t="n">
        <v>-168</v>
      </c>
      <c r="D61">
        <f>MAX(0, F60-C61)</f>
        <v/>
      </c>
      <c r="E61" t="n">
        <v>140.667</v>
      </c>
      <c r="F61">
        <f>C61+D61+$O$1</f>
        <v/>
      </c>
      <c r="G61">
        <f>D61-E61</f>
        <v/>
      </c>
      <c r="H61">
        <f>MAX(0, J60-C61)</f>
        <v/>
      </c>
      <c r="I61" t="n">
        <v>122</v>
      </c>
      <c r="J61">
        <f>C61+H61+$O$2</f>
        <v/>
      </c>
      <c r="K61">
        <f>H61-I61</f>
        <v/>
      </c>
    </row>
    <row r="62">
      <c r="A62" t="n">
        <v>216</v>
      </c>
      <c r="B62" t="n">
        <v>173</v>
      </c>
      <c r="C62" t="n">
        <v>-168</v>
      </c>
      <c r="D62">
        <f>MAX(0, F61-C62)</f>
        <v/>
      </c>
      <c r="E62" t="n">
        <v>144</v>
      </c>
      <c r="F62">
        <f>C62+D62+$O$1</f>
        <v/>
      </c>
      <c r="G62">
        <f>D62-E62</f>
        <v/>
      </c>
      <c r="H62">
        <f>MAX(0, J61-C62)</f>
        <v/>
      </c>
      <c r="I62" t="n">
        <v>125</v>
      </c>
      <c r="J62">
        <f>C62+H62+$O$2</f>
        <v/>
      </c>
      <c r="K62">
        <f>H62-I62</f>
        <v/>
      </c>
    </row>
    <row r="63">
      <c r="A63" t="n">
        <v>260</v>
      </c>
      <c r="B63" t="n">
        <v>173</v>
      </c>
      <c r="C63" t="n">
        <v>-168</v>
      </c>
      <c r="D63">
        <f>MAX(0, F62-C63)</f>
        <v/>
      </c>
      <c r="E63" t="n">
        <v>147.333</v>
      </c>
      <c r="F63">
        <f>C63+D63+$O$1</f>
        <v/>
      </c>
      <c r="G63">
        <f>D63-E63</f>
        <v/>
      </c>
      <c r="H63">
        <f>MAX(0, J62-C63)</f>
        <v/>
      </c>
      <c r="I63" t="n">
        <v>128</v>
      </c>
      <c r="J63">
        <f>C63+H63+$O$2</f>
        <v/>
      </c>
      <c r="K63">
        <f>H63-I63</f>
        <v/>
      </c>
    </row>
    <row r="64">
      <c r="A64" t="n">
        <v>41</v>
      </c>
      <c r="B64" t="n">
        <v>172</v>
      </c>
      <c r="C64" t="n">
        <v>-167</v>
      </c>
      <c r="D64">
        <f>MAX(0, F63-C64)</f>
        <v/>
      </c>
      <c r="E64" t="n">
        <v>149.667</v>
      </c>
      <c r="F64">
        <f>C64+D64+$O$1</f>
        <v/>
      </c>
      <c r="G64">
        <f>D64-E64</f>
        <v/>
      </c>
      <c r="H64">
        <f>MAX(0, J63-C64)</f>
        <v/>
      </c>
      <c r="I64" t="n">
        <v>130</v>
      </c>
      <c r="J64">
        <f>C64+H64+$O$2</f>
        <v/>
      </c>
      <c r="K64">
        <f>H64-I64</f>
        <v/>
      </c>
    </row>
    <row r="65">
      <c r="A65" t="n">
        <v>186</v>
      </c>
      <c r="B65" t="n">
        <v>171</v>
      </c>
      <c r="C65" t="n">
        <v>-166</v>
      </c>
      <c r="D65">
        <f>MAX(0, F64-C65)</f>
        <v/>
      </c>
      <c r="E65" t="n">
        <v>152</v>
      </c>
      <c r="F65">
        <f>C65+D65+$O$1</f>
        <v/>
      </c>
      <c r="G65">
        <f>D65-E65</f>
        <v/>
      </c>
      <c r="H65">
        <f>MAX(0, J64-C65)</f>
        <v/>
      </c>
      <c r="I65" t="n">
        <v>132</v>
      </c>
      <c r="J65">
        <f>C65+H65+$O$2</f>
        <v/>
      </c>
      <c r="K65">
        <f>H65-I65</f>
        <v/>
      </c>
    </row>
    <row r="66">
      <c r="A66" t="n">
        <v>223</v>
      </c>
      <c r="B66" t="n">
        <v>171</v>
      </c>
      <c r="C66" t="n">
        <v>-166</v>
      </c>
      <c r="D66">
        <f>MAX(0, F65-C66)</f>
        <v/>
      </c>
      <c r="E66" t="n">
        <v>155.333</v>
      </c>
      <c r="F66">
        <f>C66+D66+$O$1</f>
        <v/>
      </c>
      <c r="G66">
        <f>D66-E66</f>
        <v/>
      </c>
      <c r="H66">
        <f>MAX(0, J65-C66)</f>
        <v/>
      </c>
      <c r="I66" t="n">
        <v>135</v>
      </c>
      <c r="J66">
        <f>C66+H66+$O$2</f>
        <v/>
      </c>
      <c r="K66">
        <f>H66-I66</f>
        <v/>
      </c>
    </row>
    <row r="67">
      <c r="A67" t="n">
        <v>160</v>
      </c>
      <c r="B67" t="n">
        <v>170</v>
      </c>
      <c r="C67" t="n">
        <v>-165</v>
      </c>
      <c r="D67">
        <f>MAX(0, F66-C67)</f>
        <v/>
      </c>
      <c r="E67" t="n">
        <v>157.667</v>
      </c>
      <c r="F67">
        <f>C67+D67+$O$1</f>
        <v/>
      </c>
      <c r="G67">
        <f>D67-E67</f>
        <v/>
      </c>
      <c r="H67">
        <f>MAX(0, J66-C67)</f>
        <v/>
      </c>
      <c r="I67" t="n">
        <v>137</v>
      </c>
      <c r="J67">
        <f>C67+H67+$O$2</f>
        <v/>
      </c>
      <c r="K67">
        <f>H67-I67</f>
        <v/>
      </c>
    </row>
    <row r="68">
      <c r="A68" t="n">
        <v>214</v>
      </c>
      <c r="B68" t="n">
        <v>170</v>
      </c>
      <c r="C68" t="n">
        <v>-165</v>
      </c>
      <c r="D68">
        <f>MAX(0, F67-C68)</f>
        <v/>
      </c>
      <c r="E68" t="n">
        <v>161</v>
      </c>
      <c r="F68">
        <f>C68+D68+$O$1</f>
        <v/>
      </c>
      <c r="G68">
        <f>D68-E68</f>
        <v/>
      </c>
      <c r="H68">
        <f>MAX(0, J67-C68)</f>
        <v/>
      </c>
      <c r="I68" t="n">
        <v>140</v>
      </c>
      <c r="J68">
        <f>C68+H68+$O$2</f>
        <v/>
      </c>
      <c r="K68">
        <f>H68-I68</f>
        <v/>
      </c>
    </row>
    <row r="69">
      <c r="A69" t="n">
        <v>230</v>
      </c>
      <c r="B69" t="n">
        <v>170</v>
      </c>
      <c r="C69" t="n">
        <v>-165</v>
      </c>
      <c r="D69">
        <f>MAX(0, F68-C69)</f>
        <v/>
      </c>
      <c r="E69" t="n">
        <v>164.333</v>
      </c>
      <c r="F69">
        <f>C69+D69+$O$1</f>
        <v/>
      </c>
      <c r="G69">
        <f>D69-E69</f>
        <v/>
      </c>
      <c r="H69">
        <f>MAX(0, J68-C69)</f>
        <v/>
      </c>
      <c r="I69" t="n">
        <v>143</v>
      </c>
      <c r="J69">
        <f>C69+H69+$O$2</f>
        <v/>
      </c>
      <c r="K69">
        <f>H69-I69</f>
        <v/>
      </c>
    </row>
    <row r="70">
      <c r="A70" t="n">
        <v>282</v>
      </c>
      <c r="B70" t="n">
        <v>170</v>
      </c>
      <c r="C70" t="n">
        <v>-165</v>
      </c>
      <c r="D70">
        <f>MAX(0, F69-C70)</f>
        <v/>
      </c>
      <c r="E70" t="n">
        <v>167.667</v>
      </c>
      <c r="F70">
        <f>C70+D70+$O$1</f>
        <v/>
      </c>
      <c r="G70">
        <f>D70-E70</f>
        <v/>
      </c>
      <c r="H70">
        <f>MAX(0, J69-C70)</f>
        <v/>
      </c>
      <c r="I70" t="n">
        <v>146</v>
      </c>
      <c r="J70">
        <f>C70+H70+$O$2</f>
        <v/>
      </c>
      <c r="K70">
        <f>H70-I70</f>
        <v/>
      </c>
    </row>
    <row r="71">
      <c r="A71" t="n">
        <v>3</v>
      </c>
      <c r="B71" t="n">
        <v>169</v>
      </c>
      <c r="C71" t="n">
        <v>-164</v>
      </c>
      <c r="D71">
        <f>MAX(0, F70-C71)</f>
        <v/>
      </c>
      <c r="E71" t="n">
        <v>170</v>
      </c>
      <c r="F71">
        <f>C71+D71+$O$1</f>
        <v/>
      </c>
      <c r="G71">
        <f>D71-E71</f>
        <v/>
      </c>
      <c r="H71">
        <f>MAX(0, J70-C71)</f>
        <v/>
      </c>
      <c r="I71" t="n">
        <v>148</v>
      </c>
      <c r="J71">
        <f>C71+H71+$O$2</f>
        <v/>
      </c>
      <c r="K71">
        <f>H71-I71</f>
        <v/>
      </c>
    </row>
    <row r="72">
      <c r="A72" t="n">
        <v>181</v>
      </c>
      <c r="B72" t="n">
        <v>169</v>
      </c>
      <c r="C72" t="n">
        <v>-164</v>
      </c>
      <c r="D72">
        <f>MAX(0, F71-C72)</f>
        <v/>
      </c>
      <c r="E72" t="n">
        <v>173.333</v>
      </c>
      <c r="F72">
        <f>C72+D72+$O$1</f>
        <v/>
      </c>
      <c r="G72">
        <f>D72-E72</f>
        <v/>
      </c>
      <c r="H72">
        <f>MAX(0, J71-C72)</f>
        <v/>
      </c>
      <c r="I72" t="n">
        <v>151</v>
      </c>
      <c r="J72">
        <f>C72+H72+$O$2</f>
        <v/>
      </c>
      <c r="K72">
        <f>H72-I72</f>
        <v/>
      </c>
    </row>
    <row r="73">
      <c r="A73" t="n">
        <v>236</v>
      </c>
      <c r="B73" t="n">
        <v>169</v>
      </c>
      <c r="C73" t="n">
        <v>-164</v>
      </c>
      <c r="D73">
        <f>MAX(0, F72-C73)</f>
        <v/>
      </c>
      <c r="E73" t="n">
        <v>176.667</v>
      </c>
      <c r="F73">
        <f>C73+D73+$O$1</f>
        <v/>
      </c>
      <c r="G73">
        <f>D73-E73</f>
        <v/>
      </c>
      <c r="H73">
        <f>MAX(0, J72-C73)</f>
        <v/>
      </c>
      <c r="I73" t="n">
        <v>154</v>
      </c>
      <c r="J73">
        <f>C73+H73+$O$2</f>
        <v/>
      </c>
      <c r="K73">
        <f>H73-I73</f>
        <v/>
      </c>
    </row>
    <row r="74">
      <c r="A74" t="n">
        <v>54</v>
      </c>
      <c r="B74" t="n">
        <v>168</v>
      </c>
      <c r="C74" t="n">
        <v>-163</v>
      </c>
      <c r="D74">
        <f>MAX(0, F73-C74)</f>
        <v/>
      </c>
      <c r="E74" t="n">
        <v>179</v>
      </c>
      <c r="F74">
        <f>C74+D74+$O$1</f>
        <v/>
      </c>
      <c r="G74">
        <f>D74-E74</f>
        <v/>
      </c>
      <c r="H74">
        <f>MAX(0, J73-C74)</f>
        <v/>
      </c>
      <c r="I74" t="n">
        <v>156</v>
      </c>
      <c r="J74">
        <f>C74+H74+$O$2</f>
        <v/>
      </c>
      <c r="K74">
        <f>H74-I74</f>
        <v/>
      </c>
    </row>
    <row r="75">
      <c r="A75" t="n">
        <v>125</v>
      </c>
      <c r="B75" t="n">
        <v>168</v>
      </c>
      <c r="C75" t="n">
        <v>-163</v>
      </c>
      <c r="D75">
        <f>MAX(0, F74-C75)</f>
        <v/>
      </c>
      <c r="E75" t="n">
        <v>182.333</v>
      </c>
      <c r="F75">
        <f>C75+D75+$O$1</f>
        <v/>
      </c>
      <c r="G75">
        <f>D75-E75</f>
        <v/>
      </c>
      <c r="H75">
        <f>MAX(0, J74-C75)</f>
        <v/>
      </c>
      <c r="I75" t="n">
        <v>159</v>
      </c>
      <c r="J75">
        <f>C75+H75+$O$2</f>
        <v/>
      </c>
      <c r="K75">
        <f>H75-I75</f>
        <v/>
      </c>
    </row>
    <row r="76">
      <c r="A76" t="n">
        <v>288</v>
      </c>
      <c r="B76" t="n">
        <v>168</v>
      </c>
      <c r="C76" t="n">
        <v>-163</v>
      </c>
      <c r="D76">
        <f>MAX(0, F75-C76)</f>
        <v/>
      </c>
      <c r="E76" t="n">
        <v>185.667</v>
      </c>
      <c r="F76">
        <f>C76+D76+$O$1</f>
        <v/>
      </c>
      <c r="G76">
        <f>D76-E76</f>
        <v/>
      </c>
      <c r="H76">
        <f>MAX(0, J75-C76)</f>
        <v/>
      </c>
      <c r="I76" t="n">
        <v>162</v>
      </c>
      <c r="J76">
        <f>C76+H76+$O$2</f>
        <v/>
      </c>
      <c r="K76">
        <f>H76-I76</f>
        <v/>
      </c>
    </row>
    <row r="77">
      <c r="A77" t="n">
        <v>202</v>
      </c>
      <c r="B77" t="n">
        <v>167</v>
      </c>
      <c r="C77" t="n">
        <v>-162</v>
      </c>
      <c r="D77">
        <f>MAX(0, F76-C77)</f>
        <v/>
      </c>
      <c r="E77" t="n">
        <v>188</v>
      </c>
      <c r="F77">
        <f>C77+D77+$O$1</f>
        <v/>
      </c>
      <c r="G77">
        <f>D77-E77</f>
        <v/>
      </c>
      <c r="H77">
        <f>MAX(0, J76-C77)</f>
        <v/>
      </c>
      <c r="I77" t="n">
        <v>164</v>
      </c>
      <c r="J77">
        <f>C77+H77+$O$2</f>
        <v/>
      </c>
      <c r="K77">
        <f>H77-I77</f>
        <v/>
      </c>
    </row>
    <row r="78">
      <c r="A78" t="n">
        <v>211</v>
      </c>
      <c r="B78" t="n">
        <v>167</v>
      </c>
      <c r="C78" t="n">
        <v>-162</v>
      </c>
      <c r="D78">
        <f>MAX(0, F77-C78)</f>
        <v/>
      </c>
      <c r="E78" t="n">
        <v>191.333</v>
      </c>
      <c r="F78">
        <f>C78+D78+$O$1</f>
        <v/>
      </c>
      <c r="G78">
        <f>D78-E78</f>
        <v/>
      </c>
      <c r="H78">
        <f>MAX(0, J77-C78)</f>
        <v/>
      </c>
      <c r="I78" t="n">
        <v>167</v>
      </c>
      <c r="J78">
        <f>C78+H78+$O$2</f>
        <v/>
      </c>
      <c r="K78">
        <f>H78-I78</f>
        <v/>
      </c>
    </row>
    <row r="79">
      <c r="A79" t="n">
        <v>10</v>
      </c>
      <c r="B79" t="n">
        <v>166</v>
      </c>
      <c r="C79" t="n">
        <v>-161</v>
      </c>
      <c r="D79">
        <f>MAX(0, F78-C79)</f>
        <v/>
      </c>
      <c r="E79" t="n">
        <v>193.667</v>
      </c>
      <c r="F79">
        <f>C79+D79+$O$1</f>
        <v/>
      </c>
      <c r="G79">
        <f>D79-E79</f>
        <v/>
      </c>
      <c r="H79">
        <f>MAX(0, J78-C79)</f>
        <v/>
      </c>
      <c r="I79" t="n">
        <v>169</v>
      </c>
      <c r="J79">
        <f>C79+H79+$O$2</f>
        <v/>
      </c>
      <c r="K79">
        <f>H79-I79</f>
        <v/>
      </c>
    </row>
    <row r="80">
      <c r="A80" t="n">
        <v>149</v>
      </c>
      <c r="B80" t="n">
        <v>166</v>
      </c>
      <c r="C80" t="n">
        <v>-161</v>
      </c>
      <c r="D80">
        <f>MAX(0, F79-C80)</f>
        <v/>
      </c>
      <c r="E80" t="n">
        <v>197</v>
      </c>
      <c r="F80">
        <f>C80+D80+$O$1</f>
        <v/>
      </c>
      <c r="G80">
        <f>D80-E80</f>
        <v/>
      </c>
      <c r="H80">
        <f>MAX(0, J79-C80)</f>
        <v/>
      </c>
      <c r="I80" t="n">
        <v>172</v>
      </c>
      <c r="J80">
        <f>C80+H80+$O$2</f>
        <v/>
      </c>
      <c r="K80">
        <f>H80-I80</f>
        <v/>
      </c>
    </row>
    <row r="81">
      <c r="A81" t="n">
        <v>1</v>
      </c>
      <c r="B81" t="n">
        <v>165</v>
      </c>
      <c r="C81" t="n">
        <v>-160</v>
      </c>
      <c r="D81">
        <f>MAX(0, F80-C81)</f>
        <v/>
      </c>
      <c r="E81" t="n">
        <v>199.333</v>
      </c>
      <c r="F81">
        <f>C81+D81+$O$1</f>
        <v/>
      </c>
      <c r="G81">
        <f>D81-E81</f>
        <v/>
      </c>
      <c r="H81">
        <f>MAX(0, J80-C81)</f>
        <v/>
      </c>
      <c r="I81" t="n">
        <v>174</v>
      </c>
      <c r="J81">
        <f>C81+H81+$O$2</f>
        <v/>
      </c>
      <c r="K81">
        <f>H81-I81</f>
        <v/>
      </c>
    </row>
    <row r="82">
      <c r="A82" t="n">
        <v>90</v>
      </c>
      <c r="B82" t="n">
        <v>165</v>
      </c>
      <c r="C82" t="n">
        <v>-160</v>
      </c>
      <c r="D82">
        <f>MAX(0, F81-C82)</f>
        <v/>
      </c>
      <c r="E82" t="n">
        <v>202.667</v>
      </c>
      <c r="F82">
        <f>C82+D82+$O$1</f>
        <v/>
      </c>
      <c r="G82">
        <f>D82-E82</f>
        <v/>
      </c>
      <c r="H82">
        <f>MAX(0, J81-C82)</f>
        <v/>
      </c>
      <c r="I82" t="n">
        <v>177</v>
      </c>
      <c r="J82">
        <f>C82+H82+$O$2</f>
        <v/>
      </c>
      <c r="K82">
        <f>H82-I82</f>
        <v/>
      </c>
    </row>
    <row r="83">
      <c r="A83" t="n">
        <v>207</v>
      </c>
      <c r="B83" t="n">
        <v>165</v>
      </c>
      <c r="C83" t="n">
        <v>-160</v>
      </c>
      <c r="D83">
        <f>MAX(0, F82-C83)</f>
        <v/>
      </c>
      <c r="E83" t="n">
        <v>206</v>
      </c>
      <c r="F83">
        <f>C83+D83+$O$1</f>
        <v/>
      </c>
      <c r="G83">
        <f>D83-E83</f>
        <v/>
      </c>
      <c r="H83">
        <f>MAX(0, J82-C83)</f>
        <v/>
      </c>
      <c r="I83" t="n">
        <v>180</v>
      </c>
      <c r="J83">
        <f>C83+H83+$O$2</f>
        <v/>
      </c>
      <c r="K83">
        <f>H83-I83</f>
        <v/>
      </c>
    </row>
    <row r="84">
      <c r="A84" t="n">
        <v>208</v>
      </c>
      <c r="B84" t="n">
        <v>165</v>
      </c>
      <c r="C84" t="n">
        <v>-160</v>
      </c>
      <c r="D84">
        <f>MAX(0, F83-C84)</f>
        <v/>
      </c>
      <c r="E84" t="n">
        <v>209.333</v>
      </c>
      <c r="F84">
        <f>C84+D84+$O$1</f>
        <v/>
      </c>
      <c r="G84">
        <f>D84-E84</f>
        <v/>
      </c>
      <c r="H84">
        <f>MAX(0, J83-C84)</f>
        <v/>
      </c>
      <c r="I84" t="n">
        <v>183</v>
      </c>
      <c r="J84">
        <f>C84+H84+$O$2</f>
        <v/>
      </c>
      <c r="K84">
        <f>H84-I84</f>
        <v/>
      </c>
    </row>
    <row r="85">
      <c r="A85" t="n">
        <v>209</v>
      </c>
      <c r="B85" t="n">
        <v>165</v>
      </c>
      <c r="C85" t="n">
        <v>-160</v>
      </c>
      <c r="D85">
        <f>MAX(0, F84-C85)</f>
        <v/>
      </c>
      <c r="E85" t="n">
        <v>212.667</v>
      </c>
      <c r="F85">
        <f>C85+D85+$O$1</f>
        <v/>
      </c>
      <c r="G85">
        <f>D85-E85</f>
        <v/>
      </c>
      <c r="H85">
        <f>MAX(0, J84-C85)</f>
        <v/>
      </c>
      <c r="I85" t="n">
        <v>186</v>
      </c>
      <c r="J85">
        <f>C85+H85+$O$2</f>
        <v/>
      </c>
      <c r="K85">
        <f>H85-I85</f>
        <v/>
      </c>
    </row>
    <row r="86">
      <c r="A86" t="n">
        <v>243</v>
      </c>
      <c r="B86" t="n">
        <v>165</v>
      </c>
      <c r="C86" t="n">
        <v>-160</v>
      </c>
      <c r="D86">
        <f>MAX(0, F85-C86)</f>
        <v/>
      </c>
      <c r="E86" t="n">
        <v>216</v>
      </c>
      <c r="F86">
        <f>C86+D86+$O$1</f>
        <v/>
      </c>
      <c r="G86">
        <f>D86-E86</f>
        <v/>
      </c>
      <c r="H86">
        <f>MAX(0, J85-C86)</f>
        <v/>
      </c>
      <c r="I86" t="n">
        <v>189</v>
      </c>
      <c r="J86">
        <f>C86+H86+$O$2</f>
        <v/>
      </c>
      <c r="K86">
        <f>H86-I86</f>
        <v/>
      </c>
    </row>
    <row r="87">
      <c r="A87" t="n">
        <v>134</v>
      </c>
      <c r="B87" t="n">
        <v>164</v>
      </c>
      <c r="C87" t="n">
        <v>-159</v>
      </c>
      <c r="D87">
        <f>MAX(0, F86-C87)</f>
        <v/>
      </c>
      <c r="E87" t="n">
        <v>218.333</v>
      </c>
      <c r="F87">
        <f>C87+D87+$O$1</f>
        <v/>
      </c>
      <c r="G87">
        <f>D87-E87</f>
        <v/>
      </c>
      <c r="H87">
        <f>MAX(0, J86-C87)</f>
        <v/>
      </c>
      <c r="I87" t="n">
        <v>191</v>
      </c>
      <c r="J87">
        <f>C87+H87+$O$2</f>
        <v/>
      </c>
      <c r="K87">
        <f>H87-I87</f>
        <v/>
      </c>
    </row>
    <row r="88">
      <c r="A88" t="n">
        <v>158</v>
      </c>
      <c r="B88" t="n">
        <v>164</v>
      </c>
      <c r="C88" t="n">
        <v>-159</v>
      </c>
      <c r="D88">
        <f>MAX(0, F87-C88)</f>
        <v/>
      </c>
      <c r="E88" t="n">
        <v>221.667</v>
      </c>
      <c r="F88">
        <f>C88+D88+$O$1</f>
        <v/>
      </c>
      <c r="G88">
        <f>D88-E88</f>
        <v/>
      </c>
      <c r="H88">
        <f>MAX(0, J87-C88)</f>
        <v/>
      </c>
      <c r="I88" t="n">
        <v>194</v>
      </c>
      <c r="J88">
        <f>C88+H88+$O$2</f>
        <v/>
      </c>
      <c r="K88">
        <f>H88-I88</f>
        <v/>
      </c>
    </row>
    <row r="89">
      <c r="A89" t="n">
        <v>184</v>
      </c>
      <c r="B89" t="n">
        <v>164</v>
      </c>
      <c r="C89" t="n">
        <v>-159</v>
      </c>
      <c r="D89">
        <f>MAX(0, F88-C89)</f>
        <v/>
      </c>
      <c r="E89" t="n">
        <v>225</v>
      </c>
      <c r="F89">
        <f>C89+D89+$O$1</f>
        <v/>
      </c>
      <c r="G89">
        <f>D89-E89</f>
        <v/>
      </c>
      <c r="H89">
        <f>MAX(0, J88-C89)</f>
        <v/>
      </c>
      <c r="I89" t="n">
        <v>197</v>
      </c>
      <c r="J89">
        <f>C89+H89+$O$2</f>
        <v/>
      </c>
      <c r="K89">
        <f>H89-I89</f>
        <v/>
      </c>
    </row>
    <row r="90">
      <c r="A90" t="n">
        <v>187</v>
      </c>
      <c r="B90" t="n">
        <v>164</v>
      </c>
      <c r="C90" t="n">
        <v>-159</v>
      </c>
      <c r="D90">
        <f>MAX(0, F89-C90)</f>
        <v/>
      </c>
      <c r="E90" t="n">
        <v>228.333</v>
      </c>
      <c r="F90">
        <f>C90+D90+$O$1</f>
        <v/>
      </c>
      <c r="G90">
        <f>D90-E90</f>
        <v/>
      </c>
      <c r="H90">
        <f>MAX(0, J89-C90)</f>
        <v/>
      </c>
      <c r="I90" t="n">
        <v>200</v>
      </c>
      <c r="J90">
        <f>C90+H90+$O$2</f>
        <v/>
      </c>
      <c r="K90">
        <f>H90-I90</f>
        <v/>
      </c>
    </row>
    <row r="91">
      <c r="A91" t="n">
        <v>276</v>
      </c>
      <c r="B91" t="n">
        <v>164</v>
      </c>
      <c r="C91" t="n">
        <v>-159</v>
      </c>
      <c r="D91">
        <f>MAX(0, F90-C91)</f>
        <v/>
      </c>
      <c r="E91" t="n">
        <v>231.667</v>
      </c>
      <c r="F91">
        <f>C91+D91+$O$1</f>
        <v/>
      </c>
      <c r="G91">
        <f>D91-E91</f>
        <v/>
      </c>
      <c r="H91">
        <f>MAX(0, J90-C91)</f>
        <v/>
      </c>
      <c r="I91" t="n">
        <v>203</v>
      </c>
      <c r="J91">
        <f>C91+H91+$O$2</f>
        <v/>
      </c>
      <c r="K91">
        <f>H91-I91</f>
        <v/>
      </c>
    </row>
    <row r="92">
      <c r="A92" t="n">
        <v>259</v>
      </c>
      <c r="B92" t="n">
        <v>163</v>
      </c>
      <c r="C92" t="n">
        <v>-158</v>
      </c>
      <c r="D92">
        <f>MAX(0, F91-C92)</f>
        <v/>
      </c>
      <c r="E92" t="n">
        <v>234</v>
      </c>
      <c r="F92">
        <f>C92+D92+$O$1</f>
        <v/>
      </c>
      <c r="G92">
        <f>D92-E92</f>
        <v/>
      </c>
      <c r="H92">
        <f>MAX(0, J91-C92)</f>
        <v/>
      </c>
      <c r="I92" t="n">
        <v>205</v>
      </c>
      <c r="J92">
        <f>C92+H92+$O$2</f>
        <v/>
      </c>
      <c r="K92">
        <f>H92-I92</f>
        <v/>
      </c>
    </row>
    <row r="93">
      <c r="A93" t="n">
        <v>106</v>
      </c>
      <c r="B93" t="n">
        <v>162</v>
      </c>
      <c r="C93" t="n">
        <v>-157</v>
      </c>
      <c r="D93">
        <f>MAX(0, F92-C93)</f>
        <v/>
      </c>
      <c r="E93" t="n">
        <v>236.333</v>
      </c>
      <c r="F93">
        <f>C93+D93+$O$1</f>
        <v/>
      </c>
      <c r="G93">
        <f>D93-E93</f>
        <v/>
      </c>
      <c r="H93">
        <f>MAX(0, J92-C93)</f>
        <v/>
      </c>
      <c r="I93" t="n">
        <v>207</v>
      </c>
      <c r="J93">
        <f>C93+H93+$O$2</f>
        <v/>
      </c>
      <c r="K93">
        <f>H93-I93</f>
        <v/>
      </c>
    </row>
    <row r="94">
      <c r="A94" t="n">
        <v>166</v>
      </c>
      <c r="B94" t="n">
        <v>162</v>
      </c>
      <c r="C94" t="n">
        <v>-157</v>
      </c>
      <c r="D94">
        <f>MAX(0, F93-C94)</f>
        <v/>
      </c>
      <c r="E94" t="n">
        <v>239.667</v>
      </c>
      <c r="F94">
        <f>C94+D94+$O$1</f>
        <v/>
      </c>
      <c r="G94">
        <f>D94-E94</f>
        <v/>
      </c>
      <c r="H94">
        <f>MAX(0, J93-C94)</f>
        <v/>
      </c>
      <c r="I94" t="n">
        <v>210</v>
      </c>
      <c r="J94">
        <f>C94+H94+$O$2</f>
        <v/>
      </c>
      <c r="K94">
        <f>H94-I94</f>
        <v/>
      </c>
    </row>
    <row r="95">
      <c r="A95" t="n">
        <v>196</v>
      </c>
      <c r="B95" t="n">
        <v>162</v>
      </c>
      <c r="C95" t="n">
        <v>-157</v>
      </c>
      <c r="D95">
        <f>MAX(0, F94-C95)</f>
        <v/>
      </c>
      <c r="E95" t="n">
        <v>243</v>
      </c>
      <c r="F95">
        <f>C95+D95+$O$1</f>
        <v/>
      </c>
      <c r="G95">
        <f>D95-E95</f>
        <v/>
      </c>
      <c r="H95">
        <f>MAX(0, J94-C95)</f>
        <v/>
      </c>
      <c r="I95" t="n">
        <v>213</v>
      </c>
      <c r="J95">
        <f>C95+H95+$O$2</f>
        <v/>
      </c>
      <c r="K95">
        <f>H95-I95</f>
        <v/>
      </c>
    </row>
    <row r="96">
      <c r="A96" t="n">
        <v>250</v>
      </c>
      <c r="B96" t="n">
        <v>162</v>
      </c>
      <c r="C96" t="n">
        <v>-157</v>
      </c>
      <c r="D96">
        <f>MAX(0, F95-C96)</f>
        <v/>
      </c>
      <c r="E96" t="n">
        <v>246.333</v>
      </c>
      <c r="F96">
        <f>C96+D96+$O$1</f>
        <v/>
      </c>
      <c r="G96">
        <f>D96-E96</f>
        <v/>
      </c>
      <c r="H96">
        <f>MAX(0, J95-C96)</f>
        <v/>
      </c>
      <c r="I96" t="n">
        <v>216</v>
      </c>
      <c r="J96">
        <f>C96+H96+$O$2</f>
        <v/>
      </c>
      <c r="K96">
        <f>H96-I96</f>
        <v/>
      </c>
    </row>
    <row r="97">
      <c r="A97" t="n">
        <v>28</v>
      </c>
      <c r="B97" t="n">
        <v>161</v>
      </c>
      <c r="C97" t="n">
        <v>-156</v>
      </c>
      <c r="D97">
        <f>MAX(0, F96-C97)</f>
        <v/>
      </c>
      <c r="E97" t="n">
        <v>248.667</v>
      </c>
      <c r="F97">
        <f>C97+D97+$O$1</f>
        <v/>
      </c>
      <c r="G97">
        <f>D97-E97</f>
        <v/>
      </c>
      <c r="H97">
        <f>MAX(0, J96-C97)</f>
        <v/>
      </c>
      <c r="I97" t="n">
        <v>218</v>
      </c>
      <c r="J97">
        <f>C97+H97+$O$2</f>
        <v/>
      </c>
      <c r="K97">
        <f>H97-I97</f>
        <v/>
      </c>
    </row>
    <row r="98">
      <c r="A98" t="n">
        <v>69</v>
      </c>
      <c r="B98" t="n">
        <v>161</v>
      </c>
      <c r="C98" t="n">
        <v>-156</v>
      </c>
      <c r="D98">
        <f>MAX(0, F97-C98)</f>
        <v/>
      </c>
      <c r="E98" t="n">
        <v>252</v>
      </c>
      <c r="F98">
        <f>C98+D98+$O$1</f>
        <v/>
      </c>
      <c r="G98">
        <f>D98-E98</f>
        <v/>
      </c>
      <c r="H98">
        <f>MAX(0, J97-C98)</f>
        <v/>
      </c>
      <c r="I98" t="n">
        <v>221</v>
      </c>
      <c r="J98">
        <f>C98+H98+$O$2</f>
        <v/>
      </c>
      <c r="K98">
        <f>H98-I98</f>
        <v/>
      </c>
    </row>
    <row r="99">
      <c r="A99" t="n">
        <v>71</v>
      </c>
      <c r="B99" t="n">
        <v>161</v>
      </c>
      <c r="C99" t="n">
        <v>-156</v>
      </c>
      <c r="D99">
        <f>MAX(0, F98-C99)</f>
        <v/>
      </c>
      <c r="E99" t="n">
        <v>255.333</v>
      </c>
      <c r="F99">
        <f>C99+D99+$O$1</f>
        <v/>
      </c>
      <c r="G99">
        <f>D99-E99</f>
        <v/>
      </c>
      <c r="H99">
        <f>MAX(0, J98-C99)</f>
        <v/>
      </c>
      <c r="I99" t="n">
        <v>224</v>
      </c>
      <c r="J99">
        <f>C99+H99+$O$2</f>
        <v/>
      </c>
      <c r="K99">
        <f>H99-I99</f>
        <v/>
      </c>
    </row>
    <row r="100">
      <c r="A100" t="n">
        <v>82</v>
      </c>
      <c r="B100" t="n">
        <v>161</v>
      </c>
      <c r="C100" t="n">
        <v>-156</v>
      </c>
      <c r="D100">
        <f>MAX(0, F99-C100)</f>
        <v/>
      </c>
      <c r="E100" t="n">
        <v>258.667</v>
      </c>
      <c r="F100">
        <f>C100+D100+$O$1</f>
        <v/>
      </c>
      <c r="G100">
        <f>D100-E100</f>
        <v/>
      </c>
      <c r="H100">
        <f>MAX(0, J99-C100)</f>
        <v/>
      </c>
      <c r="I100" t="n">
        <v>227</v>
      </c>
      <c r="J100">
        <f>C100+H100+$O$2</f>
        <v/>
      </c>
      <c r="K100">
        <f>H100-I100</f>
        <v/>
      </c>
    </row>
    <row r="101">
      <c r="A101" t="n">
        <v>201</v>
      </c>
      <c r="B101" t="n">
        <v>161</v>
      </c>
      <c r="C101" t="n">
        <v>-156</v>
      </c>
      <c r="D101">
        <f>MAX(0, F100-C101)</f>
        <v/>
      </c>
      <c r="E101" t="n">
        <v>262</v>
      </c>
      <c r="F101">
        <f>C101+D101+$O$1</f>
        <v/>
      </c>
      <c r="G101">
        <f>D101-E101</f>
        <v/>
      </c>
      <c r="H101">
        <f>MAX(0, J100-C101)</f>
        <v/>
      </c>
      <c r="I101" t="n">
        <v>230</v>
      </c>
      <c r="J101">
        <f>C101+H101+$O$2</f>
        <v/>
      </c>
      <c r="K101">
        <f>H101-I101</f>
        <v/>
      </c>
    </row>
    <row r="102">
      <c r="A102" t="n">
        <v>49</v>
      </c>
      <c r="B102" t="n">
        <v>160</v>
      </c>
      <c r="C102" t="n">
        <v>-155</v>
      </c>
      <c r="D102">
        <f>MAX(0, F101-C102)</f>
        <v/>
      </c>
      <c r="E102" t="n">
        <v>264.333</v>
      </c>
      <c r="F102">
        <f>C102+D102+$O$1</f>
        <v/>
      </c>
      <c r="G102">
        <f>D102-E102</f>
        <v/>
      </c>
      <c r="H102">
        <f>MAX(0, J101-C102)</f>
        <v/>
      </c>
      <c r="I102" t="n">
        <v>232</v>
      </c>
      <c r="J102">
        <f>C102+H102+$O$2</f>
        <v/>
      </c>
      <c r="K102">
        <f>H102-I102</f>
        <v/>
      </c>
    </row>
    <row r="103">
      <c r="A103" t="n">
        <v>51</v>
      </c>
      <c r="B103" t="n">
        <v>160</v>
      </c>
      <c r="C103" t="n">
        <v>-155</v>
      </c>
      <c r="D103">
        <f>MAX(0, F102-C103)</f>
        <v/>
      </c>
      <c r="E103" t="n">
        <v>267.667</v>
      </c>
      <c r="F103">
        <f>C103+D103+$O$1</f>
        <v/>
      </c>
      <c r="G103">
        <f>D103-E103</f>
        <v/>
      </c>
      <c r="H103">
        <f>MAX(0, J102-C103)</f>
        <v/>
      </c>
      <c r="I103" t="n">
        <v>235</v>
      </c>
      <c r="J103">
        <f>C103+H103+$O$2</f>
        <v/>
      </c>
      <c r="K103">
        <f>H103-I103</f>
        <v/>
      </c>
    </row>
    <row r="104">
      <c r="A104" t="n">
        <v>59</v>
      </c>
      <c r="B104" t="n">
        <v>160</v>
      </c>
      <c r="C104" t="n">
        <v>-155</v>
      </c>
      <c r="D104">
        <f>MAX(0, F103-C104)</f>
        <v/>
      </c>
      <c r="E104" t="n">
        <v>271</v>
      </c>
      <c r="F104">
        <f>C104+D104+$O$1</f>
        <v/>
      </c>
      <c r="G104">
        <f>D104-E104</f>
        <v/>
      </c>
      <c r="H104">
        <f>MAX(0, J103-C104)</f>
        <v/>
      </c>
      <c r="I104" t="n">
        <v>238</v>
      </c>
      <c r="J104">
        <f>C104+H104+$O$2</f>
        <v/>
      </c>
      <c r="K104">
        <f>H104-I104</f>
        <v/>
      </c>
    </row>
    <row r="105">
      <c r="A105" t="n">
        <v>88</v>
      </c>
      <c r="B105" t="n">
        <v>160</v>
      </c>
      <c r="C105" t="n">
        <v>-155</v>
      </c>
      <c r="D105">
        <f>MAX(0, F104-C105)</f>
        <v/>
      </c>
      <c r="E105" t="n">
        <v>274.333</v>
      </c>
      <c r="F105">
        <f>C105+D105+$O$1</f>
        <v/>
      </c>
      <c r="G105">
        <f>D105-E105</f>
        <v/>
      </c>
      <c r="H105">
        <f>MAX(0, J104-C105)</f>
        <v/>
      </c>
      <c r="I105" t="n">
        <v>241</v>
      </c>
      <c r="J105">
        <f>C105+H105+$O$2</f>
        <v/>
      </c>
      <c r="K105">
        <f>H105-I105</f>
        <v/>
      </c>
    </row>
    <row r="106">
      <c r="A106" t="n">
        <v>152</v>
      </c>
      <c r="B106" t="n">
        <v>160</v>
      </c>
      <c r="C106" t="n">
        <v>-155</v>
      </c>
      <c r="D106">
        <f>MAX(0, F105-C106)</f>
        <v/>
      </c>
      <c r="E106" t="n">
        <v>277.667</v>
      </c>
      <c r="F106">
        <f>C106+D106+$O$1</f>
        <v/>
      </c>
      <c r="G106">
        <f>D106-E106</f>
        <v/>
      </c>
      <c r="H106">
        <f>MAX(0, J105-C106)</f>
        <v/>
      </c>
      <c r="I106" t="n">
        <v>244</v>
      </c>
      <c r="J106">
        <f>C106+H106+$O$2</f>
        <v/>
      </c>
      <c r="K106">
        <f>H106-I106</f>
        <v/>
      </c>
    </row>
    <row r="107">
      <c r="A107" t="n">
        <v>174</v>
      </c>
      <c r="B107" t="n">
        <v>160</v>
      </c>
      <c r="C107" t="n">
        <v>-155</v>
      </c>
      <c r="D107">
        <f>MAX(0, F106-C107)</f>
        <v/>
      </c>
      <c r="E107" t="n">
        <v>281</v>
      </c>
      <c r="F107">
        <f>C107+D107+$O$1</f>
        <v/>
      </c>
      <c r="G107">
        <f>D107-E107</f>
        <v/>
      </c>
      <c r="H107">
        <f>MAX(0, J106-C107)</f>
        <v/>
      </c>
      <c r="I107" t="n">
        <v>247</v>
      </c>
      <c r="J107">
        <f>C107+H107+$O$2</f>
        <v/>
      </c>
      <c r="K107">
        <f>H107-I107</f>
        <v/>
      </c>
    </row>
    <row r="108">
      <c r="A108" t="n">
        <v>18</v>
      </c>
      <c r="B108" t="n">
        <v>159</v>
      </c>
      <c r="C108" t="n">
        <v>-154</v>
      </c>
      <c r="D108">
        <f>MAX(0, F107-C108)</f>
        <v/>
      </c>
      <c r="E108" t="n">
        <v>283.333</v>
      </c>
      <c r="F108">
        <f>C108+D108+$O$1</f>
        <v/>
      </c>
      <c r="G108">
        <f>D108-E108</f>
        <v/>
      </c>
      <c r="H108">
        <f>MAX(0, J107-C108)</f>
        <v/>
      </c>
      <c r="I108" t="n">
        <v>249</v>
      </c>
      <c r="J108">
        <f>C108+H108+$O$2</f>
        <v/>
      </c>
      <c r="K108">
        <f>H108-I108</f>
        <v/>
      </c>
    </row>
    <row r="109">
      <c r="A109" t="n">
        <v>97</v>
      </c>
      <c r="B109" t="n">
        <v>159</v>
      </c>
      <c r="C109" t="n">
        <v>-154</v>
      </c>
      <c r="D109">
        <f>MAX(0, F108-C109)</f>
        <v/>
      </c>
      <c r="E109" t="n">
        <v>286.667</v>
      </c>
      <c r="F109">
        <f>C109+D109+$O$1</f>
        <v/>
      </c>
      <c r="G109">
        <f>D109-E109</f>
        <v/>
      </c>
      <c r="H109">
        <f>MAX(0, J108-C109)</f>
        <v/>
      </c>
      <c r="I109" t="n">
        <v>252</v>
      </c>
      <c r="J109">
        <f>C109+H109+$O$2</f>
        <v/>
      </c>
      <c r="K109">
        <f>H109-I109</f>
        <v/>
      </c>
    </row>
    <row r="110">
      <c r="A110" t="n">
        <v>116</v>
      </c>
      <c r="B110" t="n">
        <v>159</v>
      </c>
      <c r="C110" t="n">
        <v>-154</v>
      </c>
      <c r="D110">
        <f>MAX(0, F109-C110)</f>
        <v/>
      </c>
      <c r="E110" t="n">
        <v>290</v>
      </c>
      <c r="F110">
        <f>C110+D110+$O$1</f>
        <v/>
      </c>
      <c r="G110">
        <f>D110-E110</f>
        <v/>
      </c>
      <c r="H110">
        <f>MAX(0, J109-C110)</f>
        <v/>
      </c>
      <c r="I110" t="n">
        <v>255</v>
      </c>
      <c r="J110">
        <f>C110+H110+$O$2</f>
        <v/>
      </c>
      <c r="K110">
        <f>H110-I110</f>
        <v/>
      </c>
    </row>
    <row r="111">
      <c r="A111" t="n">
        <v>150</v>
      </c>
      <c r="B111" t="n">
        <v>159</v>
      </c>
      <c r="C111" t="n">
        <v>-154</v>
      </c>
      <c r="D111">
        <f>MAX(0, F110-C111)</f>
        <v/>
      </c>
      <c r="E111" t="n">
        <v>293.333</v>
      </c>
      <c r="F111">
        <f>C111+D111+$O$1</f>
        <v/>
      </c>
      <c r="G111">
        <f>D111-E111</f>
        <v/>
      </c>
      <c r="H111">
        <f>MAX(0, J110-C111)</f>
        <v/>
      </c>
      <c r="I111" t="n">
        <v>258</v>
      </c>
      <c r="J111">
        <f>C111+H111+$O$2</f>
        <v/>
      </c>
      <c r="K111">
        <f>H111-I111</f>
        <v/>
      </c>
    </row>
    <row r="112">
      <c r="A112" t="n">
        <v>155</v>
      </c>
      <c r="B112" t="n">
        <v>159</v>
      </c>
      <c r="C112" t="n">
        <v>-154</v>
      </c>
      <c r="D112">
        <f>MAX(0, F111-C112)</f>
        <v/>
      </c>
      <c r="E112" t="n">
        <v>296.667</v>
      </c>
      <c r="F112">
        <f>C112+D112+$O$1</f>
        <v/>
      </c>
      <c r="G112">
        <f>D112-E112</f>
        <v/>
      </c>
      <c r="H112">
        <f>MAX(0, J111-C112)</f>
        <v/>
      </c>
      <c r="I112" t="n">
        <v>261</v>
      </c>
      <c r="J112">
        <f>C112+H112+$O$2</f>
        <v/>
      </c>
      <c r="K112">
        <f>H112-I112</f>
        <v/>
      </c>
    </row>
    <row r="113">
      <c r="A113" t="n">
        <v>98</v>
      </c>
      <c r="B113" t="n">
        <v>158</v>
      </c>
      <c r="C113" t="n">
        <v>-153</v>
      </c>
      <c r="D113">
        <f>MAX(0, F112-C113)</f>
        <v/>
      </c>
      <c r="E113" t="n">
        <v>299</v>
      </c>
      <c r="F113">
        <f>C113+D113+$O$1</f>
        <v/>
      </c>
      <c r="G113">
        <f>D113-E113</f>
        <v/>
      </c>
      <c r="H113">
        <f>MAX(0, J112-C113)</f>
        <v/>
      </c>
      <c r="I113" t="n">
        <v>263</v>
      </c>
      <c r="J113">
        <f>C113+H113+$O$2</f>
        <v/>
      </c>
      <c r="K113">
        <f>H113-I113</f>
        <v/>
      </c>
    </row>
    <row r="114">
      <c r="A114" t="n">
        <v>109</v>
      </c>
      <c r="B114" t="n">
        <v>158</v>
      </c>
      <c r="C114" t="n">
        <v>-153</v>
      </c>
      <c r="D114">
        <f>MAX(0, F113-C114)</f>
        <v/>
      </c>
      <c r="E114" t="n">
        <v>302.333</v>
      </c>
      <c r="F114">
        <f>C114+D114+$O$1</f>
        <v/>
      </c>
      <c r="G114">
        <f>D114-E114</f>
        <v/>
      </c>
      <c r="H114">
        <f>MAX(0, J113-C114)</f>
        <v/>
      </c>
      <c r="I114" t="n">
        <v>266</v>
      </c>
      <c r="J114">
        <f>C114+H114+$O$2</f>
        <v/>
      </c>
      <c r="K114">
        <f>H114-I114</f>
        <v/>
      </c>
    </row>
    <row r="115">
      <c r="A115" t="n">
        <v>145</v>
      </c>
      <c r="B115" t="n">
        <v>158</v>
      </c>
      <c r="C115" t="n">
        <v>-153</v>
      </c>
      <c r="D115">
        <f>MAX(0, F114-C115)</f>
        <v/>
      </c>
      <c r="E115" t="n">
        <v>305.667</v>
      </c>
      <c r="F115">
        <f>C115+D115+$O$1</f>
        <v/>
      </c>
      <c r="G115">
        <f>D115-E115</f>
        <v/>
      </c>
      <c r="H115">
        <f>MAX(0, J114-C115)</f>
        <v/>
      </c>
      <c r="I115" t="n">
        <v>269</v>
      </c>
      <c r="J115">
        <f>C115+H115+$O$2</f>
        <v/>
      </c>
      <c r="K115">
        <f>H115-I115</f>
        <v/>
      </c>
    </row>
    <row r="116">
      <c r="A116" t="n">
        <v>151</v>
      </c>
      <c r="B116" t="n">
        <v>158</v>
      </c>
      <c r="C116" t="n">
        <v>-153</v>
      </c>
      <c r="D116">
        <f>MAX(0, F115-C116)</f>
        <v/>
      </c>
      <c r="E116" t="n">
        <v>309</v>
      </c>
      <c r="F116">
        <f>C116+D116+$O$1</f>
        <v/>
      </c>
      <c r="G116">
        <f>D116-E116</f>
        <v/>
      </c>
      <c r="H116">
        <f>MAX(0, J115-C116)</f>
        <v/>
      </c>
      <c r="I116" t="n">
        <v>272</v>
      </c>
      <c r="J116">
        <f>C116+H116+$O$2</f>
        <v/>
      </c>
      <c r="K116">
        <f>H116-I116</f>
        <v/>
      </c>
    </row>
    <row r="117">
      <c r="A117" t="n">
        <v>175</v>
      </c>
      <c r="B117" t="n">
        <v>158</v>
      </c>
      <c r="C117" t="n">
        <v>-153</v>
      </c>
      <c r="D117">
        <f>MAX(0, F116-C117)</f>
        <v/>
      </c>
      <c r="E117" t="n">
        <v>312.333</v>
      </c>
      <c r="F117">
        <f>C117+D117+$O$1</f>
        <v/>
      </c>
      <c r="G117">
        <f>D117-E117</f>
        <v/>
      </c>
      <c r="H117">
        <f>MAX(0, J116-C117)</f>
        <v/>
      </c>
      <c r="I117" t="n">
        <v>275</v>
      </c>
      <c r="J117">
        <f>C117+H117+$O$2</f>
        <v/>
      </c>
      <c r="K117">
        <f>H117-I117</f>
        <v/>
      </c>
    </row>
    <row r="118">
      <c r="A118" t="n">
        <v>13</v>
      </c>
      <c r="B118" t="n">
        <v>157</v>
      </c>
      <c r="C118" t="n">
        <v>-152</v>
      </c>
      <c r="D118">
        <f>MAX(0, F117-C118)</f>
        <v/>
      </c>
      <c r="E118" t="n">
        <v>314.667</v>
      </c>
      <c r="F118">
        <f>C118+D118+$O$1</f>
        <v/>
      </c>
      <c r="G118">
        <f>D118-E118</f>
        <v/>
      </c>
      <c r="H118">
        <f>MAX(0, J117-C118)</f>
        <v/>
      </c>
      <c r="I118" t="n">
        <v>277</v>
      </c>
      <c r="J118">
        <f>C118+H118+$O$2</f>
        <v/>
      </c>
      <c r="K118">
        <f>H118-I118</f>
        <v/>
      </c>
    </row>
    <row r="119">
      <c r="A119" t="n">
        <v>141</v>
      </c>
      <c r="B119" t="n">
        <v>157</v>
      </c>
      <c r="C119" t="n">
        <v>-152</v>
      </c>
      <c r="D119">
        <f>MAX(0, F118-C119)</f>
        <v/>
      </c>
      <c r="E119" t="n">
        <v>318</v>
      </c>
      <c r="F119">
        <f>C119+D119+$O$1</f>
        <v/>
      </c>
      <c r="G119">
        <f>D119-E119</f>
        <v/>
      </c>
      <c r="H119">
        <f>MAX(0, J118-C119)</f>
        <v/>
      </c>
      <c r="I119" t="n">
        <v>280</v>
      </c>
      <c r="J119">
        <f>C119+H119+$O$2</f>
        <v/>
      </c>
      <c r="K119">
        <f>H119-I119</f>
        <v/>
      </c>
    </row>
    <row r="120">
      <c r="A120" t="n">
        <v>154</v>
      </c>
      <c r="B120" t="n">
        <v>157</v>
      </c>
      <c r="C120" t="n">
        <v>-152</v>
      </c>
      <c r="D120">
        <f>MAX(0, F119-C120)</f>
        <v/>
      </c>
      <c r="E120" t="n">
        <v>321.333</v>
      </c>
      <c r="F120">
        <f>C120+D120+$O$1</f>
        <v/>
      </c>
      <c r="G120">
        <f>D120-E120</f>
        <v/>
      </c>
      <c r="H120">
        <f>MAX(0, J119-C120)</f>
        <v/>
      </c>
      <c r="I120" t="n">
        <v>283</v>
      </c>
      <c r="J120">
        <f>C120+H120+$O$2</f>
        <v/>
      </c>
      <c r="K120">
        <f>H120-I120</f>
        <v/>
      </c>
    </row>
    <row r="121">
      <c r="A121" t="n">
        <v>37</v>
      </c>
      <c r="B121" t="n">
        <v>156</v>
      </c>
      <c r="C121" t="n">
        <v>-151</v>
      </c>
      <c r="D121">
        <f>MAX(0, F120-C121)</f>
        <v/>
      </c>
      <c r="E121" t="n">
        <v>323.667</v>
      </c>
      <c r="F121">
        <f>C121+D121+$O$1</f>
        <v/>
      </c>
      <c r="G121">
        <f>D121-E121</f>
        <v/>
      </c>
      <c r="H121">
        <f>MAX(0, J120-C121)</f>
        <v/>
      </c>
      <c r="I121" t="n">
        <v>285</v>
      </c>
      <c r="J121">
        <f>C121+H121+$O$2</f>
        <v/>
      </c>
      <c r="K121">
        <f>H121-I121</f>
        <v/>
      </c>
    </row>
    <row r="122">
      <c r="A122" t="n">
        <v>40</v>
      </c>
      <c r="B122" t="n">
        <v>156</v>
      </c>
      <c r="C122" t="n">
        <v>-151</v>
      </c>
      <c r="D122">
        <f>MAX(0, F121-C122)</f>
        <v/>
      </c>
      <c r="E122" t="n">
        <v>327</v>
      </c>
      <c r="F122">
        <f>C122+D122+$O$1</f>
        <v/>
      </c>
      <c r="G122">
        <f>D122-E122</f>
        <v/>
      </c>
      <c r="H122">
        <f>MAX(0, J121-C122)</f>
        <v/>
      </c>
      <c r="I122" t="n">
        <v>288</v>
      </c>
      <c r="J122">
        <f>C122+H122+$O$2</f>
        <v/>
      </c>
      <c r="K122">
        <f>H122-I122</f>
        <v/>
      </c>
    </row>
    <row r="123">
      <c r="A123" t="n">
        <v>144</v>
      </c>
      <c r="B123" t="n">
        <v>156</v>
      </c>
      <c r="C123" t="n">
        <v>-151</v>
      </c>
      <c r="D123">
        <f>MAX(0, F122-C123)</f>
        <v/>
      </c>
      <c r="E123" t="n">
        <v>330.333</v>
      </c>
      <c r="F123">
        <f>C123+D123+$O$1</f>
        <v/>
      </c>
      <c r="G123">
        <f>D123-E123</f>
        <v/>
      </c>
      <c r="H123">
        <f>MAX(0, J122-C123)</f>
        <v/>
      </c>
      <c r="I123" t="n">
        <v>291</v>
      </c>
      <c r="J123">
        <f>C123+H123+$O$2</f>
        <v/>
      </c>
      <c r="K123">
        <f>H123-I123</f>
        <v/>
      </c>
    </row>
    <row r="124">
      <c r="A124" t="n">
        <v>193</v>
      </c>
      <c r="B124" t="n">
        <v>156</v>
      </c>
      <c r="C124" t="n">
        <v>-151</v>
      </c>
      <c r="D124">
        <f>MAX(0, F123-C124)</f>
        <v/>
      </c>
      <c r="E124" t="n">
        <v>333.667</v>
      </c>
      <c r="F124">
        <f>C124+D124+$O$1</f>
        <v/>
      </c>
      <c r="G124">
        <f>D124-E124</f>
        <v/>
      </c>
      <c r="H124">
        <f>MAX(0, J123-C124)</f>
        <v/>
      </c>
      <c r="I124" t="n">
        <v>294</v>
      </c>
      <c r="J124">
        <f>C124+H124+$O$2</f>
        <v/>
      </c>
      <c r="K124">
        <f>H124-I124</f>
        <v/>
      </c>
    </row>
    <row r="125">
      <c r="A125" t="n">
        <v>232</v>
      </c>
      <c r="B125" t="n">
        <v>156</v>
      </c>
      <c r="C125" t="n">
        <v>-151</v>
      </c>
      <c r="D125">
        <f>MAX(0, F124-C125)</f>
        <v/>
      </c>
      <c r="E125" t="n">
        <v>337</v>
      </c>
      <c r="F125">
        <f>C125+D125+$O$1</f>
        <v/>
      </c>
      <c r="G125">
        <f>D125-E125</f>
        <v/>
      </c>
      <c r="H125">
        <f>MAX(0, J124-C125)</f>
        <v/>
      </c>
      <c r="I125" t="n">
        <v>297</v>
      </c>
      <c r="J125">
        <f>C125+H125+$O$2</f>
        <v/>
      </c>
      <c r="K125">
        <f>H125-I125</f>
        <v/>
      </c>
    </row>
    <row r="126">
      <c r="A126" t="n">
        <v>238</v>
      </c>
      <c r="B126" t="n">
        <v>156</v>
      </c>
      <c r="C126" t="n">
        <v>-151</v>
      </c>
      <c r="D126">
        <f>MAX(0, F125-C126)</f>
        <v/>
      </c>
      <c r="E126" t="n">
        <v>340.333</v>
      </c>
      <c r="F126">
        <f>C126+D126+$O$1</f>
        <v/>
      </c>
      <c r="G126">
        <f>D126-E126</f>
        <v/>
      </c>
      <c r="H126">
        <f>MAX(0, J125-C126)</f>
        <v/>
      </c>
      <c r="I126" t="n">
        <v>300</v>
      </c>
      <c r="J126">
        <f>C126+H126+$O$2</f>
        <v/>
      </c>
      <c r="K126">
        <f>H126-I126</f>
        <v/>
      </c>
    </row>
    <row r="127">
      <c r="A127" t="n">
        <v>277</v>
      </c>
      <c r="B127" t="n">
        <v>156</v>
      </c>
      <c r="C127" t="n">
        <v>-151</v>
      </c>
      <c r="D127">
        <f>MAX(0, F126-C127)</f>
        <v/>
      </c>
      <c r="E127" t="n">
        <v>343.667</v>
      </c>
      <c r="F127">
        <f>C127+D127+$O$1</f>
        <v/>
      </c>
      <c r="G127">
        <f>D127-E127</f>
        <v/>
      </c>
      <c r="H127">
        <f>MAX(0, J126-C127)</f>
        <v/>
      </c>
      <c r="I127" t="n">
        <v>303</v>
      </c>
      <c r="J127">
        <f>C127+H127+$O$2</f>
        <v/>
      </c>
      <c r="K127">
        <f>H127-I127</f>
        <v/>
      </c>
    </row>
    <row r="128">
      <c r="A128" t="n">
        <v>42</v>
      </c>
      <c r="B128" t="n">
        <v>155</v>
      </c>
      <c r="C128" t="n">
        <v>-150</v>
      </c>
      <c r="D128">
        <f>MAX(0, F127-C128)</f>
        <v/>
      </c>
      <c r="E128" t="n">
        <v>346</v>
      </c>
      <c r="F128">
        <f>C128+D128+$O$1</f>
        <v/>
      </c>
      <c r="G128">
        <f>D128-E128</f>
        <v/>
      </c>
      <c r="H128">
        <f>MAX(0, J127-C128)</f>
        <v/>
      </c>
      <c r="I128" t="n">
        <v>305</v>
      </c>
      <c r="J128">
        <f>C128+H128+$O$2</f>
        <v/>
      </c>
      <c r="K128">
        <f>H128-I128</f>
        <v/>
      </c>
    </row>
    <row r="129">
      <c r="A129" t="n">
        <v>108</v>
      </c>
      <c r="B129" t="n">
        <v>155</v>
      </c>
      <c r="C129" t="n">
        <v>-150</v>
      </c>
      <c r="D129">
        <f>MAX(0, F128-C129)</f>
        <v/>
      </c>
      <c r="E129" t="n">
        <v>349.333</v>
      </c>
      <c r="F129">
        <f>C129+D129+$O$1</f>
        <v/>
      </c>
      <c r="G129">
        <f>D129-E129</f>
        <v/>
      </c>
      <c r="H129">
        <f>MAX(0, J128-C129)</f>
        <v/>
      </c>
      <c r="I129" t="n">
        <v>308</v>
      </c>
      <c r="J129">
        <f>C129+H129+$O$2</f>
        <v/>
      </c>
      <c r="K129">
        <f>H129-I129</f>
        <v/>
      </c>
    </row>
    <row r="130">
      <c r="A130" t="n">
        <v>195</v>
      </c>
      <c r="B130" t="n">
        <v>155</v>
      </c>
      <c r="C130" t="n">
        <v>-150</v>
      </c>
      <c r="D130">
        <f>MAX(0, F129-C130)</f>
        <v/>
      </c>
      <c r="E130" t="n">
        <v>352.667</v>
      </c>
      <c r="F130">
        <f>C130+D130+$O$1</f>
        <v/>
      </c>
      <c r="G130">
        <f>D130-E130</f>
        <v/>
      </c>
      <c r="H130">
        <f>MAX(0, J129-C130)</f>
        <v/>
      </c>
      <c r="I130" t="n">
        <v>311</v>
      </c>
      <c r="J130">
        <f>C130+H130+$O$2</f>
        <v/>
      </c>
      <c r="K130">
        <f>H130-I130</f>
        <v/>
      </c>
    </row>
    <row r="131">
      <c r="A131" t="n">
        <v>198</v>
      </c>
      <c r="B131" t="n">
        <v>155</v>
      </c>
      <c r="C131" t="n">
        <v>-150</v>
      </c>
      <c r="D131">
        <f>MAX(0, F130-C131)</f>
        <v/>
      </c>
      <c r="E131" t="n">
        <v>356</v>
      </c>
      <c r="F131">
        <f>C131+D131+$O$1</f>
        <v/>
      </c>
      <c r="G131">
        <f>D131-E131</f>
        <v/>
      </c>
      <c r="H131">
        <f>MAX(0, J130-C131)</f>
        <v/>
      </c>
      <c r="I131" t="n">
        <v>314</v>
      </c>
      <c r="J131">
        <f>C131+H131+$O$2</f>
        <v/>
      </c>
      <c r="K131">
        <f>H131-I131</f>
        <v/>
      </c>
    </row>
    <row r="132">
      <c r="A132" t="n">
        <v>270</v>
      </c>
      <c r="B132" t="n">
        <v>154</v>
      </c>
      <c r="C132" t="n">
        <v>-149</v>
      </c>
      <c r="D132">
        <f>MAX(0, F131-C132)</f>
        <v/>
      </c>
      <c r="E132" t="n">
        <v>358.333</v>
      </c>
      <c r="F132">
        <f>C132+D132+$O$1</f>
        <v/>
      </c>
      <c r="G132">
        <f>D132-E132</f>
        <v/>
      </c>
      <c r="H132">
        <f>MAX(0, J131-C132)</f>
        <v/>
      </c>
      <c r="I132" t="n">
        <v>316</v>
      </c>
      <c r="J132">
        <f>C132+H132+$O$2</f>
        <v/>
      </c>
      <c r="K132">
        <f>H132-I132</f>
        <v/>
      </c>
    </row>
    <row r="133">
      <c r="A133" t="n">
        <v>26</v>
      </c>
      <c r="B133" t="n">
        <v>153</v>
      </c>
      <c r="C133" t="n">
        <v>-148</v>
      </c>
      <c r="D133">
        <f>MAX(0, F132-C133)</f>
        <v/>
      </c>
      <c r="E133" t="n">
        <v>360.667</v>
      </c>
      <c r="F133">
        <f>C133+D133+$O$1</f>
        <v/>
      </c>
      <c r="G133">
        <f>D133-E133</f>
        <v/>
      </c>
      <c r="H133">
        <f>MAX(0, J132-C133)</f>
        <v/>
      </c>
      <c r="I133" t="n">
        <v>318</v>
      </c>
      <c r="J133">
        <f>C133+H133+$O$2</f>
        <v/>
      </c>
      <c r="K133">
        <f>H133-I133</f>
        <v/>
      </c>
    </row>
    <row r="134">
      <c r="A134" t="n">
        <v>77</v>
      </c>
      <c r="B134" t="n">
        <v>153</v>
      </c>
      <c r="C134" t="n">
        <v>-148</v>
      </c>
      <c r="D134">
        <f>MAX(0, F133-C134)</f>
        <v/>
      </c>
      <c r="E134" t="n">
        <v>364</v>
      </c>
      <c r="F134">
        <f>C134+D134+$O$1</f>
        <v/>
      </c>
      <c r="G134">
        <f>D134-E134</f>
        <v/>
      </c>
      <c r="H134">
        <f>MAX(0, J133-C134)</f>
        <v/>
      </c>
      <c r="I134" t="n">
        <v>321</v>
      </c>
      <c r="J134">
        <f>C134+H134+$O$2</f>
        <v/>
      </c>
      <c r="K134">
        <f>H134-I134</f>
        <v/>
      </c>
    </row>
    <row r="135">
      <c r="A135" t="n">
        <v>79</v>
      </c>
      <c r="B135" t="n">
        <v>153</v>
      </c>
      <c r="C135" t="n">
        <v>-148</v>
      </c>
      <c r="D135">
        <f>MAX(0, F134-C135)</f>
        <v/>
      </c>
      <c r="E135" t="n">
        <v>367.333</v>
      </c>
      <c r="F135">
        <f>C135+D135+$O$1</f>
        <v/>
      </c>
      <c r="G135">
        <f>D135-E135</f>
        <v/>
      </c>
      <c r="H135">
        <f>MAX(0, J134-C135)</f>
        <v/>
      </c>
      <c r="I135" t="n">
        <v>324</v>
      </c>
      <c r="J135">
        <f>C135+H135+$O$2</f>
        <v/>
      </c>
      <c r="K135">
        <f>H135-I135</f>
        <v/>
      </c>
    </row>
    <row r="136">
      <c r="A136" t="n">
        <v>91</v>
      </c>
      <c r="B136" t="n">
        <v>153</v>
      </c>
      <c r="C136" t="n">
        <v>-148</v>
      </c>
      <c r="D136">
        <f>MAX(0, F135-C136)</f>
        <v/>
      </c>
      <c r="E136" t="n">
        <v>370.667</v>
      </c>
      <c r="F136">
        <f>C136+D136+$O$1</f>
        <v/>
      </c>
      <c r="G136">
        <f>D136-E136</f>
        <v/>
      </c>
      <c r="H136">
        <f>MAX(0, J135-C136)</f>
        <v/>
      </c>
      <c r="I136" t="n">
        <v>327</v>
      </c>
      <c r="J136">
        <f>C136+H136+$O$2</f>
        <v/>
      </c>
      <c r="K136">
        <f>H136-I136</f>
        <v/>
      </c>
    </row>
    <row r="137">
      <c r="A137" t="n">
        <v>129</v>
      </c>
      <c r="B137" t="n">
        <v>153</v>
      </c>
      <c r="C137" t="n">
        <v>-148</v>
      </c>
      <c r="D137">
        <f>MAX(0, F136-C137)</f>
        <v/>
      </c>
      <c r="E137" t="n">
        <v>374</v>
      </c>
      <c r="F137">
        <f>C137+D137+$O$1</f>
        <v/>
      </c>
      <c r="G137">
        <f>D137-E137</f>
        <v/>
      </c>
      <c r="H137">
        <f>MAX(0, J136-C137)</f>
        <v/>
      </c>
      <c r="I137" t="n">
        <v>330</v>
      </c>
      <c r="J137">
        <f>C137+H137+$O$2</f>
        <v/>
      </c>
      <c r="K137">
        <f>H137-I137</f>
        <v/>
      </c>
    </row>
    <row r="138">
      <c r="A138" t="n">
        <v>281</v>
      </c>
      <c r="B138" t="n">
        <v>153</v>
      </c>
      <c r="C138" t="n">
        <v>-148</v>
      </c>
      <c r="D138">
        <f>MAX(0, F137-C138)</f>
        <v/>
      </c>
      <c r="E138" t="n">
        <v>377.333</v>
      </c>
      <c r="F138">
        <f>C138+D138+$O$1</f>
        <v/>
      </c>
      <c r="G138">
        <f>D138-E138</f>
        <v/>
      </c>
      <c r="H138">
        <f>MAX(0, J137-C138)</f>
        <v/>
      </c>
      <c r="I138" t="n">
        <v>333</v>
      </c>
      <c r="J138">
        <f>C138+H138+$O$2</f>
        <v/>
      </c>
      <c r="K138">
        <f>H138-I138</f>
        <v/>
      </c>
    </row>
    <row r="139">
      <c r="A139" t="n">
        <v>23</v>
      </c>
      <c r="B139" t="n">
        <v>152</v>
      </c>
      <c r="C139" t="n">
        <v>-147</v>
      </c>
      <c r="D139">
        <f>MAX(0, F138-C139)</f>
        <v/>
      </c>
      <c r="E139" t="n">
        <v>379.667</v>
      </c>
      <c r="F139">
        <f>C139+D139+$O$1</f>
        <v/>
      </c>
      <c r="G139">
        <f>D139-E139</f>
        <v/>
      </c>
      <c r="H139">
        <f>MAX(0, J138-C139)</f>
        <v/>
      </c>
      <c r="I139" t="n">
        <v>335</v>
      </c>
      <c r="J139">
        <f>C139+H139+$O$2</f>
        <v/>
      </c>
      <c r="K139">
        <f>H139-I139</f>
        <v/>
      </c>
    </row>
    <row r="140">
      <c r="A140" t="n">
        <v>113</v>
      </c>
      <c r="B140" t="n">
        <v>152</v>
      </c>
      <c r="C140" t="n">
        <v>-147</v>
      </c>
      <c r="D140">
        <f>MAX(0, F139-C140)</f>
        <v/>
      </c>
      <c r="E140" t="n">
        <v>383</v>
      </c>
      <c r="F140">
        <f>C140+D140+$O$1</f>
        <v/>
      </c>
      <c r="G140">
        <f>D140-E140</f>
        <v/>
      </c>
      <c r="H140">
        <f>MAX(0, J139-C140)</f>
        <v/>
      </c>
      <c r="I140" t="n">
        <v>338</v>
      </c>
      <c r="J140">
        <f>C140+H140+$O$2</f>
        <v/>
      </c>
      <c r="K140">
        <f>H140-I140</f>
        <v/>
      </c>
    </row>
    <row r="141">
      <c r="A141" t="n">
        <v>132</v>
      </c>
      <c r="B141" t="n">
        <v>152</v>
      </c>
      <c r="C141" t="n">
        <v>-147</v>
      </c>
      <c r="D141">
        <f>MAX(0, F140-C141)</f>
        <v/>
      </c>
      <c r="E141" t="n">
        <v>386.333</v>
      </c>
      <c r="F141">
        <f>C141+D141+$O$1</f>
        <v/>
      </c>
      <c r="G141">
        <f>D141-E141</f>
        <v/>
      </c>
      <c r="H141">
        <f>MAX(0, J140-C141)</f>
        <v/>
      </c>
      <c r="I141" t="n">
        <v>341</v>
      </c>
      <c r="J141">
        <f>C141+H141+$O$2</f>
        <v/>
      </c>
      <c r="K141">
        <f>H141-I141</f>
        <v/>
      </c>
    </row>
    <row r="142">
      <c r="A142" t="n">
        <v>199</v>
      </c>
      <c r="B142" t="n">
        <v>152</v>
      </c>
      <c r="C142" t="n">
        <v>-147</v>
      </c>
      <c r="D142">
        <f>MAX(0, F141-C142)</f>
        <v/>
      </c>
      <c r="E142" t="n">
        <v>389.667</v>
      </c>
      <c r="F142">
        <f>C142+D142+$O$1</f>
        <v/>
      </c>
      <c r="G142">
        <f>D142-E142</f>
        <v/>
      </c>
      <c r="H142">
        <f>MAX(0, J141-C142)</f>
        <v/>
      </c>
      <c r="I142" t="n">
        <v>344</v>
      </c>
      <c r="J142">
        <f>C142+H142+$O$2</f>
        <v/>
      </c>
      <c r="K142">
        <f>H142-I142</f>
        <v/>
      </c>
    </row>
    <row r="143">
      <c r="A143" t="n">
        <v>220</v>
      </c>
      <c r="B143" t="n">
        <v>152</v>
      </c>
      <c r="C143" t="n">
        <v>-147</v>
      </c>
      <c r="D143">
        <f>MAX(0, F142-C143)</f>
        <v/>
      </c>
      <c r="E143" t="n">
        <v>393</v>
      </c>
      <c r="F143">
        <f>C143+D143+$O$1</f>
        <v/>
      </c>
      <c r="G143">
        <f>D143-E143</f>
        <v/>
      </c>
      <c r="H143">
        <f>MAX(0, J142-C143)</f>
        <v/>
      </c>
      <c r="I143" t="n">
        <v>347</v>
      </c>
      <c r="J143">
        <f>C143+H143+$O$2</f>
        <v/>
      </c>
      <c r="K143">
        <f>H143-I143</f>
        <v/>
      </c>
    </row>
    <row r="144">
      <c r="A144" t="n">
        <v>227</v>
      </c>
      <c r="B144" t="n">
        <v>152</v>
      </c>
      <c r="C144" t="n">
        <v>-147</v>
      </c>
      <c r="D144">
        <f>MAX(0, F143-C144)</f>
        <v/>
      </c>
      <c r="E144" t="n">
        <v>396.333</v>
      </c>
      <c r="F144">
        <f>C144+D144+$O$1</f>
        <v/>
      </c>
      <c r="G144">
        <f>D144-E144</f>
        <v/>
      </c>
      <c r="H144">
        <f>MAX(0, J143-C144)</f>
        <v/>
      </c>
      <c r="I144" t="n">
        <v>350</v>
      </c>
      <c r="J144">
        <f>C144+H144+$O$2</f>
        <v/>
      </c>
      <c r="K144">
        <f>H144-I144</f>
        <v/>
      </c>
    </row>
    <row r="145">
      <c r="A145" t="n">
        <v>279</v>
      </c>
      <c r="B145" t="n">
        <v>152</v>
      </c>
      <c r="C145" t="n">
        <v>-147</v>
      </c>
      <c r="D145">
        <f>MAX(0, F144-C145)</f>
        <v/>
      </c>
      <c r="E145" t="n">
        <v>399.667</v>
      </c>
      <c r="F145">
        <f>C145+D145+$O$1</f>
        <v/>
      </c>
      <c r="G145">
        <f>D145-E145</f>
        <v/>
      </c>
      <c r="H145">
        <f>MAX(0, J144-C145)</f>
        <v/>
      </c>
      <c r="I145" t="n">
        <v>353</v>
      </c>
      <c r="J145">
        <f>C145+H145+$O$2</f>
        <v/>
      </c>
      <c r="K145">
        <f>H145-I145</f>
        <v/>
      </c>
    </row>
    <row r="146">
      <c r="A146" t="n">
        <v>233</v>
      </c>
      <c r="B146" t="n">
        <v>151</v>
      </c>
      <c r="C146" t="n">
        <v>-146</v>
      </c>
      <c r="D146">
        <f>MAX(0, F145-C146)</f>
        <v/>
      </c>
      <c r="E146" t="n">
        <v>402</v>
      </c>
      <c r="F146">
        <f>C146+D146+$O$1</f>
        <v/>
      </c>
      <c r="G146">
        <f>D146-E146</f>
        <v/>
      </c>
      <c r="H146">
        <f>MAX(0, J145-C146)</f>
        <v/>
      </c>
      <c r="I146" t="n">
        <v>355</v>
      </c>
      <c r="J146">
        <f>C146+H146+$O$2</f>
        <v/>
      </c>
      <c r="K146">
        <f>H146-I146</f>
        <v/>
      </c>
    </row>
    <row r="147">
      <c r="A147" t="n">
        <v>33</v>
      </c>
      <c r="B147" t="n">
        <v>150</v>
      </c>
      <c r="C147" t="n">
        <v>-145</v>
      </c>
      <c r="D147">
        <f>MAX(0, F146-C147)</f>
        <v/>
      </c>
      <c r="E147" t="n">
        <v>404.333</v>
      </c>
      <c r="F147">
        <f>C147+D147+$O$1</f>
        <v/>
      </c>
      <c r="G147">
        <f>D147-E147</f>
        <v/>
      </c>
      <c r="H147">
        <f>MAX(0, J146-C147)</f>
        <v/>
      </c>
      <c r="I147" t="n">
        <v>357</v>
      </c>
      <c r="J147">
        <f>C147+H147+$O$2</f>
        <v/>
      </c>
      <c r="K147">
        <f>H147-I147</f>
        <v/>
      </c>
    </row>
    <row r="148">
      <c r="A148" t="n">
        <v>99</v>
      </c>
      <c r="B148" t="n">
        <v>150</v>
      </c>
      <c r="C148" t="n">
        <v>-145</v>
      </c>
      <c r="D148">
        <f>MAX(0, F147-C148)</f>
        <v/>
      </c>
      <c r="E148" t="n">
        <v>407.667</v>
      </c>
      <c r="F148">
        <f>C148+D148+$O$1</f>
        <v/>
      </c>
      <c r="G148">
        <f>D148-E148</f>
        <v/>
      </c>
      <c r="H148">
        <f>MAX(0, J147-C148)</f>
        <v/>
      </c>
      <c r="I148" t="n">
        <v>360</v>
      </c>
      <c r="J148">
        <f>C148+H148+$O$2</f>
        <v/>
      </c>
      <c r="K148">
        <f>H148-I148</f>
        <v/>
      </c>
    </row>
    <row r="149">
      <c r="A149" t="n">
        <v>177</v>
      </c>
      <c r="B149" t="n">
        <v>150</v>
      </c>
      <c r="C149" t="n">
        <v>-145</v>
      </c>
      <c r="D149">
        <f>MAX(0, F148-C149)</f>
        <v/>
      </c>
      <c r="E149" t="n">
        <v>411</v>
      </c>
      <c r="F149">
        <f>C149+D149+$O$1</f>
        <v/>
      </c>
      <c r="G149">
        <f>D149-E149</f>
        <v/>
      </c>
      <c r="H149">
        <f>MAX(0, J148-C149)</f>
        <v/>
      </c>
      <c r="I149" t="n">
        <v>363</v>
      </c>
      <c r="J149">
        <f>C149+H149+$O$2</f>
        <v/>
      </c>
      <c r="K149">
        <f>H149-I149</f>
        <v/>
      </c>
    </row>
    <row r="150">
      <c r="A150" t="n">
        <v>274</v>
      </c>
      <c r="B150" t="n">
        <v>150</v>
      </c>
      <c r="C150" t="n">
        <v>-145</v>
      </c>
      <c r="D150">
        <f>MAX(0, F149-C150)</f>
        <v/>
      </c>
      <c r="E150" t="n">
        <v>414.333</v>
      </c>
      <c r="F150">
        <f>C150+D150+$O$1</f>
        <v/>
      </c>
      <c r="G150">
        <f>D150-E150</f>
        <v/>
      </c>
      <c r="H150">
        <f>MAX(0, J149-C150)</f>
        <v/>
      </c>
      <c r="I150" t="n">
        <v>366</v>
      </c>
      <c r="J150">
        <f>C150+H150+$O$2</f>
        <v/>
      </c>
      <c r="K150">
        <f>H150-I150</f>
        <v/>
      </c>
    </row>
    <row r="151">
      <c r="A151" t="n">
        <v>73</v>
      </c>
      <c r="B151" t="n">
        <v>149</v>
      </c>
      <c r="C151" t="n">
        <v>-144</v>
      </c>
      <c r="D151">
        <f>MAX(0, F150-C151)</f>
        <v/>
      </c>
      <c r="E151" t="n">
        <v>416.667</v>
      </c>
      <c r="F151">
        <f>C151+D151+$O$1</f>
        <v/>
      </c>
      <c r="G151">
        <f>D151-E151</f>
        <v/>
      </c>
      <c r="H151">
        <f>MAX(0, J150-C151)</f>
        <v/>
      </c>
      <c r="I151" t="n">
        <v>368</v>
      </c>
      <c r="J151">
        <f>C151+H151+$O$2</f>
        <v/>
      </c>
      <c r="K151">
        <f>H151-I151</f>
        <v/>
      </c>
    </row>
    <row r="152">
      <c r="A152" t="n">
        <v>112</v>
      </c>
      <c r="B152" t="n">
        <v>149</v>
      </c>
      <c r="C152" t="n">
        <v>-144</v>
      </c>
      <c r="D152">
        <f>MAX(0, F151-C152)</f>
        <v/>
      </c>
      <c r="E152" t="n">
        <v>420</v>
      </c>
      <c r="F152">
        <f>C152+D152+$O$1</f>
        <v/>
      </c>
      <c r="G152">
        <f>D152-E152</f>
        <v/>
      </c>
      <c r="H152">
        <f>MAX(0, J151-C152)</f>
        <v/>
      </c>
      <c r="I152" t="n">
        <v>371</v>
      </c>
      <c r="J152">
        <f>C152+H152+$O$2</f>
        <v/>
      </c>
      <c r="K152">
        <f>H152-I152</f>
        <v/>
      </c>
    </row>
    <row r="153">
      <c r="A153" t="n">
        <v>117</v>
      </c>
      <c r="B153" t="n">
        <v>149</v>
      </c>
      <c r="C153" t="n">
        <v>-144</v>
      </c>
      <c r="D153">
        <f>MAX(0, F152-C153)</f>
        <v/>
      </c>
      <c r="E153" t="n">
        <v>423.333</v>
      </c>
      <c r="F153">
        <f>C153+D153+$O$1</f>
        <v/>
      </c>
      <c r="G153">
        <f>D153-E153</f>
        <v/>
      </c>
      <c r="H153">
        <f>MAX(0, J152-C153)</f>
        <v/>
      </c>
      <c r="I153" t="n">
        <v>374</v>
      </c>
      <c r="J153">
        <f>C153+H153+$O$2</f>
        <v/>
      </c>
      <c r="K153">
        <f>H153-I153</f>
        <v/>
      </c>
    </row>
    <row r="154">
      <c r="A154" t="n">
        <v>67</v>
      </c>
      <c r="B154" t="n">
        <v>148</v>
      </c>
      <c r="C154" t="n">
        <v>-143</v>
      </c>
      <c r="D154">
        <f>MAX(0, F153-C154)</f>
        <v/>
      </c>
      <c r="E154" t="n">
        <v>425.667</v>
      </c>
      <c r="F154">
        <f>C154+D154+$O$1</f>
        <v/>
      </c>
      <c r="G154">
        <f>D154-E154</f>
        <v/>
      </c>
      <c r="H154">
        <f>MAX(0, J153-C154)</f>
        <v/>
      </c>
      <c r="I154" t="n">
        <v>376</v>
      </c>
      <c r="J154">
        <f>C154+H154+$O$2</f>
        <v/>
      </c>
      <c r="K154">
        <f>H154-I154</f>
        <v/>
      </c>
    </row>
    <row r="155">
      <c r="A155" t="n">
        <v>110</v>
      </c>
      <c r="B155" t="n">
        <v>148</v>
      </c>
      <c r="C155" t="n">
        <v>-143</v>
      </c>
      <c r="D155">
        <f>MAX(0, F154-C155)</f>
        <v/>
      </c>
      <c r="E155" t="n">
        <v>429</v>
      </c>
      <c r="F155">
        <f>C155+D155+$O$1</f>
        <v/>
      </c>
      <c r="G155">
        <f>D155-E155</f>
        <v/>
      </c>
      <c r="H155">
        <f>MAX(0, J154-C155)</f>
        <v/>
      </c>
      <c r="I155" t="n">
        <v>379</v>
      </c>
      <c r="J155">
        <f>C155+H155+$O$2</f>
        <v/>
      </c>
      <c r="K155">
        <f>H155-I155</f>
        <v/>
      </c>
    </row>
    <row r="156">
      <c r="A156" t="n">
        <v>173</v>
      </c>
      <c r="B156" t="n">
        <v>148</v>
      </c>
      <c r="C156" t="n">
        <v>-143</v>
      </c>
      <c r="D156">
        <f>MAX(0, F155-C156)</f>
        <v/>
      </c>
      <c r="E156" t="n">
        <v>432.333</v>
      </c>
      <c r="F156">
        <f>C156+D156+$O$1</f>
        <v/>
      </c>
      <c r="G156">
        <f>D156-E156</f>
        <v/>
      </c>
      <c r="H156">
        <f>MAX(0, J155-C156)</f>
        <v/>
      </c>
      <c r="I156" t="n">
        <v>382</v>
      </c>
      <c r="J156">
        <f>C156+H156+$O$2</f>
        <v/>
      </c>
      <c r="K156">
        <f>H156-I156</f>
        <v/>
      </c>
    </row>
    <row r="157">
      <c r="A157" t="n">
        <v>188</v>
      </c>
      <c r="B157" t="n">
        <v>148</v>
      </c>
      <c r="C157" t="n">
        <v>-143</v>
      </c>
      <c r="D157">
        <f>MAX(0, F156-C157)</f>
        <v/>
      </c>
      <c r="E157" t="n">
        <v>435.667</v>
      </c>
      <c r="F157">
        <f>C157+D157+$O$1</f>
        <v/>
      </c>
      <c r="G157">
        <f>D157-E157</f>
        <v/>
      </c>
      <c r="H157">
        <f>MAX(0, J156-C157)</f>
        <v/>
      </c>
      <c r="I157" t="n">
        <v>385</v>
      </c>
      <c r="J157">
        <f>C157+H157+$O$2</f>
        <v/>
      </c>
      <c r="K157">
        <f>H157-I157</f>
        <v/>
      </c>
    </row>
    <row r="158">
      <c r="A158" t="n">
        <v>262</v>
      </c>
      <c r="B158" t="n">
        <v>148</v>
      </c>
      <c r="C158" t="n">
        <v>-143</v>
      </c>
      <c r="D158">
        <f>MAX(0, F157-C158)</f>
        <v/>
      </c>
      <c r="E158" t="n">
        <v>439</v>
      </c>
      <c r="F158">
        <f>C158+D158+$O$1</f>
        <v/>
      </c>
      <c r="G158">
        <f>D158-E158</f>
        <v/>
      </c>
      <c r="H158">
        <f>MAX(0, J157-C158)</f>
        <v/>
      </c>
      <c r="I158" t="n">
        <v>388</v>
      </c>
      <c r="J158">
        <f>C158+H158+$O$2</f>
        <v/>
      </c>
      <c r="K158">
        <f>H158-I158</f>
        <v/>
      </c>
    </row>
    <row r="159">
      <c r="A159" t="n">
        <v>43</v>
      </c>
      <c r="B159" t="n">
        <v>147</v>
      </c>
      <c r="C159" t="n">
        <v>-142</v>
      </c>
      <c r="D159">
        <f>MAX(0, F158-C159)</f>
        <v/>
      </c>
      <c r="E159" t="n">
        <v>441.333</v>
      </c>
      <c r="F159">
        <f>C159+D159+$O$1</f>
        <v/>
      </c>
      <c r="G159">
        <f>D159-E159</f>
        <v/>
      </c>
      <c r="H159">
        <f>MAX(0, J158-C159)</f>
        <v/>
      </c>
      <c r="I159" t="n">
        <v>390</v>
      </c>
      <c r="J159">
        <f>C159+H159+$O$2</f>
        <v/>
      </c>
      <c r="K159">
        <f>H159-I159</f>
        <v/>
      </c>
    </row>
    <row r="160">
      <c r="A160" t="n">
        <v>242</v>
      </c>
      <c r="B160" t="n">
        <v>147</v>
      </c>
      <c r="C160" t="n">
        <v>-142</v>
      </c>
      <c r="D160">
        <f>MAX(0, F159-C160)</f>
        <v/>
      </c>
      <c r="E160" t="n">
        <v>444.667</v>
      </c>
      <c r="F160">
        <f>C160+D160+$O$1</f>
        <v/>
      </c>
      <c r="G160">
        <f>D160-E160</f>
        <v/>
      </c>
      <c r="H160">
        <f>MAX(0, J159-C160)</f>
        <v/>
      </c>
      <c r="I160" t="n">
        <v>393</v>
      </c>
      <c r="J160">
        <f>C160+H160+$O$2</f>
        <v/>
      </c>
      <c r="K160">
        <f>H160-I160</f>
        <v/>
      </c>
    </row>
    <row r="161">
      <c r="A161" t="n">
        <v>2</v>
      </c>
      <c r="B161" t="n">
        <v>146</v>
      </c>
      <c r="C161" t="n">
        <v>-141</v>
      </c>
      <c r="D161">
        <f>MAX(0, F160-C161)</f>
        <v/>
      </c>
      <c r="E161" t="n">
        <v>447</v>
      </c>
      <c r="F161">
        <f>C161+D161+$O$1</f>
        <v/>
      </c>
      <c r="G161">
        <f>D161-E161</f>
        <v/>
      </c>
      <c r="H161">
        <f>MAX(0, J160-C161)</f>
        <v/>
      </c>
      <c r="I161" t="n">
        <v>395</v>
      </c>
      <c r="J161">
        <f>C161+H161+$O$2</f>
        <v/>
      </c>
      <c r="K161">
        <f>H161-I161</f>
        <v/>
      </c>
    </row>
    <row r="162">
      <c r="A162" t="n">
        <v>105</v>
      </c>
      <c r="B162" t="n">
        <v>145</v>
      </c>
      <c r="C162" t="n">
        <v>-140</v>
      </c>
      <c r="D162">
        <f>MAX(0, F161-C162)</f>
        <v/>
      </c>
      <c r="E162" t="n">
        <v>449.333</v>
      </c>
      <c r="F162">
        <f>C162+D162+$O$1</f>
        <v/>
      </c>
      <c r="G162">
        <f>D162-E162</f>
        <v/>
      </c>
      <c r="H162">
        <f>MAX(0, J161-C162)</f>
        <v/>
      </c>
      <c r="I162" t="n">
        <v>397</v>
      </c>
      <c r="J162">
        <f>C162+H162+$O$2</f>
        <v/>
      </c>
      <c r="K162">
        <f>H162-I162</f>
        <v/>
      </c>
    </row>
    <row r="163">
      <c r="A163" t="n">
        <v>287</v>
      </c>
      <c r="B163" t="n">
        <v>145</v>
      </c>
      <c r="C163" t="n">
        <v>-140</v>
      </c>
      <c r="D163">
        <f>MAX(0, F162-C163)</f>
        <v/>
      </c>
      <c r="E163" t="n">
        <v>452.667</v>
      </c>
      <c r="F163">
        <f>C163+D163+$O$1</f>
        <v/>
      </c>
      <c r="G163">
        <f>D163-E163</f>
        <v/>
      </c>
      <c r="H163">
        <f>MAX(0, J162-C163)</f>
        <v/>
      </c>
      <c r="I163" t="n">
        <v>400</v>
      </c>
      <c r="J163">
        <f>C163+H163+$O$2</f>
        <v/>
      </c>
      <c r="K163">
        <f>H163-I163</f>
        <v/>
      </c>
    </row>
    <row r="164">
      <c r="A164" t="n">
        <v>62</v>
      </c>
      <c r="B164" t="n">
        <v>144</v>
      </c>
      <c r="C164" t="n">
        <v>-139</v>
      </c>
      <c r="D164">
        <f>MAX(0, F163-C164)</f>
        <v/>
      </c>
      <c r="E164" t="n">
        <v>455</v>
      </c>
      <c r="F164">
        <f>C164+D164+$O$1</f>
        <v/>
      </c>
      <c r="G164">
        <f>D164-E164</f>
        <v/>
      </c>
      <c r="H164">
        <f>MAX(0, J163-C164)</f>
        <v/>
      </c>
      <c r="I164" t="n">
        <v>402</v>
      </c>
      <c r="J164">
        <f>C164+H164+$O$2</f>
        <v/>
      </c>
      <c r="K164">
        <f>H164-I164</f>
        <v/>
      </c>
    </row>
    <row r="165">
      <c r="A165" t="n">
        <v>115</v>
      </c>
      <c r="B165" t="n">
        <v>144</v>
      </c>
      <c r="C165" t="n">
        <v>-139</v>
      </c>
      <c r="D165">
        <f>MAX(0, F164-C165)</f>
        <v/>
      </c>
      <c r="E165" t="n">
        <v>458.333</v>
      </c>
      <c r="F165">
        <f>C165+D165+$O$1</f>
        <v/>
      </c>
      <c r="G165">
        <f>D165-E165</f>
        <v/>
      </c>
      <c r="H165">
        <f>MAX(0, J164-C165)</f>
        <v/>
      </c>
      <c r="I165" t="n">
        <v>405</v>
      </c>
      <c r="J165">
        <f>C165+H165+$O$2</f>
        <v/>
      </c>
      <c r="K165">
        <f>H165-I165</f>
        <v/>
      </c>
    </row>
    <row r="166">
      <c r="A166" t="n">
        <v>5</v>
      </c>
      <c r="B166" t="n">
        <v>143</v>
      </c>
      <c r="C166" t="n">
        <v>-138</v>
      </c>
      <c r="D166">
        <f>MAX(0, F165-C166)</f>
        <v/>
      </c>
      <c r="E166" t="n">
        <v>460.667</v>
      </c>
      <c r="F166">
        <f>C166+D166+$O$1</f>
        <v/>
      </c>
      <c r="G166">
        <f>D166-E166</f>
        <v/>
      </c>
      <c r="H166">
        <f>MAX(0, J165-C166)</f>
        <v/>
      </c>
      <c r="I166" t="n">
        <v>407</v>
      </c>
      <c r="J166">
        <f>C166+H166+$O$2</f>
        <v/>
      </c>
      <c r="K166">
        <f>H166-I166</f>
        <v/>
      </c>
    </row>
    <row r="167">
      <c r="A167" t="n">
        <v>6</v>
      </c>
      <c r="B167" t="n">
        <v>143</v>
      </c>
      <c r="C167" t="n">
        <v>-138</v>
      </c>
      <c r="D167">
        <f>MAX(0, F166-C167)</f>
        <v/>
      </c>
      <c r="E167" t="n">
        <v>464</v>
      </c>
      <c r="F167">
        <f>C167+D167+$O$1</f>
        <v/>
      </c>
      <c r="G167">
        <f>D167-E167</f>
        <v/>
      </c>
      <c r="H167">
        <f>MAX(0, J166-C167)</f>
        <v/>
      </c>
      <c r="I167" t="n">
        <v>410</v>
      </c>
      <c r="J167">
        <f>C167+H167+$O$2</f>
        <v/>
      </c>
      <c r="K167">
        <f>H167-I167</f>
        <v/>
      </c>
    </row>
    <row r="168">
      <c r="A168" t="n">
        <v>22</v>
      </c>
      <c r="B168" t="n">
        <v>143</v>
      </c>
      <c r="C168" t="n">
        <v>-138</v>
      </c>
      <c r="D168">
        <f>MAX(0, F167-C168)</f>
        <v/>
      </c>
      <c r="E168" t="n">
        <v>467.333</v>
      </c>
      <c r="F168">
        <f>C168+D168+$O$1</f>
        <v/>
      </c>
      <c r="G168">
        <f>D168-E168</f>
        <v/>
      </c>
      <c r="H168">
        <f>MAX(0, J167-C168)</f>
        <v/>
      </c>
      <c r="I168" t="n">
        <v>413</v>
      </c>
      <c r="J168">
        <f>C168+H168+$O$2</f>
        <v/>
      </c>
      <c r="K168">
        <f>H168-I168</f>
        <v/>
      </c>
    </row>
    <row r="169">
      <c r="A169" t="n">
        <v>81</v>
      </c>
      <c r="B169" t="n">
        <v>143</v>
      </c>
      <c r="C169" t="n">
        <v>-138</v>
      </c>
      <c r="D169">
        <f>MAX(0, F168-C169)</f>
        <v/>
      </c>
      <c r="E169" t="n">
        <v>470.667</v>
      </c>
      <c r="F169">
        <f>C169+D169+$O$1</f>
        <v/>
      </c>
      <c r="G169">
        <f>D169-E169</f>
        <v/>
      </c>
      <c r="H169">
        <f>MAX(0, J168-C169)</f>
        <v/>
      </c>
      <c r="I169" t="n">
        <v>416</v>
      </c>
      <c r="J169">
        <f>C169+H169+$O$2</f>
        <v/>
      </c>
      <c r="K169">
        <f>H169-I169</f>
        <v/>
      </c>
    </row>
    <row r="170">
      <c r="A170" t="n">
        <v>100</v>
      </c>
      <c r="B170" t="n">
        <v>143</v>
      </c>
      <c r="C170" t="n">
        <v>-138</v>
      </c>
      <c r="D170">
        <f>MAX(0, F169-C170)</f>
        <v/>
      </c>
      <c r="E170" t="n">
        <v>474</v>
      </c>
      <c r="F170">
        <f>C170+D170+$O$1</f>
        <v/>
      </c>
      <c r="G170">
        <f>D170-E170</f>
        <v/>
      </c>
      <c r="H170">
        <f>MAX(0, J169-C170)</f>
        <v/>
      </c>
      <c r="I170" t="n">
        <v>419</v>
      </c>
      <c r="J170">
        <f>C170+H170+$O$2</f>
        <v/>
      </c>
      <c r="K170">
        <f>H170-I170</f>
        <v/>
      </c>
    </row>
    <row r="171">
      <c r="A171" t="n">
        <v>169</v>
      </c>
      <c r="B171" t="n">
        <v>143</v>
      </c>
      <c r="C171" t="n">
        <v>-138</v>
      </c>
      <c r="D171">
        <f>MAX(0, F170-C171)</f>
        <v/>
      </c>
      <c r="E171" t="n">
        <v>477.333</v>
      </c>
      <c r="F171">
        <f>C171+D171+$O$1</f>
        <v/>
      </c>
      <c r="G171">
        <f>D171-E171</f>
        <v/>
      </c>
      <c r="H171">
        <f>MAX(0, J170-C171)</f>
        <v/>
      </c>
      <c r="I171" t="n">
        <v>422</v>
      </c>
      <c r="J171">
        <f>C171+H171+$O$2</f>
        <v/>
      </c>
      <c r="K171">
        <f>H171-I171</f>
        <v/>
      </c>
    </row>
    <row r="172">
      <c r="A172" t="n">
        <v>185</v>
      </c>
      <c r="B172" t="n">
        <v>143</v>
      </c>
      <c r="C172" t="n">
        <v>-138</v>
      </c>
      <c r="D172">
        <f>MAX(0, F171-C172)</f>
        <v/>
      </c>
      <c r="E172" t="n">
        <v>480.667</v>
      </c>
      <c r="F172">
        <f>C172+D172+$O$1</f>
        <v/>
      </c>
      <c r="G172">
        <f>D172-E172</f>
        <v/>
      </c>
      <c r="H172">
        <f>MAX(0, J171-C172)</f>
        <v/>
      </c>
      <c r="I172" t="n">
        <v>425</v>
      </c>
      <c r="J172">
        <f>C172+H172+$O$2</f>
        <v/>
      </c>
      <c r="K172">
        <f>H172-I172</f>
        <v/>
      </c>
    </row>
    <row r="173">
      <c r="A173" t="n">
        <v>218</v>
      </c>
      <c r="B173" t="n">
        <v>143</v>
      </c>
      <c r="C173" t="n">
        <v>-138</v>
      </c>
      <c r="D173">
        <f>MAX(0, F172-C173)</f>
        <v/>
      </c>
      <c r="E173" t="n">
        <v>484</v>
      </c>
      <c r="F173">
        <f>C173+D173+$O$1</f>
        <v/>
      </c>
      <c r="G173">
        <f>D173-E173</f>
        <v/>
      </c>
      <c r="H173">
        <f>MAX(0, J172-C173)</f>
        <v/>
      </c>
      <c r="I173" t="n">
        <v>428</v>
      </c>
      <c r="J173">
        <f>C173+H173+$O$2</f>
        <v/>
      </c>
      <c r="K173">
        <f>H173-I173</f>
        <v/>
      </c>
    </row>
    <row r="174">
      <c r="A174" t="n">
        <v>179</v>
      </c>
      <c r="B174" t="n">
        <v>142</v>
      </c>
      <c r="C174" t="n">
        <v>-137</v>
      </c>
      <c r="D174">
        <f>MAX(0, F173-C174)</f>
        <v/>
      </c>
      <c r="E174" t="n">
        <v>486.333</v>
      </c>
      <c r="F174">
        <f>C174+D174+$O$1</f>
        <v/>
      </c>
      <c r="G174">
        <f>D174-E174</f>
        <v/>
      </c>
      <c r="H174">
        <f>MAX(0, J173-C174)</f>
        <v/>
      </c>
      <c r="I174" t="n">
        <v>430</v>
      </c>
      <c r="J174">
        <f>C174+H174+$O$2</f>
        <v/>
      </c>
      <c r="K174">
        <f>H174-I174</f>
        <v/>
      </c>
    </row>
    <row r="175">
      <c r="A175" t="n">
        <v>265</v>
      </c>
      <c r="B175" t="n">
        <v>142</v>
      </c>
      <c r="C175" t="n">
        <v>-137</v>
      </c>
      <c r="D175">
        <f>MAX(0, F174-C175)</f>
        <v/>
      </c>
      <c r="E175" t="n">
        <v>489.667</v>
      </c>
      <c r="F175">
        <f>C175+D175+$O$1</f>
        <v/>
      </c>
      <c r="G175">
        <f>D175-E175</f>
        <v/>
      </c>
      <c r="H175">
        <f>MAX(0, J174-C175)</f>
        <v/>
      </c>
      <c r="I175" t="n">
        <v>433</v>
      </c>
      <c r="J175">
        <f>C175+H175+$O$2</f>
        <v/>
      </c>
      <c r="K175">
        <f>H175-I175</f>
        <v/>
      </c>
    </row>
    <row r="176">
      <c r="A176" t="n">
        <v>30</v>
      </c>
      <c r="B176" t="n">
        <v>141</v>
      </c>
      <c r="C176" t="n">
        <v>-136</v>
      </c>
      <c r="D176">
        <f>MAX(0, F175-C176)</f>
        <v/>
      </c>
      <c r="E176" t="n">
        <v>492</v>
      </c>
      <c r="F176">
        <f>C176+D176+$O$1</f>
        <v/>
      </c>
      <c r="G176">
        <f>D176-E176</f>
        <v/>
      </c>
      <c r="H176">
        <f>MAX(0, J175-C176)</f>
        <v/>
      </c>
      <c r="I176" t="n">
        <v>435</v>
      </c>
      <c r="J176">
        <f>C176+H176+$O$2</f>
        <v/>
      </c>
      <c r="K176">
        <f>H176-I176</f>
        <v/>
      </c>
    </row>
    <row r="177">
      <c r="A177" t="n">
        <v>44</v>
      </c>
      <c r="B177" t="n">
        <v>141</v>
      </c>
      <c r="C177" t="n">
        <v>-136</v>
      </c>
      <c r="D177">
        <f>MAX(0, F176-C177)</f>
        <v/>
      </c>
      <c r="E177" t="n">
        <v>495.333</v>
      </c>
      <c r="F177">
        <f>C177+D177+$O$1</f>
        <v/>
      </c>
      <c r="G177">
        <f>D177-E177</f>
        <v/>
      </c>
      <c r="H177">
        <f>MAX(0, J176-C177)</f>
        <v/>
      </c>
      <c r="I177" t="n">
        <v>438</v>
      </c>
      <c r="J177">
        <f>C177+H177+$O$2</f>
        <v/>
      </c>
      <c r="K177">
        <f>H177-I177</f>
        <v/>
      </c>
    </row>
    <row r="178">
      <c r="A178" t="n">
        <v>58</v>
      </c>
      <c r="B178" t="n">
        <v>141</v>
      </c>
      <c r="C178" t="n">
        <v>-136</v>
      </c>
      <c r="D178">
        <f>MAX(0, F177-C178)</f>
        <v/>
      </c>
      <c r="E178" t="n">
        <v>498.667</v>
      </c>
      <c r="F178">
        <f>C178+D178+$O$1</f>
        <v/>
      </c>
      <c r="G178">
        <f>D178-E178</f>
        <v/>
      </c>
      <c r="H178">
        <f>MAX(0, J177-C178)</f>
        <v/>
      </c>
      <c r="I178" t="n">
        <v>441</v>
      </c>
      <c r="J178">
        <f>C178+H178+$O$2</f>
        <v/>
      </c>
      <c r="K178">
        <f>H178-I178</f>
        <v/>
      </c>
    </row>
    <row r="179">
      <c r="A179" t="n">
        <v>78</v>
      </c>
      <c r="B179" t="n">
        <v>141</v>
      </c>
      <c r="C179" t="n">
        <v>-136</v>
      </c>
      <c r="D179">
        <f>MAX(0, F178-C179)</f>
        <v/>
      </c>
      <c r="E179" t="n">
        <v>502</v>
      </c>
      <c r="F179">
        <f>C179+D179+$O$1</f>
        <v/>
      </c>
      <c r="G179">
        <f>D179-E179</f>
        <v/>
      </c>
      <c r="H179">
        <f>MAX(0, J178-C179)</f>
        <v/>
      </c>
      <c r="I179" t="n">
        <v>444</v>
      </c>
      <c r="J179">
        <f>C179+H179+$O$2</f>
        <v/>
      </c>
      <c r="K179">
        <f>H179-I179</f>
        <v/>
      </c>
    </row>
    <row r="180">
      <c r="A180" t="n">
        <v>215</v>
      </c>
      <c r="B180" t="n">
        <v>141</v>
      </c>
      <c r="C180" t="n">
        <v>-136</v>
      </c>
      <c r="D180">
        <f>MAX(0, F179-C180)</f>
        <v/>
      </c>
      <c r="E180" t="n">
        <v>505.333</v>
      </c>
      <c r="F180">
        <f>C180+D180+$O$1</f>
        <v/>
      </c>
      <c r="G180">
        <f>D180-E180</f>
        <v/>
      </c>
      <c r="H180">
        <f>MAX(0, J179-C180)</f>
        <v/>
      </c>
      <c r="I180" t="n">
        <v>447</v>
      </c>
      <c r="J180">
        <f>C180+H180+$O$2</f>
        <v/>
      </c>
      <c r="K180">
        <f>H180-I180</f>
        <v/>
      </c>
    </row>
    <row r="181">
      <c r="A181" t="n">
        <v>94</v>
      </c>
      <c r="B181" t="n">
        <v>140</v>
      </c>
      <c r="C181" t="n">
        <v>-135</v>
      </c>
      <c r="D181">
        <f>MAX(0, F180-C181)</f>
        <v/>
      </c>
      <c r="E181" t="n">
        <v>507.667</v>
      </c>
      <c r="F181">
        <f>C181+D181+$O$1</f>
        <v/>
      </c>
      <c r="G181">
        <f>D181-E181</f>
        <v/>
      </c>
      <c r="H181">
        <f>MAX(0, J180-C181)</f>
        <v/>
      </c>
      <c r="I181" t="n">
        <v>449</v>
      </c>
      <c r="J181">
        <f>C181+H181+$O$2</f>
        <v/>
      </c>
      <c r="K181">
        <f>H181-I181</f>
        <v/>
      </c>
    </row>
    <row r="182">
      <c r="A182" t="n">
        <v>103</v>
      </c>
      <c r="B182" t="n">
        <v>140</v>
      </c>
      <c r="C182" t="n">
        <v>-135</v>
      </c>
      <c r="D182">
        <f>MAX(0, F181-C182)</f>
        <v/>
      </c>
      <c r="E182" t="n">
        <v>511</v>
      </c>
      <c r="F182">
        <f>C182+D182+$O$1</f>
        <v/>
      </c>
      <c r="G182">
        <f>D182-E182</f>
        <v/>
      </c>
      <c r="H182">
        <f>MAX(0, J181-C182)</f>
        <v/>
      </c>
      <c r="I182" t="n">
        <v>452</v>
      </c>
      <c r="J182">
        <f>C182+H182+$O$2</f>
        <v/>
      </c>
      <c r="K182">
        <f>H182-I182</f>
        <v/>
      </c>
    </row>
    <row r="183">
      <c r="A183" t="n">
        <v>138</v>
      </c>
      <c r="B183" t="n">
        <v>140</v>
      </c>
      <c r="C183" t="n">
        <v>-135</v>
      </c>
      <c r="D183">
        <f>MAX(0, F182-C183)</f>
        <v/>
      </c>
      <c r="E183" t="n">
        <v>514.333</v>
      </c>
      <c r="F183">
        <f>C183+D183+$O$1</f>
        <v/>
      </c>
      <c r="G183">
        <f>D183-E183</f>
        <v/>
      </c>
      <c r="H183">
        <f>MAX(0, J182-C183)</f>
        <v/>
      </c>
      <c r="I183" t="n">
        <v>455</v>
      </c>
      <c r="J183">
        <f>C183+H183+$O$2</f>
        <v/>
      </c>
      <c r="K183">
        <f>H183-I183</f>
        <v/>
      </c>
    </row>
    <row r="184">
      <c r="A184" t="n">
        <v>246</v>
      </c>
      <c r="B184" t="n">
        <v>140</v>
      </c>
      <c r="C184" t="n">
        <v>-135</v>
      </c>
      <c r="D184">
        <f>MAX(0, F183-C184)</f>
        <v/>
      </c>
      <c r="E184" t="n">
        <v>517.667</v>
      </c>
      <c r="F184">
        <f>C184+D184+$O$1</f>
        <v/>
      </c>
      <c r="G184">
        <f>D184-E184</f>
        <v/>
      </c>
      <c r="H184">
        <f>MAX(0, J183-C184)</f>
        <v/>
      </c>
      <c r="I184" t="n">
        <v>458</v>
      </c>
      <c r="J184">
        <f>C184+H184+$O$2</f>
        <v/>
      </c>
      <c r="K184">
        <f>H184-I184</f>
        <v/>
      </c>
    </row>
    <row r="185">
      <c r="A185" t="n">
        <v>52</v>
      </c>
      <c r="B185" t="n">
        <v>138</v>
      </c>
      <c r="C185" t="n">
        <v>-133</v>
      </c>
      <c r="D185">
        <f>MAX(0, F184-C185)</f>
        <v/>
      </c>
      <c r="E185" t="n">
        <v>519</v>
      </c>
      <c r="F185">
        <f>C185+D185+$O$1</f>
        <v/>
      </c>
      <c r="G185">
        <f>D185-E185</f>
        <v/>
      </c>
      <c r="H185">
        <f>MAX(0, J184-C185)</f>
        <v/>
      </c>
      <c r="I185" t="n">
        <v>459</v>
      </c>
      <c r="J185">
        <f>C185+H185+$O$2</f>
        <v/>
      </c>
      <c r="K185">
        <f>H185-I185</f>
        <v/>
      </c>
    </row>
    <row r="186">
      <c r="A186" t="n">
        <v>95</v>
      </c>
      <c r="B186" t="n">
        <v>138</v>
      </c>
      <c r="C186" t="n">
        <v>-133</v>
      </c>
      <c r="D186">
        <f>MAX(0, F185-C186)</f>
        <v/>
      </c>
      <c r="E186" t="n">
        <v>522.333</v>
      </c>
      <c r="F186">
        <f>C186+D186+$O$1</f>
        <v/>
      </c>
      <c r="G186">
        <f>D186-E186</f>
        <v/>
      </c>
      <c r="H186">
        <f>MAX(0, J185-C186)</f>
        <v/>
      </c>
      <c r="I186" t="n">
        <v>462</v>
      </c>
      <c r="J186">
        <f>C186+H186+$O$2</f>
        <v/>
      </c>
      <c r="K186">
        <f>H186-I186</f>
        <v/>
      </c>
    </row>
    <row r="187">
      <c r="A187" t="n">
        <v>280</v>
      </c>
      <c r="B187" t="n">
        <v>138</v>
      </c>
      <c r="C187" t="n">
        <v>-133</v>
      </c>
      <c r="D187">
        <f>MAX(0, F186-C187)</f>
        <v/>
      </c>
      <c r="E187" t="n">
        <v>525.667</v>
      </c>
      <c r="F187">
        <f>C187+D187+$O$1</f>
        <v/>
      </c>
      <c r="G187">
        <f>D187-E187</f>
        <v/>
      </c>
      <c r="H187">
        <f>MAX(0, J186-C187)</f>
        <v/>
      </c>
      <c r="I187" t="n">
        <v>465</v>
      </c>
      <c r="J187">
        <f>C187+H187+$O$2</f>
        <v/>
      </c>
      <c r="K187">
        <f>H187-I187</f>
        <v/>
      </c>
    </row>
    <row r="188">
      <c r="A188" t="n">
        <v>102</v>
      </c>
      <c r="B188" t="n">
        <v>137</v>
      </c>
      <c r="C188" t="n">
        <v>-132</v>
      </c>
      <c r="D188">
        <f>MAX(0, F187-C188)</f>
        <v/>
      </c>
      <c r="E188" t="n">
        <v>528</v>
      </c>
      <c r="F188">
        <f>C188+D188+$O$1</f>
        <v/>
      </c>
      <c r="G188">
        <f>D188-E188</f>
        <v/>
      </c>
      <c r="H188">
        <f>MAX(0, J187-C188)</f>
        <v/>
      </c>
      <c r="I188" t="n">
        <v>467</v>
      </c>
      <c r="J188">
        <f>C188+H188+$O$2</f>
        <v/>
      </c>
      <c r="K188">
        <f>H188-I188</f>
        <v/>
      </c>
    </row>
    <row r="189">
      <c r="A189" t="n">
        <v>191</v>
      </c>
      <c r="B189" t="n">
        <v>137</v>
      </c>
      <c r="C189" t="n">
        <v>-132</v>
      </c>
      <c r="D189">
        <f>MAX(0, F188-C189)</f>
        <v/>
      </c>
      <c r="E189" t="n">
        <v>531.333</v>
      </c>
      <c r="F189">
        <f>C189+D189+$O$1</f>
        <v/>
      </c>
      <c r="G189">
        <f>D189-E189</f>
        <v/>
      </c>
      <c r="H189">
        <f>MAX(0, J188-C189)</f>
        <v/>
      </c>
      <c r="I189" t="n">
        <v>470</v>
      </c>
      <c r="J189">
        <f>C189+H189+$O$2</f>
        <v/>
      </c>
      <c r="K189">
        <f>H189-I189</f>
        <v/>
      </c>
    </row>
    <row r="190">
      <c r="A190" t="n">
        <v>269</v>
      </c>
      <c r="B190" t="n">
        <v>137</v>
      </c>
      <c r="C190" t="n">
        <v>-132</v>
      </c>
      <c r="D190">
        <f>MAX(0, F189-C190)</f>
        <v/>
      </c>
      <c r="E190" t="n">
        <v>534.667</v>
      </c>
      <c r="F190">
        <f>C190+D190+$O$1</f>
        <v/>
      </c>
      <c r="G190">
        <f>D190-E190</f>
        <v/>
      </c>
      <c r="H190">
        <f>MAX(0, J189-C190)</f>
        <v/>
      </c>
      <c r="I190" t="n">
        <v>473</v>
      </c>
      <c r="J190">
        <f>C190+H190+$O$2</f>
        <v/>
      </c>
      <c r="K190">
        <f>H190-I190</f>
        <v/>
      </c>
    </row>
    <row r="191">
      <c r="A191" t="n">
        <v>9</v>
      </c>
      <c r="B191" t="n">
        <v>136</v>
      </c>
      <c r="C191" t="n">
        <v>-131</v>
      </c>
      <c r="D191">
        <f>MAX(0, F190-C191)</f>
        <v/>
      </c>
      <c r="E191" t="n">
        <v>537</v>
      </c>
      <c r="F191">
        <f>C191+D191+$O$1</f>
        <v/>
      </c>
      <c r="G191">
        <f>D191-E191</f>
        <v/>
      </c>
      <c r="H191">
        <f>MAX(0, J190-C191)</f>
        <v/>
      </c>
      <c r="I191" t="n">
        <v>475</v>
      </c>
      <c r="J191">
        <f>C191+H191+$O$2</f>
        <v/>
      </c>
      <c r="K191">
        <f>H191-I191</f>
        <v/>
      </c>
    </row>
    <row r="192">
      <c r="A192" t="n">
        <v>11</v>
      </c>
      <c r="B192" t="n">
        <v>136</v>
      </c>
      <c r="C192" t="n">
        <v>-131</v>
      </c>
      <c r="D192">
        <f>MAX(0, F191-C192)</f>
        <v/>
      </c>
      <c r="E192" t="n">
        <v>540.333</v>
      </c>
      <c r="F192">
        <f>C192+D192+$O$1</f>
        <v/>
      </c>
      <c r="G192">
        <f>D192-E192</f>
        <v/>
      </c>
      <c r="H192">
        <f>MAX(0, J191-C192)</f>
        <v/>
      </c>
      <c r="I192" t="n">
        <v>478</v>
      </c>
      <c r="J192">
        <f>C192+H192+$O$2</f>
        <v/>
      </c>
      <c r="K192">
        <f>H192-I192</f>
        <v/>
      </c>
    </row>
    <row r="193">
      <c r="A193" t="n">
        <v>12</v>
      </c>
      <c r="B193" t="n">
        <v>136</v>
      </c>
      <c r="C193" t="n">
        <v>-131</v>
      </c>
      <c r="D193">
        <f>MAX(0, F192-C193)</f>
        <v/>
      </c>
      <c r="E193" t="n">
        <v>543.667</v>
      </c>
      <c r="F193">
        <f>C193+D193+$O$1</f>
        <v/>
      </c>
      <c r="G193">
        <f>D193-E193</f>
        <v/>
      </c>
      <c r="H193">
        <f>MAX(0, J192-C193)</f>
        <v/>
      </c>
      <c r="I193" t="n">
        <v>481</v>
      </c>
      <c r="J193">
        <f>C193+H193+$O$2</f>
        <v/>
      </c>
      <c r="K193">
        <f>H193-I193</f>
        <v/>
      </c>
    </row>
    <row r="194">
      <c r="A194" t="n">
        <v>47</v>
      </c>
      <c r="B194" t="n">
        <v>136</v>
      </c>
      <c r="C194" t="n">
        <v>-131</v>
      </c>
      <c r="D194">
        <f>MAX(0, F193-C194)</f>
        <v/>
      </c>
      <c r="E194" t="n">
        <v>547</v>
      </c>
      <c r="F194">
        <f>C194+D194+$O$1</f>
        <v/>
      </c>
      <c r="G194">
        <f>D194-E194</f>
        <v/>
      </c>
      <c r="H194">
        <f>MAX(0, J193-C194)</f>
        <v/>
      </c>
      <c r="I194" t="n">
        <v>484</v>
      </c>
      <c r="J194">
        <f>C194+H194+$O$2</f>
        <v/>
      </c>
      <c r="K194">
        <f>H194-I194</f>
        <v/>
      </c>
    </row>
    <row r="195">
      <c r="A195" t="n">
        <v>61</v>
      </c>
      <c r="B195" t="n">
        <v>136</v>
      </c>
      <c r="C195" t="n">
        <v>-131</v>
      </c>
      <c r="D195">
        <f>MAX(0, F194-C195)</f>
        <v/>
      </c>
      <c r="E195" t="n">
        <v>550.333</v>
      </c>
      <c r="F195">
        <f>C195+D195+$O$1</f>
        <v/>
      </c>
      <c r="G195">
        <f>D195-E195</f>
        <v/>
      </c>
      <c r="H195">
        <f>MAX(0, J194-C195)</f>
        <v/>
      </c>
      <c r="I195" t="n">
        <v>487</v>
      </c>
      <c r="J195">
        <f>C195+H195+$O$2</f>
        <v/>
      </c>
      <c r="K195">
        <f>H195-I195</f>
        <v/>
      </c>
    </row>
    <row r="196">
      <c r="A196" t="n">
        <v>225</v>
      </c>
      <c r="B196" t="n">
        <v>136</v>
      </c>
      <c r="C196" t="n">
        <v>-131</v>
      </c>
      <c r="D196">
        <f>MAX(0, F195-C196)</f>
        <v/>
      </c>
      <c r="E196" t="n">
        <v>553.667</v>
      </c>
      <c r="F196">
        <f>C196+D196+$O$1</f>
        <v/>
      </c>
      <c r="G196">
        <f>D196-E196</f>
        <v/>
      </c>
      <c r="H196">
        <f>MAX(0, J195-C196)</f>
        <v/>
      </c>
      <c r="I196" t="n">
        <v>490</v>
      </c>
      <c r="J196">
        <f>C196+H196+$O$2</f>
        <v/>
      </c>
      <c r="K196">
        <f>H196-I196</f>
        <v/>
      </c>
    </row>
    <row r="197">
      <c r="A197" t="n">
        <v>247</v>
      </c>
      <c r="B197" t="n">
        <v>136</v>
      </c>
      <c r="C197" t="n">
        <v>-131</v>
      </c>
      <c r="D197">
        <f>MAX(0, F196-C197)</f>
        <v/>
      </c>
      <c r="E197" t="n">
        <v>557</v>
      </c>
      <c r="F197">
        <f>C197+D197+$O$1</f>
        <v/>
      </c>
      <c r="G197">
        <f>D197-E197</f>
        <v/>
      </c>
      <c r="H197">
        <f>MAX(0, J196-C197)</f>
        <v/>
      </c>
      <c r="I197" t="n">
        <v>493</v>
      </c>
      <c r="J197">
        <f>C197+H197+$O$2</f>
        <v/>
      </c>
      <c r="K197">
        <f>H197-I197</f>
        <v/>
      </c>
    </row>
    <row r="198">
      <c r="A198" t="n">
        <v>86</v>
      </c>
      <c r="B198" t="n">
        <v>135</v>
      </c>
      <c r="C198" t="n">
        <v>-130</v>
      </c>
      <c r="D198">
        <f>MAX(0, F197-C198)</f>
        <v/>
      </c>
      <c r="E198" t="n">
        <v>559.333</v>
      </c>
      <c r="F198">
        <f>C198+D198+$O$1</f>
        <v/>
      </c>
      <c r="G198">
        <f>D198-E198</f>
        <v/>
      </c>
      <c r="H198">
        <f>MAX(0, J197-C198)</f>
        <v/>
      </c>
      <c r="I198" t="n">
        <v>495</v>
      </c>
      <c r="J198">
        <f>C198+H198+$O$2</f>
        <v/>
      </c>
      <c r="K198">
        <f>H198-I198</f>
        <v/>
      </c>
    </row>
    <row r="199">
      <c r="A199" t="n">
        <v>130</v>
      </c>
      <c r="B199" t="n">
        <v>135</v>
      </c>
      <c r="C199" t="n">
        <v>-130</v>
      </c>
      <c r="D199">
        <f>MAX(0, F198-C199)</f>
        <v/>
      </c>
      <c r="E199" t="n">
        <v>562.667</v>
      </c>
      <c r="F199">
        <f>C199+D199+$O$1</f>
        <v/>
      </c>
      <c r="G199">
        <f>D199-E199</f>
        <v/>
      </c>
      <c r="H199">
        <f>MAX(0, J198-C199)</f>
        <v/>
      </c>
      <c r="I199" t="n">
        <v>498</v>
      </c>
      <c r="J199">
        <f>C199+H199+$O$2</f>
        <v/>
      </c>
      <c r="K199">
        <f>H199-I199</f>
        <v/>
      </c>
    </row>
    <row r="200">
      <c r="A200" t="n">
        <v>219</v>
      </c>
      <c r="B200" t="n">
        <v>135</v>
      </c>
      <c r="C200" t="n">
        <v>-130</v>
      </c>
      <c r="D200">
        <f>MAX(0, F199-C200)</f>
        <v/>
      </c>
      <c r="E200" t="n">
        <v>566</v>
      </c>
      <c r="F200">
        <f>C200+D200+$O$1</f>
        <v/>
      </c>
      <c r="G200">
        <f>D200-E200</f>
        <v/>
      </c>
      <c r="H200">
        <f>MAX(0, J199-C200)</f>
        <v/>
      </c>
      <c r="I200" t="n">
        <v>501</v>
      </c>
      <c r="J200">
        <f>C200+H200+$O$2</f>
        <v/>
      </c>
      <c r="K200">
        <f>H200-I200</f>
        <v/>
      </c>
    </row>
    <row r="201">
      <c r="A201" t="n">
        <v>256</v>
      </c>
      <c r="B201" t="n">
        <v>135</v>
      </c>
      <c r="C201" t="n">
        <v>-130</v>
      </c>
      <c r="D201">
        <f>MAX(0, F200-C201)</f>
        <v/>
      </c>
      <c r="E201" t="n">
        <v>569.333</v>
      </c>
      <c r="F201">
        <f>C201+D201+$O$1</f>
        <v/>
      </c>
      <c r="G201">
        <f>D201-E201</f>
        <v/>
      </c>
      <c r="H201">
        <f>MAX(0, J200-C201)</f>
        <v/>
      </c>
      <c r="I201" t="n">
        <v>504</v>
      </c>
      <c r="J201">
        <f>C201+H201+$O$2</f>
        <v/>
      </c>
      <c r="K201">
        <f>H201-I201</f>
        <v/>
      </c>
    </row>
    <row r="202">
      <c r="A202" t="n">
        <v>25</v>
      </c>
      <c r="B202" t="n">
        <v>134</v>
      </c>
      <c r="C202" t="n">
        <v>-129</v>
      </c>
      <c r="D202">
        <f>MAX(0, F201-C202)</f>
        <v/>
      </c>
      <c r="E202" t="n">
        <v>571.667</v>
      </c>
      <c r="F202">
        <f>C202+D202+$O$1</f>
        <v/>
      </c>
      <c r="G202">
        <f>D202-E202</f>
        <v/>
      </c>
      <c r="H202">
        <f>MAX(0, J201-C202)</f>
        <v/>
      </c>
      <c r="I202" t="n">
        <v>506</v>
      </c>
      <c r="J202">
        <f>C202+H202+$O$2</f>
        <v/>
      </c>
      <c r="K202">
        <f>H202-I202</f>
        <v/>
      </c>
    </row>
    <row r="203">
      <c r="A203" t="n">
        <v>84</v>
      </c>
      <c r="B203" t="n">
        <v>134</v>
      </c>
      <c r="C203" t="n">
        <v>-129</v>
      </c>
      <c r="D203">
        <f>MAX(0, F202-C203)</f>
        <v/>
      </c>
      <c r="E203" t="n">
        <v>575</v>
      </c>
      <c r="F203">
        <f>C203+D203+$O$1</f>
        <v/>
      </c>
      <c r="G203">
        <f>D203-E203</f>
        <v/>
      </c>
      <c r="H203">
        <f>MAX(0, J202-C203)</f>
        <v/>
      </c>
      <c r="I203" t="n">
        <v>509</v>
      </c>
      <c r="J203">
        <f>C203+H203+$O$2</f>
        <v/>
      </c>
      <c r="K203">
        <f>H203-I203</f>
        <v/>
      </c>
    </row>
    <row r="204">
      <c r="A204" t="n">
        <v>89</v>
      </c>
      <c r="B204" t="n">
        <v>134</v>
      </c>
      <c r="C204" t="n">
        <v>-129</v>
      </c>
      <c r="D204">
        <f>MAX(0, F203-C204)</f>
        <v/>
      </c>
      <c r="E204" t="n">
        <v>578.333</v>
      </c>
      <c r="F204">
        <f>C204+D204+$O$1</f>
        <v/>
      </c>
      <c r="G204">
        <f>D204-E204</f>
        <v/>
      </c>
      <c r="H204">
        <f>MAX(0, J203-C204)</f>
        <v/>
      </c>
      <c r="I204" t="n">
        <v>512</v>
      </c>
      <c r="J204">
        <f>C204+H204+$O$2</f>
        <v/>
      </c>
      <c r="K204">
        <f>H204-I204</f>
        <v/>
      </c>
    </row>
    <row r="205">
      <c r="A205" t="n">
        <v>16</v>
      </c>
      <c r="B205" t="n">
        <v>133</v>
      </c>
      <c r="C205" t="n">
        <v>-128</v>
      </c>
      <c r="D205">
        <f>MAX(0, F204-C205)</f>
        <v/>
      </c>
      <c r="E205" t="n">
        <v>580.667</v>
      </c>
      <c r="F205">
        <f>C205+D205+$O$1</f>
        <v/>
      </c>
      <c r="G205">
        <f>D205-E205</f>
        <v/>
      </c>
      <c r="H205">
        <f>MAX(0, J204-C205)</f>
        <v/>
      </c>
      <c r="I205" t="n">
        <v>514</v>
      </c>
      <c r="J205">
        <f>C205+H205+$O$2</f>
        <v/>
      </c>
      <c r="K205">
        <f>H205-I205</f>
        <v/>
      </c>
    </row>
    <row r="206">
      <c r="A206" t="n">
        <v>128</v>
      </c>
      <c r="B206" t="n">
        <v>133</v>
      </c>
      <c r="C206" t="n">
        <v>-128</v>
      </c>
      <c r="D206">
        <f>MAX(0, F205-C206)</f>
        <v/>
      </c>
      <c r="E206" t="n">
        <v>584</v>
      </c>
      <c r="F206">
        <f>C206+D206+$O$1</f>
        <v/>
      </c>
      <c r="G206">
        <f>D206-E206</f>
        <v/>
      </c>
      <c r="H206">
        <f>MAX(0, J205-C206)</f>
        <v/>
      </c>
      <c r="I206" t="n">
        <v>517</v>
      </c>
      <c r="J206">
        <f>C206+H206+$O$2</f>
        <v/>
      </c>
      <c r="K206">
        <f>H206-I206</f>
        <v/>
      </c>
    </row>
    <row r="207">
      <c r="A207" t="n">
        <v>29</v>
      </c>
      <c r="B207" t="n">
        <v>132</v>
      </c>
      <c r="C207" t="n">
        <v>-127</v>
      </c>
      <c r="D207">
        <f>MAX(0, F206-C207)</f>
        <v/>
      </c>
      <c r="E207" t="n">
        <v>586.333</v>
      </c>
      <c r="F207">
        <f>C207+D207+$O$1</f>
        <v/>
      </c>
      <c r="G207">
        <f>D207-E207</f>
        <v/>
      </c>
      <c r="H207">
        <f>MAX(0, J206-C207)</f>
        <v/>
      </c>
      <c r="I207" t="n">
        <v>519</v>
      </c>
      <c r="J207">
        <f>C207+H207+$O$2</f>
        <v/>
      </c>
      <c r="K207">
        <f>H207-I207</f>
        <v/>
      </c>
    </row>
    <row r="208">
      <c r="A208" t="n">
        <v>31</v>
      </c>
      <c r="B208" t="n">
        <v>132</v>
      </c>
      <c r="C208" t="n">
        <v>-127</v>
      </c>
      <c r="D208">
        <f>MAX(0, F207-C208)</f>
        <v/>
      </c>
      <c r="E208" t="n">
        <v>589.667</v>
      </c>
      <c r="F208">
        <f>C208+D208+$O$1</f>
        <v/>
      </c>
      <c r="G208">
        <f>D208-E208</f>
        <v/>
      </c>
      <c r="H208">
        <f>MAX(0, J207-C208)</f>
        <v/>
      </c>
      <c r="I208" t="n">
        <v>522</v>
      </c>
      <c r="J208">
        <f>C208+H208+$O$2</f>
        <v/>
      </c>
      <c r="K208">
        <f>H208-I208</f>
        <v/>
      </c>
    </row>
    <row r="209">
      <c r="A209" t="n">
        <v>278</v>
      </c>
      <c r="B209" t="n">
        <v>132</v>
      </c>
      <c r="C209" t="n">
        <v>-127</v>
      </c>
      <c r="D209">
        <f>MAX(0, F208-C209)</f>
        <v/>
      </c>
      <c r="E209" t="n">
        <v>593</v>
      </c>
      <c r="F209">
        <f>C209+D209+$O$1</f>
        <v/>
      </c>
      <c r="G209">
        <f>D209-E209</f>
        <v/>
      </c>
      <c r="H209">
        <f>MAX(0, J208-C209)</f>
        <v/>
      </c>
      <c r="I209" t="n">
        <v>525</v>
      </c>
      <c r="J209">
        <f>C209+H209+$O$2</f>
        <v/>
      </c>
      <c r="K209">
        <f>H209-I209</f>
        <v/>
      </c>
    </row>
    <row r="210">
      <c r="A210" t="n">
        <v>70</v>
      </c>
      <c r="B210" t="n">
        <v>131</v>
      </c>
      <c r="C210" t="n">
        <v>-126</v>
      </c>
      <c r="D210">
        <f>MAX(0, F209-C210)</f>
        <v/>
      </c>
      <c r="E210" t="n">
        <v>595.333</v>
      </c>
      <c r="F210">
        <f>C210+D210+$O$1</f>
        <v/>
      </c>
      <c r="G210">
        <f>D210-E210</f>
        <v/>
      </c>
      <c r="H210">
        <f>MAX(0, J209-C210)</f>
        <v/>
      </c>
      <c r="I210" t="n">
        <v>527</v>
      </c>
      <c r="J210">
        <f>C210+H210+$O$2</f>
        <v/>
      </c>
      <c r="K210">
        <f>H210-I210</f>
        <v/>
      </c>
    </row>
    <row r="211">
      <c r="A211" t="n">
        <v>53</v>
      </c>
      <c r="B211" t="n">
        <v>130</v>
      </c>
      <c r="C211" t="n">
        <v>-125</v>
      </c>
      <c r="D211">
        <f>MAX(0, F210-C211)</f>
        <v/>
      </c>
      <c r="E211" t="n">
        <v>597.667</v>
      </c>
      <c r="F211">
        <f>C211+D211+$O$1</f>
        <v/>
      </c>
      <c r="G211">
        <f>D211-E211</f>
        <v/>
      </c>
      <c r="H211">
        <f>MAX(0, J210-C211)</f>
        <v/>
      </c>
      <c r="I211" t="n">
        <v>529</v>
      </c>
      <c r="J211">
        <f>C211+H211+$O$2</f>
        <v/>
      </c>
      <c r="K211">
        <f>H211-I211</f>
        <v/>
      </c>
    </row>
    <row r="212">
      <c r="A212" t="n">
        <v>153</v>
      </c>
      <c r="B212" t="n">
        <v>130</v>
      </c>
      <c r="C212" t="n">
        <v>-125</v>
      </c>
      <c r="D212">
        <f>MAX(0, F211-C212)</f>
        <v/>
      </c>
      <c r="E212" t="n">
        <v>601</v>
      </c>
      <c r="F212">
        <f>C212+D212+$O$1</f>
        <v/>
      </c>
      <c r="G212">
        <f>D212-E212</f>
        <v/>
      </c>
      <c r="H212">
        <f>MAX(0, J211-C212)</f>
        <v/>
      </c>
      <c r="I212" t="n">
        <v>532</v>
      </c>
      <c r="J212">
        <f>C212+H212+$O$2</f>
        <v/>
      </c>
      <c r="K212">
        <f>H212-I212</f>
        <v/>
      </c>
    </row>
    <row r="213">
      <c r="A213" t="n">
        <v>234</v>
      </c>
      <c r="B213" t="n">
        <v>130</v>
      </c>
      <c r="C213" t="n">
        <v>-125</v>
      </c>
      <c r="D213">
        <f>MAX(0, F212-C213)</f>
        <v/>
      </c>
      <c r="E213" t="n">
        <v>604.333</v>
      </c>
      <c r="F213">
        <f>C213+D213+$O$1</f>
        <v/>
      </c>
      <c r="G213">
        <f>D213-E213</f>
        <v/>
      </c>
      <c r="H213">
        <f>MAX(0, J212-C213)</f>
        <v/>
      </c>
      <c r="I213" t="n">
        <v>535</v>
      </c>
      <c r="J213">
        <f>C213+H213+$O$2</f>
        <v/>
      </c>
      <c r="K213">
        <f>H213-I213</f>
        <v/>
      </c>
    </row>
    <row r="214">
      <c r="A214" t="n">
        <v>239</v>
      </c>
      <c r="B214" t="n">
        <v>130</v>
      </c>
      <c r="C214" t="n">
        <v>-125</v>
      </c>
      <c r="D214">
        <f>MAX(0, F213-C214)</f>
        <v/>
      </c>
      <c r="E214" t="n">
        <v>607.667</v>
      </c>
      <c r="F214">
        <f>C214+D214+$O$1</f>
        <v/>
      </c>
      <c r="G214">
        <f>D214-E214</f>
        <v/>
      </c>
      <c r="H214">
        <f>MAX(0, J213-C214)</f>
        <v/>
      </c>
      <c r="I214" t="n">
        <v>538</v>
      </c>
      <c r="J214">
        <f>C214+H214+$O$2</f>
        <v/>
      </c>
      <c r="K214">
        <f>H214-I214</f>
        <v/>
      </c>
    </row>
    <row r="215">
      <c r="A215" t="n">
        <v>248</v>
      </c>
      <c r="B215" t="n">
        <v>130</v>
      </c>
      <c r="C215" t="n">
        <v>-125</v>
      </c>
      <c r="D215">
        <f>MAX(0, F214-C215)</f>
        <v/>
      </c>
      <c r="E215" t="n">
        <v>611</v>
      </c>
      <c r="F215">
        <f>C215+D215+$O$1</f>
        <v/>
      </c>
      <c r="G215">
        <f>D215-E215</f>
        <v/>
      </c>
      <c r="H215">
        <f>MAX(0, J214-C215)</f>
        <v/>
      </c>
      <c r="I215" t="n">
        <v>541</v>
      </c>
      <c r="J215">
        <f>C215+H215+$O$2</f>
        <v/>
      </c>
      <c r="K215">
        <f>H215-I215</f>
        <v/>
      </c>
    </row>
    <row r="216">
      <c r="A216" t="n">
        <v>93</v>
      </c>
      <c r="B216" t="n">
        <v>129</v>
      </c>
      <c r="C216" t="n">
        <v>-124</v>
      </c>
      <c r="D216">
        <f>MAX(0, F215-C216)</f>
        <v/>
      </c>
      <c r="E216" t="n">
        <v>613.333</v>
      </c>
      <c r="F216">
        <f>C216+D216+$O$1</f>
        <v/>
      </c>
      <c r="G216">
        <f>D216-E216</f>
        <v/>
      </c>
      <c r="H216">
        <f>MAX(0, J215-C216)</f>
        <v/>
      </c>
      <c r="I216" t="n">
        <v>543</v>
      </c>
      <c r="J216">
        <f>C216+H216+$O$2</f>
        <v/>
      </c>
      <c r="K216">
        <f>H216-I216</f>
        <v/>
      </c>
    </row>
    <row r="217">
      <c r="A217" t="n">
        <v>156</v>
      </c>
      <c r="B217" t="n">
        <v>129</v>
      </c>
      <c r="C217" t="n">
        <v>-124</v>
      </c>
      <c r="D217">
        <f>MAX(0, F216-C217)</f>
        <v/>
      </c>
      <c r="E217" t="n">
        <v>616.667</v>
      </c>
      <c r="F217">
        <f>C217+D217+$O$1</f>
        <v/>
      </c>
      <c r="G217">
        <f>D217-E217</f>
        <v/>
      </c>
      <c r="H217">
        <f>MAX(0, J216-C217)</f>
        <v/>
      </c>
      <c r="I217" t="n">
        <v>546</v>
      </c>
      <c r="J217">
        <f>C217+H217+$O$2</f>
        <v/>
      </c>
      <c r="K217">
        <f>H217-I217</f>
        <v/>
      </c>
    </row>
    <row r="218">
      <c r="A218" t="n">
        <v>229</v>
      </c>
      <c r="B218" t="n">
        <v>129</v>
      </c>
      <c r="C218" t="n">
        <v>-124</v>
      </c>
      <c r="D218">
        <f>MAX(0, F217-C218)</f>
        <v/>
      </c>
      <c r="E218" t="n">
        <v>620</v>
      </c>
      <c r="F218">
        <f>C218+D218+$O$1</f>
        <v/>
      </c>
      <c r="G218">
        <f>D218-E218</f>
        <v/>
      </c>
      <c r="H218">
        <f>MAX(0, J217-C218)</f>
        <v/>
      </c>
      <c r="I218" t="n">
        <v>549</v>
      </c>
      <c r="J218">
        <f>C218+H218+$O$2</f>
        <v/>
      </c>
      <c r="K218">
        <f>H218-I218</f>
        <v/>
      </c>
    </row>
    <row r="219">
      <c r="A219" t="n">
        <v>258</v>
      </c>
      <c r="B219" t="n">
        <v>129</v>
      </c>
      <c r="C219" t="n">
        <v>-124</v>
      </c>
      <c r="D219">
        <f>MAX(0, F218-C219)</f>
        <v/>
      </c>
      <c r="E219" t="n">
        <v>623.333</v>
      </c>
      <c r="F219">
        <f>C219+D219+$O$1</f>
        <v/>
      </c>
      <c r="G219">
        <f>D219-E219</f>
        <v/>
      </c>
      <c r="H219">
        <f>MAX(0, J218-C219)</f>
        <v/>
      </c>
      <c r="I219" t="n">
        <v>552</v>
      </c>
      <c r="J219">
        <f>C219+H219+$O$2</f>
        <v/>
      </c>
      <c r="K219">
        <f>H219-I219</f>
        <v/>
      </c>
    </row>
    <row r="220">
      <c r="A220" t="n">
        <v>46</v>
      </c>
      <c r="B220" t="n">
        <v>128</v>
      </c>
      <c r="C220" t="n">
        <v>-123</v>
      </c>
      <c r="D220">
        <f>MAX(0, F219-C220)</f>
        <v/>
      </c>
      <c r="E220" t="n">
        <v>625.667</v>
      </c>
      <c r="F220">
        <f>C220+D220+$O$1</f>
        <v/>
      </c>
      <c r="G220">
        <f>D220-E220</f>
        <v/>
      </c>
      <c r="H220">
        <f>MAX(0, J219-C220)</f>
        <v/>
      </c>
      <c r="I220" t="n">
        <v>554</v>
      </c>
      <c r="J220">
        <f>C220+H220+$O$2</f>
        <v/>
      </c>
      <c r="K220">
        <f>H220-I220</f>
        <v/>
      </c>
    </row>
    <row r="221">
      <c r="A221" t="n">
        <v>231</v>
      </c>
      <c r="B221" t="n">
        <v>128</v>
      </c>
      <c r="C221" t="n">
        <v>-123</v>
      </c>
      <c r="D221">
        <f>MAX(0, F220-C221)</f>
        <v/>
      </c>
      <c r="E221" t="n">
        <v>629</v>
      </c>
      <c r="F221">
        <f>C221+D221+$O$1</f>
        <v/>
      </c>
      <c r="G221">
        <f>D221-E221</f>
        <v/>
      </c>
      <c r="H221">
        <f>MAX(0, J220-C221)</f>
        <v/>
      </c>
      <c r="I221" t="n">
        <v>557</v>
      </c>
      <c r="J221">
        <f>C221+H221+$O$2</f>
        <v/>
      </c>
      <c r="K221">
        <f>H221-I221</f>
        <v/>
      </c>
    </row>
    <row r="222">
      <c r="A222" t="n">
        <v>137</v>
      </c>
      <c r="B222" t="n">
        <v>127</v>
      </c>
      <c r="C222" t="n">
        <v>-122</v>
      </c>
      <c r="D222">
        <f>MAX(0, F221-C222)</f>
        <v/>
      </c>
      <c r="E222" t="n">
        <v>631.333</v>
      </c>
      <c r="F222">
        <f>C222+D222+$O$1</f>
        <v/>
      </c>
      <c r="G222">
        <f>D222-E222</f>
        <v/>
      </c>
      <c r="H222">
        <f>MAX(0, J221-C222)</f>
        <v/>
      </c>
      <c r="I222" t="n">
        <v>559</v>
      </c>
      <c r="J222">
        <f>C222+H222+$O$2</f>
        <v/>
      </c>
      <c r="K222">
        <f>H222-I222</f>
        <v/>
      </c>
    </row>
    <row r="223">
      <c r="A223" t="n">
        <v>170</v>
      </c>
      <c r="B223" t="n">
        <v>127</v>
      </c>
      <c r="C223" t="n">
        <v>-122</v>
      </c>
      <c r="D223">
        <f>MAX(0, F222-C223)</f>
        <v/>
      </c>
      <c r="E223" t="n">
        <v>634.667</v>
      </c>
      <c r="F223">
        <f>C223+D223+$O$1</f>
        <v/>
      </c>
      <c r="G223">
        <f>D223-E223</f>
        <v/>
      </c>
      <c r="H223">
        <f>MAX(0, J222-C223)</f>
        <v/>
      </c>
      <c r="I223" t="n">
        <v>562</v>
      </c>
      <c r="J223">
        <f>C223+H223+$O$2</f>
        <v/>
      </c>
      <c r="K223">
        <f>H223-I223</f>
        <v/>
      </c>
    </row>
    <row r="224">
      <c r="A224" t="n">
        <v>217</v>
      </c>
      <c r="B224" t="n">
        <v>127</v>
      </c>
      <c r="C224" t="n">
        <v>-122</v>
      </c>
      <c r="D224">
        <f>MAX(0, F223-C224)</f>
        <v/>
      </c>
      <c r="E224" t="n">
        <v>638</v>
      </c>
      <c r="F224">
        <f>C224+D224+$O$1</f>
        <v/>
      </c>
      <c r="G224">
        <f>D224-E224</f>
        <v/>
      </c>
      <c r="H224">
        <f>MAX(0, J223-C224)</f>
        <v/>
      </c>
      <c r="I224" t="n">
        <v>565</v>
      </c>
      <c r="J224">
        <f>C224+H224+$O$2</f>
        <v/>
      </c>
      <c r="K224">
        <f>H224-I224</f>
        <v/>
      </c>
    </row>
    <row r="225">
      <c r="A225" t="n">
        <v>85</v>
      </c>
      <c r="B225" t="n">
        <v>126</v>
      </c>
      <c r="C225" t="n">
        <v>-121</v>
      </c>
      <c r="D225">
        <f>MAX(0, F224-C225)</f>
        <v/>
      </c>
      <c r="E225" t="n">
        <v>640.333</v>
      </c>
      <c r="F225">
        <f>C225+D225+$O$1</f>
        <v/>
      </c>
      <c r="G225">
        <f>D225-E225</f>
        <v/>
      </c>
      <c r="H225">
        <f>MAX(0, J224-C225)</f>
        <v/>
      </c>
      <c r="I225" t="n">
        <v>567</v>
      </c>
      <c r="J225">
        <f>C225+H225+$O$2</f>
        <v/>
      </c>
      <c r="K225">
        <f>H225-I225</f>
        <v/>
      </c>
    </row>
    <row r="226">
      <c r="A226" t="n">
        <v>104</v>
      </c>
      <c r="B226" t="n">
        <v>126</v>
      </c>
      <c r="C226" t="n">
        <v>-121</v>
      </c>
      <c r="D226">
        <f>MAX(0, F225-C226)</f>
        <v/>
      </c>
      <c r="E226" t="n">
        <v>643.667</v>
      </c>
      <c r="F226">
        <f>C226+D226+$O$1</f>
        <v/>
      </c>
      <c r="G226">
        <f>D226-E226</f>
        <v/>
      </c>
      <c r="H226">
        <f>MAX(0, J225-C226)</f>
        <v/>
      </c>
      <c r="I226" t="n">
        <v>570</v>
      </c>
      <c r="J226">
        <f>C226+H226+$O$2</f>
        <v/>
      </c>
      <c r="K226">
        <f>H226-I226</f>
        <v/>
      </c>
    </row>
    <row r="227">
      <c r="A227" t="n">
        <v>172</v>
      </c>
      <c r="B227" t="n">
        <v>126</v>
      </c>
      <c r="C227" t="n">
        <v>-121</v>
      </c>
      <c r="D227">
        <f>MAX(0, F226-C227)</f>
        <v/>
      </c>
      <c r="E227" t="n">
        <v>647</v>
      </c>
      <c r="F227">
        <f>C227+D227+$O$1</f>
        <v/>
      </c>
      <c r="G227">
        <f>D227-E227</f>
        <v/>
      </c>
      <c r="H227">
        <f>MAX(0, J226-C227)</f>
        <v/>
      </c>
      <c r="I227" t="n">
        <v>573</v>
      </c>
      <c r="J227">
        <f>C227+H227+$O$2</f>
        <v/>
      </c>
      <c r="K227">
        <f>H227-I227</f>
        <v/>
      </c>
    </row>
    <row r="228">
      <c r="A228" t="n">
        <v>241</v>
      </c>
      <c r="B228" t="n">
        <v>126</v>
      </c>
      <c r="C228" t="n">
        <v>-121</v>
      </c>
      <c r="D228">
        <f>MAX(0, F227-C228)</f>
        <v/>
      </c>
      <c r="E228" t="n">
        <v>650.333</v>
      </c>
      <c r="F228">
        <f>C228+D228+$O$1</f>
        <v/>
      </c>
      <c r="G228">
        <f>D228-E228</f>
        <v/>
      </c>
      <c r="H228">
        <f>MAX(0, J227-C228)</f>
        <v/>
      </c>
      <c r="I228" t="n">
        <v>576</v>
      </c>
      <c r="J228">
        <f>C228+H228+$O$2</f>
        <v/>
      </c>
      <c r="K228">
        <f>H228-I228</f>
        <v/>
      </c>
    </row>
    <row r="229">
      <c r="A229" t="n">
        <v>57</v>
      </c>
      <c r="B229" t="n">
        <v>125</v>
      </c>
      <c r="C229" t="n">
        <v>-120</v>
      </c>
      <c r="D229">
        <f>MAX(0, F228-C229)</f>
        <v/>
      </c>
      <c r="E229" t="n">
        <v>652.667</v>
      </c>
      <c r="F229">
        <f>C229+D229+$O$1</f>
        <v/>
      </c>
      <c r="G229">
        <f>D229-E229</f>
        <v/>
      </c>
      <c r="H229">
        <f>MAX(0, J228-C229)</f>
        <v/>
      </c>
      <c r="I229" t="n">
        <v>578</v>
      </c>
      <c r="J229">
        <f>C229+H229+$O$2</f>
        <v/>
      </c>
      <c r="K229">
        <f>H229-I229</f>
        <v/>
      </c>
    </row>
    <row r="230">
      <c r="A230" t="n">
        <v>164</v>
      </c>
      <c r="B230" t="n">
        <v>125</v>
      </c>
      <c r="C230" t="n">
        <v>-120</v>
      </c>
      <c r="D230">
        <f>MAX(0, F229-C230)</f>
        <v/>
      </c>
      <c r="E230" t="n">
        <v>656</v>
      </c>
      <c r="F230">
        <f>C230+D230+$O$1</f>
        <v/>
      </c>
      <c r="G230">
        <f>D230-E230</f>
        <v/>
      </c>
      <c r="H230">
        <f>MAX(0, J229-C230)</f>
        <v/>
      </c>
      <c r="I230" t="n">
        <v>581</v>
      </c>
      <c r="J230">
        <f>C230+H230+$O$2</f>
        <v/>
      </c>
      <c r="K230">
        <f>H230-I230</f>
        <v/>
      </c>
    </row>
    <row r="231">
      <c r="A231" t="n">
        <v>189</v>
      </c>
      <c r="B231" t="n">
        <v>125</v>
      </c>
      <c r="C231" t="n">
        <v>-120</v>
      </c>
      <c r="D231">
        <f>MAX(0, F230-C231)</f>
        <v/>
      </c>
      <c r="E231" t="n">
        <v>659.333</v>
      </c>
      <c r="F231">
        <f>C231+D231+$O$1</f>
        <v/>
      </c>
      <c r="G231">
        <f>D231-E231</f>
        <v/>
      </c>
      <c r="H231">
        <f>MAX(0, J230-C231)</f>
        <v/>
      </c>
      <c r="I231" t="n">
        <v>584</v>
      </c>
      <c r="J231">
        <f>C231+H231+$O$2</f>
        <v/>
      </c>
      <c r="K231">
        <f>H231-I231</f>
        <v/>
      </c>
    </row>
    <row r="232">
      <c r="A232" t="n">
        <v>182</v>
      </c>
      <c r="B232" t="n">
        <v>124</v>
      </c>
      <c r="C232" t="n">
        <v>-119</v>
      </c>
      <c r="D232">
        <f>MAX(0, F231-C232)</f>
        <v/>
      </c>
      <c r="E232" t="n">
        <v>661.667</v>
      </c>
      <c r="F232">
        <f>C232+D232+$O$1</f>
        <v/>
      </c>
      <c r="G232">
        <f>D232-E232</f>
        <v/>
      </c>
      <c r="H232">
        <f>MAX(0, J231-C232)</f>
        <v/>
      </c>
      <c r="I232" t="n">
        <v>586</v>
      </c>
      <c r="J232">
        <f>C232+H232+$O$2</f>
        <v/>
      </c>
      <c r="K232">
        <f>H232-I232</f>
        <v/>
      </c>
    </row>
    <row r="233">
      <c r="A233" t="n">
        <v>19</v>
      </c>
      <c r="B233" t="n">
        <v>123</v>
      </c>
      <c r="C233" t="n">
        <v>-118</v>
      </c>
      <c r="D233">
        <f>MAX(0, F232-C233)</f>
        <v/>
      </c>
      <c r="E233" t="n">
        <v>664</v>
      </c>
      <c r="F233">
        <f>C233+D233+$O$1</f>
        <v/>
      </c>
      <c r="G233">
        <f>D233-E233</f>
        <v/>
      </c>
      <c r="H233">
        <f>MAX(0, J232-C233)</f>
        <v/>
      </c>
      <c r="I233" t="n">
        <v>588</v>
      </c>
      <c r="J233">
        <f>C233+H233+$O$2</f>
        <v/>
      </c>
      <c r="K233">
        <f>H233-I233</f>
        <v/>
      </c>
    </row>
    <row r="234">
      <c r="A234" t="n">
        <v>122</v>
      </c>
      <c r="B234" t="n">
        <v>123</v>
      </c>
      <c r="C234" t="n">
        <v>-118</v>
      </c>
      <c r="D234">
        <f>MAX(0, F233-C234)</f>
        <v/>
      </c>
      <c r="E234" t="n">
        <v>667.333</v>
      </c>
      <c r="F234">
        <f>C234+D234+$O$1</f>
        <v/>
      </c>
      <c r="G234">
        <f>D234-E234</f>
        <v/>
      </c>
      <c r="H234">
        <f>MAX(0, J233-C234)</f>
        <v/>
      </c>
      <c r="I234" t="n">
        <v>591</v>
      </c>
      <c r="J234">
        <f>C234+H234+$O$2</f>
        <v/>
      </c>
      <c r="K234">
        <f>H234-I234</f>
        <v/>
      </c>
    </row>
    <row r="235">
      <c r="A235" t="n">
        <v>171</v>
      </c>
      <c r="B235" t="n">
        <v>123</v>
      </c>
      <c r="C235" t="n">
        <v>-118</v>
      </c>
      <c r="D235">
        <f>MAX(0, F234-C235)</f>
        <v/>
      </c>
      <c r="E235" t="n">
        <v>670.667</v>
      </c>
      <c r="F235">
        <f>C235+D235+$O$1</f>
        <v/>
      </c>
      <c r="G235">
        <f>D235-E235</f>
        <v/>
      </c>
      <c r="H235">
        <f>MAX(0, J234-C235)</f>
        <v/>
      </c>
      <c r="I235" t="n">
        <v>594</v>
      </c>
      <c r="J235">
        <f>C235+H235+$O$2</f>
        <v/>
      </c>
      <c r="K235">
        <f>H235-I235</f>
        <v/>
      </c>
    </row>
    <row r="236">
      <c r="A236" t="n">
        <v>197</v>
      </c>
      <c r="B236" t="n">
        <v>123</v>
      </c>
      <c r="C236" t="n">
        <v>-118</v>
      </c>
      <c r="D236">
        <f>MAX(0, F235-C236)</f>
        <v/>
      </c>
      <c r="E236" t="n">
        <v>674</v>
      </c>
      <c r="F236">
        <f>C236+D236+$O$1</f>
        <v/>
      </c>
      <c r="G236">
        <f>D236-E236</f>
        <v/>
      </c>
      <c r="H236">
        <f>MAX(0, J235-C236)</f>
        <v/>
      </c>
      <c r="I236" t="n">
        <v>597</v>
      </c>
      <c r="J236">
        <f>C236+H236+$O$2</f>
        <v/>
      </c>
      <c r="K236">
        <f>H236-I236</f>
        <v/>
      </c>
    </row>
    <row r="237">
      <c r="A237" t="n">
        <v>135</v>
      </c>
      <c r="B237" t="n">
        <v>122</v>
      </c>
      <c r="C237" t="n">
        <v>-117</v>
      </c>
      <c r="D237">
        <f>MAX(0, F236-C237)</f>
        <v/>
      </c>
      <c r="E237" t="n">
        <v>676.333</v>
      </c>
      <c r="F237">
        <f>C237+D237+$O$1</f>
        <v/>
      </c>
      <c r="G237">
        <f>D237-E237</f>
        <v/>
      </c>
      <c r="H237">
        <f>MAX(0, J236-C237)</f>
        <v/>
      </c>
      <c r="I237" t="n">
        <v>599</v>
      </c>
      <c r="J237">
        <f>C237+H237+$O$2</f>
        <v/>
      </c>
      <c r="K237">
        <f>H237-I237</f>
        <v/>
      </c>
    </row>
    <row r="238">
      <c r="A238" t="n">
        <v>206</v>
      </c>
      <c r="B238" t="n">
        <v>122</v>
      </c>
      <c r="C238" t="n">
        <v>-117</v>
      </c>
      <c r="D238">
        <f>MAX(0, F237-C238)</f>
        <v/>
      </c>
      <c r="E238" t="n">
        <v>679.667</v>
      </c>
      <c r="F238">
        <f>C238+D238+$O$1</f>
        <v/>
      </c>
      <c r="G238">
        <f>D238-E238</f>
        <v/>
      </c>
      <c r="H238">
        <f>MAX(0, J237-C238)</f>
        <v/>
      </c>
      <c r="I238" t="n">
        <v>602</v>
      </c>
      <c r="J238">
        <f>C238+H238+$O$2</f>
        <v/>
      </c>
      <c r="K238">
        <f>H238-I238</f>
        <v/>
      </c>
    </row>
    <row r="239">
      <c r="A239" t="n">
        <v>261</v>
      </c>
      <c r="B239" t="n">
        <v>122</v>
      </c>
      <c r="C239" t="n">
        <v>-117</v>
      </c>
      <c r="D239">
        <f>MAX(0, F238-C239)</f>
        <v/>
      </c>
      <c r="E239" t="n">
        <v>683</v>
      </c>
      <c r="F239">
        <f>C239+D239+$O$1</f>
        <v/>
      </c>
      <c r="G239">
        <f>D239-E239</f>
        <v/>
      </c>
      <c r="H239">
        <f>MAX(0, J238-C239)</f>
        <v/>
      </c>
      <c r="I239" t="n">
        <v>605</v>
      </c>
      <c r="J239">
        <f>C239+H239+$O$2</f>
        <v/>
      </c>
      <c r="K239">
        <f>H239-I239</f>
        <v/>
      </c>
    </row>
    <row r="240">
      <c r="A240" t="n">
        <v>161</v>
      </c>
      <c r="B240" t="n">
        <v>121</v>
      </c>
      <c r="C240" t="n">
        <v>-116</v>
      </c>
      <c r="D240">
        <f>MAX(0, F239-C240)</f>
        <v/>
      </c>
      <c r="E240" t="n">
        <v>685.333</v>
      </c>
      <c r="F240">
        <f>C240+D240+$O$1</f>
        <v/>
      </c>
      <c r="G240">
        <f>D240-E240</f>
        <v/>
      </c>
      <c r="H240">
        <f>MAX(0, J239-C240)</f>
        <v/>
      </c>
      <c r="I240" t="n">
        <v>607</v>
      </c>
      <c r="J240">
        <f>C240+H240+$O$2</f>
        <v/>
      </c>
      <c r="K240">
        <f>H240-I240</f>
        <v/>
      </c>
    </row>
    <row r="241">
      <c r="A241" t="n">
        <v>275</v>
      </c>
      <c r="B241" t="n">
        <v>121</v>
      </c>
      <c r="C241" t="n">
        <v>-116</v>
      </c>
      <c r="D241">
        <f>MAX(0, F240-C241)</f>
        <v/>
      </c>
      <c r="E241" t="n">
        <v>688.667</v>
      </c>
      <c r="F241">
        <f>C241+D241+$O$1</f>
        <v/>
      </c>
      <c r="G241">
        <f>D241-E241</f>
        <v/>
      </c>
      <c r="H241">
        <f>MAX(0, J240-C241)</f>
        <v/>
      </c>
      <c r="I241" t="n">
        <v>610</v>
      </c>
      <c r="J241">
        <f>C241+H241+$O$2</f>
        <v/>
      </c>
      <c r="K241">
        <f>H241-I241</f>
        <v/>
      </c>
    </row>
    <row r="242">
      <c r="A242" t="n">
        <v>17</v>
      </c>
      <c r="B242" t="n">
        <v>120</v>
      </c>
      <c r="C242" t="n">
        <v>-115</v>
      </c>
      <c r="D242">
        <f>MAX(0, F241-C242)</f>
        <v/>
      </c>
      <c r="E242" t="n">
        <v>691</v>
      </c>
      <c r="F242">
        <f>C242+D242+$O$1</f>
        <v/>
      </c>
      <c r="G242">
        <f>D242-E242</f>
        <v/>
      </c>
      <c r="H242">
        <f>MAX(0, J241-C242)</f>
        <v/>
      </c>
      <c r="I242" t="n">
        <v>612</v>
      </c>
      <c r="J242">
        <f>C242+H242+$O$2</f>
        <v/>
      </c>
      <c r="K242">
        <f>H242-I242</f>
        <v/>
      </c>
    </row>
    <row r="243">
      <c r="A243" t="n">
        <v>127</v>
      </c>
      <c r="B243" t="n">
        <v>120</v>
      </c>
      <c r="C243" t="n">
        <v>-115</v>
      </c>
      <c r="D243">
        <f>MAX(0, F242-C243)</f>
        <v/>
      </c>
      <c r="E243" t="n">
        <v>694.333</v>
      </c>
      <c r="F243">
        <f>C243+D243+$O$1</f>
        <v/>
      </c>
      <c r="G243">
        <f>D243-E243</f>
        <v/>
      </c>
      <c r="H243">
        <f>MAX(0, J242-C243)</f>
        <v/>
      </c>
      <c r="I243" t="n">
        <v>615</v>
      </c>
      <c r="J243">
        <f>C243+H243+$O$2</f>
        <v/>
      </c>
      <c r="K243">
        <f>H243-I243</f>
        <v/>
      </c>
    </row>
    <row r="244">
      <c r="A244" t="n">
        <v>264</v>
      </c>
      <c r="B244" t="n">
        <v>119</v>
      </c>
      <c r="C244" t="n">
        <v>-114</v>
      </c>
      <c r="D244">
        <f>MAX(0, F243-C244)</f>
        <v/>
      </c>
      <c r="E244" t="n">
        <v>696.667</v>
      </c>
      <c r="F244">
        <f>C244+D244+$O$1</f>
        <v/>
      </c>
      <c r="G244">
        <f>D244-E244</f>
        <v/>
      </c>
      <c r="H244">
        <f>MAX(0, J243-C244)</f>
        <v/>
      </c>
      <c r="I244" t="n">
        <v>617</v>
      </c>
      <c r="J244">
        <f>C244+H244+$O$2</f>
        <v/>
      </c>
      <c r="K244">
        <f>H244-I244</f>
        <v/>
      </c>
    </row>
    <row r="245">
      <c r="A245" t="n">
        <v>34</v>
      </c>
      <c r="B245" t="n">
        <v>118</v>
      </c>
      <c r="C245" t="n">
        <v>-113</v>
      </c>
      <c r="D245">
        <f>MAX(0, F244-C245)</f>
        <v/>
      </c>
      <c r="E245" t="n">
        <v>699</v>
      </c>
      <c r="F245">
        <f>C245+D245+$O$1</f>
        <v/>
      </c>
      <c r="G245">
        <f>D245-E245</f>
        <v/>
      </c>
      <c r="H245">
        <f>MAX(0, J244-C245)</f>
        <v/>
      </c>
      <c r="I245" t="n">
        <v>619</v>
      </c>
      <c r="J245">
        <f>C245+H245+$O$2</f>
        <v/>
      </c>
      <c r="K245">
        <f>H245-I245</f>
        <v/>
      </c>
    </row>
    <row r="246">
      <c r="A246" t="n">
        <v>133</v>
      </c>
      <c r="B246" t="n">
        <v>118</v>
      </c>
      <c r="C246" t="n">
        <v>-113</v>
      </c>
      <c r="D246">
        <f>MAX(0, F245-C246)</f>
        <v/>
      </c>
      <c r="E246" t="n">
        <v>702.333</v>
      </c>
      <c r="F246">
        <f>C246+D246+$O$1</f>
        <v/>
      </c>
      <c r="G246">
        <f>D246-E246</f>
        <v/>
      </c>
      <c r="H246">
        <f>MAX(0, J245-C246)</f>
        <v/>
      </c>
      <c r="I246" t="n">
        <v>622</v>
      </c>
      <c r="J246">
        <f>C246+H246+$O$2</f>
        <v/>
      </c>
      <c r="K246">
        <f>H246-I246</f>
        <v/>
      </c>
    </row>
    <row r="247">
      <c r="A247" t="n">
        <v>183</v>
      </c>
      <c r="B247" t="n">
        <v>118</v>
      </c>
      <c r="C247" t="n">
        <v>-113</v>
      </c>
      <c r="D247">
        <f>MAX(0, F246-C247)</f>
        <v/>
      </c>
      <c r="E247" t="n">
        <v>705.667</v>
      </c>
      <c r="F247">
        <f>C247+D247+$O$1</f>
        <v/>
      </c>
      <c r="G247">
        <f>D247-E247</f>
        <v/>
      </c>
      <c r="H247">
        <f>MAX(0, J246-C247)</f>
        <v/>
      </c>
      <c r="I247" t="n">
        <v>625</v>
      </c>
      <c r="J247">
        <f>C247+H247+$O$2</f>
        <v/>
      </c>
      <c r="K247">
        <f>H247-I247</f>
        <v/>
      </c>
    </row>
    <row r="248">
      <c r="A248" t="n">
        <v>228</v>
      </c>
      <c r="B248" t="n">
        <v>118</v>
      </c>
      <c r="C248" t="n">
        <v>-113</v>
      </c>
      <c r="D248">
        <f>MAX(0, F247-C248)</f>
        <v/>
      </c>
      <c r="E248" t="n">
        <v>709</v>
      </c>
      <c r="F248">
        <f>C248+D248+$O$1</f>
        <v/>
      </c>
      <c r="G248">
        <f>D248-E248</f>
        <v/>
      </c>
      <c r="H248">
        <f>MAX(0, J247-C248)</f>
        <v/>
      </c>
      <c r="I248" t="n">
        <v>628</v>
      </c>
      <c r="J248">
        <f>C248+H248+$O$2</f>
        <v/>
      </c>
      <c r="K248">
        <f>H248-I248</f>
        <v/>
      </c>
    </row>
    <row r="249">
      <c r="A249" t="n">
        <v>63</v>
      </c>
      <c r="B249" t="n">
        <v>117</v>
      </c>
      <c r="C249" t="n">
        <v>-112</v>
      </c>
      <c r="D249">
        <f>MAX(0, F248-C249)</f>
        <v/>
      </c>
      <c r="E249" t="n">
        <v>711.333</v>
      </c>
      <c r="F249">
        <f>C249+D249+$O$1</f>
        <v/>
      </c>
      <c r="G249">
        <f>D249-E249</f>
        <v/>
      </c>
      <c r="H249">
        <f>MAX(0, J248-C249)</f>
        <v/>
      </c>
      <c r="I249" t="n">
        <v>630</v>
      </c>
      <c r="J249">
        <f>C249+H249+$O$2</f>
        <v/>
      </c>
      <c r="K249">
        <f>H249-I249</f>
        <v/>
      </c>
    </row>
    <row r="250">
      <c r="A250" t="n">
        <v>200</v>
      </c>
      <c r="B250" t="n">
        <v>116</v>
      </c>
      <c r="C250" t="n">
        <v>-111</v>
      </c>
      <c r="D250">
        <f>MAX(0, F249-C250)</f>
        <v/>
      </c>
      <c r="E250" t="n">
        <v>713.667</v>
      </c>
      <c r="F250">
        <f>C250+D250+$O$1</f>
        <v/>
      </c>
      <c r="G250">
        <f>D250-E250</f>
        <v/>
      </c>
      <c r="H250">
        <f>MAX(0, J249-C250)</f>
        <v/>
      </c>
      <c r="I250" t="n">
        <v>632</v>
      </c>
      <c r="J250">
        <f>C250+H250+$O$2</f>
        <v/>
      </c>
      <c r="K250">
        <f>H250-I250</f>
        <v/>
      </c>
    </row>
    <row r="251">
      <c r="A251" t="n">
        <v>27</v>
      </c>
      <c r="B251" t="n">
        <v>115</v>
      </c>
      <c r="C251" t="n">
        <v>-110</v>
      </c>
      <c r="D251">
        <f>MAX(0, F250-C251)</f>
        <v/>
      </c>
      <c r="E251" t="n">
        <v>716</v>
      </c>
      <c r="F251">
        <f>C251+D251+$O$1</f>
        <v/>
      </c>
      <c r="G251">
        <f>D251-E251</f>
        <v/>
      </c>
      <c r="H251">
        <f>MAX(0, J250-C251)</f>
        <v/>
      </c>
      <c r="I251" t="n">
        <v>634</v>
      </c>
      <c r="J251">
        <f>C251+H251+$O$2</f>
        <v/>
      </c>
      <c r="K251">
        <f>H251-I251</f>
        <v/>
      </c>
    </row>
    <row r="252">
      <c r="A252" t="n">
        <v>118</v>
      </c>
      <c r="B252" t="n">
        <v>115</v>
      </c>
      <c r="C252" t="n">
        <v>-110</v>
      </c>
      <c r="D252">
        <f>MAX(0, F251-C252)</f>
        <v/>
      </c>
      <c r="E252" t="n">
        <v>719.333</v>
      </c>
      <c r="F252">
        <f>C252+D252+$O$1</f>
        <v/>
      </c>
      <c r="G252">
        <f>D252-E252</f>
        <v/>
      </c>
      <c r="H252">
        <f>MAX(0, J251-C252)</f>
        <v/>
      </c>
      <c r="I252" t="n">
        <v>637</v>
      </c>
      <c r="J252">
        <f>C252+H252+$O$2</f>
        <v/>
      </c>
      <c r="K252">
        <f>H252-I252</f>
        <v/>
      </c>
    </row>
    <row r="253">
      <c r="A253" t="n">
        <v>64</v>
      </c>
      <c r="B253" t="n">
        <v>114</v>
      </c>
      <c r="C253" t="n">
        <v>-109</v>
      </c>
      <c r="D253">
        <f>MAX(0, F252-C253)</f>
        <v/>
      </c>
      <c r="E253" t="n">
        <v>721.667</v>
      </c>
      <c r="F253">
        <f>C253+D253+$O$1</f>
        <v/>
      </c>
      <c r="G253">
        <f>D253-E253</f>
        <v/>
      </c>
      <c r="H253">
        <f>MAX(0, J252-C253)</f>
        <v/>
      </c>
      <c r="I253" t="n">
        <v>639</v>
      </c>
      <c r="J253">
        <f>C253+H253+$O$2</f>
        <v/>
      </c>
      <c r="K253">
        <f>H253-I253</f>
        <v/>
      </c>
    </row>
    <row r="254">
      <c r="A254" t="n">
        <v>159</v>
      </c>
      <c r="B254" t="n">
        <v>114</v>
      </c>
      <c r="C254" t="n">
        <v>-109</v>
      </c>
      <c r="D254">
        <f>MAX(0, F253-C254)</f>
        <v/>
      </c>
      <c r="E254" t="n">
        <v>725</v>
      </c>
      <c r="F254">
        <f>C254+D254+$O$1</f>
        <v/>
      </c>
      <c r="G254">
        <f>D254-E254</f>
        <v/>
      </c>
      <c r="H254">
        <f>MAX(0, J253-C254)</f>
        <v/>
      </c>
      <c r="I254" t="n">
        <v>642</v>
      </c>
      <c r="J254">
        <f>C254+H254+$O$2</f>
        <v/>
      </c>
      <c r="K254">
        <f>H254-I254</f>
        <v/>
      </c>
    </row>
    <row r="255">
      <c r="A255" t="n">
        <v>245</v>
      </c>
      <c r="B255" t="n">
        <v>114</v>
      </c>
      <c r="C255" t="n">
        <v>-109</v>
      </c>
      <c r="D255">
        <f>MAX(0, F254-C255)</f>
        <v/>
      </c>
      <c r="E255" t="n">
        <v>728.333</v>
      </c>
      <c r="F255">
        <f>C255+D255+$O$1</f>
        <v/>
      </c>
      <c r="G255">
        <f>D255-E255</f>
        <v/>
      </c>
      <c r="H255">
        <f>MAX(0, J254-C255)</f>
        <v/>
      </c>
      <c r="I255" t="n">
        <v>645</v>
      </c>
      <c r="J255">
        <f>C255+H255+$O$2</f>
        <v/>
      </c>
      <c r="K255">
        <f>H255-I255</f>
        <v/>
      </c>
    </row>
    <row r="256">
      <c r="A256" t="n">
        <v>36</v>
      </c>
      <c r="B256" t="n">
        <v>113</v>
      </c>
      <c r="C256" t="n">
        <v>-108</v>
      </c>
      <c r="D256">
        <f>MAX(0, F255-C256)</f>
        <v/>
      </c>
      <c r="E256" t="n">
        <v>730.667</v>
      </c>
      <c r="F256">
        <f>C256+D256+$O$1</f>
        <v/>
      </c>
      <c r="G256">
        <f>D256-E256</f>
        <v/>
      </c>
      <c r="H256">
        <f>MAX(0, J255-C256)</f>
        <v/>
      </c>
      <c r="I256" t="n">
        <v>647</v>
      </c>
      <c r="J256">
        <f>C256+H256+$O$2</f>
        <v/>
      </c>
      <c r="K256">
        <f>H256-I256</f>
        <v/>
      </c>
    </row>
    <row r="257">
      <c r="A257" t="n">
        <v>140</v>
      </c>
      <c r="B257" t="n">
        <v>113</v>
      </c>
      <c r="C257" t="n">
        <v>-108</v>
      </c>
      <c r="D257">
        <f>MAX(0, F256-C257)</f>
        <v/>
      </c>
      <c r="E257" t="n">
        <v>734</v>
      </c>
      <c r="F257">
        <f>C257+D257+$O$1</f>
        <v/>
      </c>
      <c r="G257">
        <f>D257-E257</f>
        <v/>
      </c>
      <c r="H257">
        <f>MAX(0, J256-C257)</f>
        <v/>
      </c>
      <c r="I257" t="n">
        <v>650</v>
      </c>
      <c r="J257">
        <f>C257+H257+$O$2</f>
        <v/>
      </c>
      <c r="K257">
        <f>H257-I257</f>
        <v/>
      </c>
    </row>
    <row r="258">
      <c r="A258" t="n">
        <v>147</v>
      </c>
      <c r="B258" t="n">
        <v>113</v>
      </c>
      <c r="C258" t="n">
        <v>-108</v>
      </c>
      <c r="D258">
        <f>MAX(0, F257-C258)</f>
        <v/>
      </c>
      <c r="E258" t="n">
        <v>737.333</v>
      </c>
      <c r="F258">
        <f>C258+D258+$O$1</f>
        <v/>
      </c>
      <c r="G258">
        <f>D258-E258</f>
        <v/>
      </c>
      <c r="H258">
        <f>MAX(0, J257-C258)</f>
        <v/>
      </c>
      <c r="I258" t="n">
        <v>653</v>
      </c>
      <c r="J258">
        <f>C258+H258+$O$2</f>
        <v/>
      </c>
      <c r="K258">
        <f>H258-I258</f>
        <v/>
      </c>
    </row>
    <row r="259">
      <c r="A259" t="n">
        <v>194</v>
      </c>
      <c r="B259" t="n">
        <v>113</v>
      </c>
      <c r="C259" t="n">
        <v>-108</v>
      </c>
      <c r="D259">
        <f>MAX(0, F258-C259)</f>
        <v/>
      </c>
      <c r="E259" t="n">
        <v>740.667</v>
      </c>
      <c r="F259">
        <f>C259+D259+$O$1</f>
        <v/>
      </c>
      <c r="G259">
        <f>D259-E259</f>
        <v/>
      </c>
      <c r="H259">
        <f>MAX(0, J258-C259)</f>
        <v/>
      </c>
      <c r="I259" t="n">
        <v>656</v>
      </c>
      <c r="J259">
        <f>C259+H259+$O$2</f>
        <v/>
      </c>
      <c r="K259">
        <f>H259-I259</f>
        <v/>
      </c>
    </row>
    <row r="260">
      <c r="A260" t="n">
        <v>266</v>
      </c>
      <c r="B260" t="n">
        <v>113</v>
      </c>
      <c r="C260" t="n">
        <v>-108</v>
      </c>
      <c r="D260">
        <f>MAX(0, F259-C260)</f>
        <v/>
      </c>
      <c r="E260" t="n">
        <v>744</v>
      </c>
      <c r="F260">
        <f>C260+D260+$O$1</f>
        <v/>
      </c>
      <c r="G260">
        <f>D260-E260</f>
        <v/>
      </c>
      <c r="H260">
        <f>MAX(0, J259-C260)</f>
        <v/>
      </c>
      <c r="I260" t="n">
        <v>659</v>
      </c>
      <c r="J260">
        <f>C260+H260+$O$2</f>
        <v/>
      </c>
      <c r="K260">
        <f>H260-I260</f>
        <v/>
      </c>
    </row>
    <row r="261">
      <c r="A261" t="n">
        <v>284</v>
      </c>
      <c r="B261" t="n">
        <v>113</v>
      </c>
      <c r="C261" t="n">
        <v>-108</v>
      </c>
      <c r="D261">
        <f>MAX(0, F260-C261)</f>
        <v/>
      </c>
      <c r="E261" t="n">
        <v>747.333</v>
      </c>
      <c r="F261">
        <f>C261+D261+$O$1</f>
        <v/>
      </c>
      <c r="G261">
        <f>D261-E261</f>
        <v/>
      </c>
      <c r="H261">
        <f>MAX(0, J260-C261)</f>
        <v/>
      </c>
      <c r="I261" t="n">
        <v>662</v>
      </c>
      <c r="J261">
        <f>C261+H261+$O$2</f>
        <v/>
      </c>
      <c r="K261">
        <f>H261-I261</f>
        <v/>
      </c>
    </row>
    <row r="262">
      <c r="A262" t="n">
        <v>251</v>
      </c>
      <c r="B262" t="n">
        <v>112</v>
      </c>
      <c r="C262" t="n">
        <v>-107</v>
      </c>
      <c r="D262">
        <f>MAX(0, F261-C262)</f>
        <v/>
      </c>
      <c r="E262" t="n">
        <v>749.667</v>
      </c>
      <c r="F262">
        <f>C262+D262+$O$1</f>
        <v/>
      </c>
      <c r="G262">
        <f>D262-E262</f>
        <v/>
      </c>
      <c r="H262">
        <f>MAX(0, J261-C262)</f>
        <v/>
      </c>
      <c r="I262" t="n">
        <v>664</v>
      </c>
      <c r="J262">
        <f>C262+H262+$O$2</f>
        <v/>
      </c>
      <c r="K262">
        <f>H262-I262</f>
        <v/>
      </c>
    </row>
    <row r="263">
      <c r="A263" t="n">
        <v>39</v>
      </c>
      <c r="B263" t="n">
        <v>110</v>
      </c>
      <c r="C263" t="n">
        <v>-105</v>
      </c>
      <c r="D263">
        <f>MAX(0, F262-C263)</f>
        <v/>
      </c>
      <c r="E263" t="n">
        <v>751</v>
      </c>
      <c r="F263">
        <f>C263+D263+$O$1</f>
        <v/>
      </c>
      <c r="G263">
        <f>D263-E263</f>
        <v/>
      </c>
      <c r="H263">
        <f>MAX(0, J262-C263)</f>
        <v/>
      </c>
      <c r="I263" t="n">
        <v>665</v>
      </c>
      <c r="J263">
        <f>C263+H263+$O$2</f>
        <v/>
      </c>
      <c r="K263">
        <f>H263-I263</f>
        <v/>
      </c>
    </row>
    <row r="264">
      <c r="A264" t="n">
        <v>148</v>
      </c>
      <c r="B264" t="n">
        <v>110</v>
      </c>
      <c r="C264" t="n">
        <v>-105</v>
      </c>
      <c r="D264">
        <f>MAX(0, F263-C264)</f>
        <v/>
      </c>
      <c r="E264" t="n">
        <v>754.333</v>
      </c>
      <c r="F264">
        <f>C264+D264+$O$1</f>
        <v/>
      </c>
      <c r="G264">
        <f>D264-E264</f>
        <v/>
      </c>
      <c r="H264">
        <f>MAX(0, J263-C264)</f>
        <v/>
      </c>
      <c r="I264" t="n">
        <v>668</v>
      </c>
      <c r="J264">
        <f>C264+H264+$O$2</f>
        <v/>
      </c>
      <c r="K264">
        <f>H264-I264</f>
        <v/>
      </c>
    </row>
    <row r="265">
      <c r="A265" t="n">
        <v>205</v>
      </c>
      <c r="B265" t="n">
        <v>109</v>
      </c>
      <c r="C265" t="n">
        <v>-104</v>
      </c>
      <c r="D265">
        <f>MAX(0, F264-C265)</f>
        <v/>
      </c>
      <c r="E265" t="n">
        <v>756.667</v>
      </c>
      <c r="F265">
        <f>C265+D265+$O$1</f>
        <v/>
      </c>
      <c r="G265">
        <f>D265-E265</f>
        <v/>
      </c>
      <c r="H265">
        <f>MAX(0, J264-C265)</f>
        <v/>
      </c>
      <c r="I265" t="n">
        <v>670</v>
      </c>
      <c r="J265">
        <f>C265+H265+$O$2</f>
        <v/>
      </c>
      <c r="K265">
        <f>H265-I265</f>
        <v/>
      </c>
    </row>
    <row r="266">
      <c r="A266" t="n">
        <v>20</v>
      </c>
      <c r="B266" t="n">
        <v>108</v>
      </c>
      <c r="C266" t="n">
        <v>-103</v>
      </c>
      <c r="D266">
        <f>MAX(0, F265-C266)</f>
        <v/>
      </c>
      <c r="E266" t="n">
        <v>759</v>
      </c>
      <c r="F266">
        <f>C266+D266+$O$1</f>
        <v/>
      </c>
      <c r="G266">
        <f>D266-E266</f>
        <v/>
      </c>
      <c r="H266">
        <f>MAX(0, J265-C266)</f>
        <v/>
      </c>
      <c r="I266" t="n">
        <v>672</v>
      </c>
      <c r="J266">
        <f>C266+H266+$O$2</f>
        <v/>
      </c>
      <c r="K266">
        <f>H266-I266</f>
        <v/>
      </c>
    </row>
    <row r="267">
      <c r="A267" t="n">
        <v>101</v>
      </c>
      <c r="B267" t="n">
        <v>108</v>
      </c>
      <c r="C267" t="n">
        <v>-103</v>
      </c>
      <c r="D267">
        <f>MAX(0, F266-C267)</f>
        <v/>
      </c>
      <c r="E267" t="n">
        <v>762.333</v>
      </c>
      <c r="F267">
        <f>C267+D267+$O$1</f>
        <v/>
      </c>
      <c r="G267">
        <f>D267-E267</f>
        <v/>
      </c>
      <c r="H267">
        <f>MAX(0, J266-C267)</f>
        <v/>
      </c>
      <c r="I267" t="n">
        <v>675</v>
      </c>
      <c r="J267">
        <f>C267+H267+$O$2</f>
        <v/>
      </c>
      <c r="K267">
        <f>H267-I267</f>
        <v/>
      </c>
    </row>
    <row r="268">
      <c r="A268" t="n">
        <v>124</v>
      </c>
      <c r="B268" t="n">
        <v>108</v>
      </c>
      <c r="C268" t="n">
        <v>-103</v>
      </c>
      <c r="D268">
        <f>MAX(0, F267-C268)</f>
        <v/>
      </c>
      <c r="E268" t="n">
        <v>765.667</v>
      </c>
      <c r="F268">
        <f>C268+D268+$O$1</f>
        <v/>
      </c>
      <c r="G268">
        <f>D268-E268</f>
        <v/>
      </c>
      <c r="H268">
        <f>MAX(0, J267-C268)</f>
        <v/>
      </c>
      <c r="I268" t="n">
        <v>678</v>
      </c>
      <c r="J268">
        <f>C268+H268+$O$2</f>
        <v/>
      </c>
      <c r="K268">
        <f>H268-I268</f>
        <v/>
      </c>
    </row>
    <row r="269">
      <c r="A269" t="n">
        <v>24</v>
      </c>
      <c r="B269" t="n">
        <v>107</v>
      </c>
      <c r="C269" t="n">
        <v>-102</v>
      </c>
      <c r="D269">
        <f>MAX(0, F268-C269)</f>
        <v/>
      </c>
      <c r="E269" t="n">
        <v>768</v>
      </c>
      <c r="F269">
        <f>C269+D269+$O$1</f>
        <v/>
      </c>
      <c r="G269">
        <f>D269-E269</f>
        <v/>
      </c>
      <c r="H269">
        <f>MAX(0, J268-C269)</f>
        <v/>
      </c>
      <c r="I269" t="n">
        <v>680</v>
      </c>
      <c r="J269">
        <f>C269+H269+$O$2</f>
        <v/>
      </c>
      <c r="K269">
        <f>H269-I269</f>
        <v/>
      </c>
    </row>
    <row r="270">
      <c r="A270" t="n">
        <v>268</v>
      </c>
      <c r="B270" t="n">
        <v>107</v>
      </c>
      <c r="C270" t="n">
        <v>-102</v>
      </c>
      <c r="D270">
        <f>MAX(0, F269-C270)</f>
        <v/>
      </c>
      <c r="E270" t="n">
        <v>771.333</v>
      </c>
      <c r="F270">
        <f>C270+D270+$O$1</f>
        <v/>
      </c>
      <c r="G270">
        <f>D270-E270</f>
        <v/>
      </c>
      <c r="H270">
        <f>MAX(0, J269-C270)</f>
        <v/>
      </c>
      <c r="I270" t="n">
        <v>683</v>
      </c>
      <c r="J270">
        <f>C270+H270+$O$2</f>
        <v/>
      </c>
      <c r="K270">
        <f>H270-I270</f>
        <v/>
      </c>
    </row>
    <row r="271">
      <c r="A271" t="n">
        <v>272</v>
      </c>
      <c r="B271" t="n">
        <v>107</v>
      </c>
      <c r="C271" t="n">
        <v>-102</v>
      </c>
      <c r="D271">
        <f>MAX(0, F270-C271)</f>
        <v/>
      </c>
      <c r="E271" t="n">
        <v>774.667</v>
      </c>
      <c r="F271">
        <f>C271+D271+$O$1</f>
        <v/>
      </c>
      <c r="G271">
        <f>D271-E271</f>
        <v/>
      </c>
      <c r="H271">
        <f>MAX(0, J270-C271)</f>
        <v/>
      </c>
      <c r="I271" t="n">
        <v>686</v>
      </c>
      <c r="J271">
        <f>C271+H271+$O$2</f>
        <v/>
      </c>
      <c r="K271">
        <f>H271-I271</f>
        <v/>
      </c>
    </row>
    <row r="272">
      <c r="A272" t="n">
        <v>45</v>
      </c>
      <c r="B272" t="n">
        <v>106</v>
      </c>
      <c r="C272" t="n">
        <v>-101</v>
      </c>
      <c r="D272">
        <f>MAX(0, F271-C272)</f>
        <v/>
      </c>
      <c r="E272" t="n">
        <v>777</v>
      </c>
      <c r="F272">
        <f>C272+D272+$O$1</f>
        <v/>
      </c>
      <c r="G272">
        <f>D272-E272</f>
        <v/>
      </c>
      <c r="H272">
        <f>MAX(0, J271-C272)</f>
        <v/>
      </c>
      <c r="I272" t="n">
        <v>688</v>
      </c>
      <c r="J272">
        <f>C272+H272+$O$2</f>
        <v/>
      </c>
      <c r="K272">
        <f>H272-I272</f>
        <v/>
      </c>
    </row>
    <row r="273">
      <c r="A273" t="n">
        <v>96</v>
      </c>
      <c r="B273" t="n">
        <v>106</v>
      </c>
      <c r="C273" t="n">
        <v>-101</v>
      </c>
      <c r="D273">
        <f>MAX(0, F272-C273)</f>
        <v/>
      </c>
      <c r="E273" t="n">
        <v>780.333</v>
      </c>
      <c r="F273">
        <f>C273+D273+$O$1</f>
        <v/>
      </c>
      <c r="G273">
        <f>D273-E273</f>
        <v/>
      </c>
      <c r="H273">
        <f>MAX(0, J272-C273)</f>
        <v/>
      </c>
      <c r="I273" t="n">
        <v>691</v>
      </c>
      <c r="J273">
        <f>C273+H273+$O$2</f>
        <v/>
      </c>
      <c r="K273">
        <f>H273-I273</f>
        <v/>
      </c>
    </row>
    <row r="274">
      <c r="A274" t="n">
        <v>190</v>
      </c>
      <c r="B274" t="n">
        <v>105</v>
      </c>
      <c r="C274" t="n">
        <v>-100</v>
      </c>
      <c r="D274">
        <f>MAX(0, F273-C274)</f>
        <v/>
      </c>
      <c r="E274" t="n">
        <v>782.667</v>
      </c>
      <c r="F274">
        <f>C274+D274+$O$1</f>
        <v/>
      </c>
      <c r="G274">
        <f>D274-E274</f>
        <v/>
      </c>
      <c r="H274">
        <f>MAX(0, J273-C274)</f>
        <v/>
      </c>
      <c r="I274" t="n">
        <v>693</v>
      </c>
      <c r="J274">
        <f>C274+H274+$O$2</f>
        <v/>
      </c>
      <c r="K274">
        <f>H274-I274</f>
        <v/>
      </c>
    </row>
    <row r="275">
      <c r="A275" t="n">
        <v>255</v>
      </c>
      <c r="B275" t="n">
        <v>104</v>
      </c>
      <c r="C275" t="n">
        <v>-99</v>
      </c>
      <c r="D275">
        <f>MAX(0, F274-C275)</f>
        <v/>
      </c>
      <c r="E275" t="n">
        <v>785</v>
      </c>
      <c r="F275">
        <f>C275+D275+$O$1</f>
        <v/>
      </c>
      <c r="G275">
        <f>D275-E275</f>
        <v/>
      </c>
      <c r="H275">
        <f>MAX(0, J274-C275)</f>
        <v/>
      </c>
      <c r="I275" t="n">
        <v>695</v>
      </c>
      <c r="J275">
        <f>C275+H275+$O$2</f>
        <v/>
      </c>
      <c r="K275">
        <f>H275-I275</f>
        <v/>
      </c>
    </row>
    <row r="276">
      <c r="A276" t="n">
        <v>131</v>
      </c>
      <c r="B276" t="n">
        <v>103</v>
      </c>
      <c r="C276" t="n">
        <v>-98</v>
      </c>
      <c r="D276">
        <f>MAX(0, F275-C276)</f>
        <v/>
      </c>
      <c r="E276" t="n">
        <v>787.333</v>
      </c>
      <c r="F276">
        <f>C276+D276+$O$1</f>
        <v/>
      </c>
      <c r="G276">
        <f>D276-E276</f>
        <v/>
      </c>
      <c r="H276">
        <f>MAX(0, J275-C276)</f>
        <v/>
      </c>
      <c r="I276" t="n">
        <v>697</v>
      </c>
      <c r="J276">
        <f>C276+H276+$O$2</f>
        <v/>
      </c>
      <c r="K276">
        <f>H276-I276</f>
        <v/>
      </c>
    </row>
    <row r="277">
      <c r="A277" t="n">
        <v>143</v>
      </c>
      <c r="B277" t="n">
        <v>102</v>
      </c>
      <c r="C277" t="n">
        <v>-97</v>
      </c>
      <c r="D277">
        <f>MAX(0, F276-C277)</f>
        <v/>
      </c>
      <c r="E277" t="n">
        <v>789.667</v>
      </c>
      <c r="F277">
        <f>C277+D277+$O$1</f>
        <v/>
      </c>
      <c r="G277">
        <f>D277-E277</f>
        <v/>
      </c>
      <c r="H277">
        <f>MAX(0, J276-C277)</f>
        <v/>
      </c>
      <c r="I277" t="n">
        <v>699</v>
      </c>
      <c r="J277">
        <f>C277+H277+$O$2</f>
        <v/>
      </c>
      <c r="K277">
        <f>H277-I277</f>
        <v/>
      </c>
    </row>
    <row r="278">
      <c r="A278" t="n">
        <v>224</v>
      </c>
      <c r="B278" t="n">
        <v>102</v>
      </c>
      <c r="C278" t="n">
        <v>-97</v>
      </c>
      <c r="D278">
        <f>MAX(0, F277-C278)</f>
        <v/>
      </c>
      <c r="E278" t="n">
        <v>793</v>
      </c>
      <c r="F278">
        <f>C278+D278+$O$1</f>
        <v/>
      </c>
      <c r="G278">
        <f>D278-E278</f>
        <v/>
      </c>
      <c r="H278">
        <f>MAX(0, J277-C278)</f>
        <v/>
      </c>
      <c r="I278" t="n">
        <v>702</v>
      </c>
      <c r="J278">
        <f>C278+H278+$O$2</f>
        <v/>
      </c>
      <c r="K278">
        <f>H278-I278</f>
        <v/>
      </c>
    </row>
    <row r="279">
      <c r="A279" t="n">
        <v>15</v>
      </c>
      <c r="B279" t="n">
        <v>98</v>
      </c>
      <c r="C279" t="n">
        <v>-93</v>
      </c>
      <c r="D279">
        <f>MAX(0, F278-C279)</f>
        <v/>
      </c>
      <c r="E279" t="n">
        <v>792.333</v>
      </c>
      <c r="F279">
        <f>C279+D279+$O$1</f>
        <v/>
      </c>
      <c r="G279">
        <f>D279-E279</f>
        <v/>
      </c>
      <c r="H279">
        <f>MAX(0, J278-C279)</f>
        <v/>
      </c>
      <c r="I279" t="n">
        <v>701</v>
      </c>
      <c r="J279">
        <f>C279+H279+$O$2</f>
        <v/>
      </c>
      <c r="K279">
        <f>H279-I279</f>
        <v/>
      </c>
    </row>
    <row r="280">
      <c r="A280" t="n">
        <v>50</v>
      </c>
      <c r="B280" t="n">
        <v>97</v>
      </c>
      <c r="C280" t="n">
        <v>-92</v>
      </c>
      <c r="D280">
        <f>MAX(0, F279-C280)</f>
        <v/>
      </c>
      <c r="E280" t="n">
        <v>794.667</v>
      </c>
      <c r="F280">
        <f>C280+D280+$O$1</f>
        <v/>
      </c>
      <c r="G280">
        <f>D280-E280</f>
        <v/>
      </c>
      <c r="H280">
        <f>MAX(0, J279-C280)</f>
        <v/>
      </c>
      <c r="I280" t="n">
        <v>703</v>
      </c>
      <c r="J280">
        <f>C280+H280+$O$2</f>
        <v/>
      </c>
      <c r="K280">
        <f>H280-I280</f>
        <v/>
      </c>
    </row>
    <row r="281">
      <c r="A281" t="n">
        <v>222</v>
      </c>
      <c r="B281" t="n">
        <v>94</v>
      </c>
      <c r="C281" t="n">
        <v>-89</v>
      </c>
      <c r="D281">
        <f>MAX(0, F280-C281)</f>
        <v/>
      </c>
      <c r="E281" t="n">
        <v>795</v>
      </c>
      <c r="F281">
        <f>C281+D281+$O$1</f>
        <v/>
      </c>
      <c r="G281">
        <f>D281-E281</f>
        <v/>
      </c>
      <c r="H281">
        <f>MAX(0, J280-C281)</f>
        <v/>
      </c>
      <c r="I281" t="n">
        <v>703</v>
      </c>
      <c r="J281">
        <f>C281+H281+$O$2</f>
        <v/>
      </c>
      <c r="K281">
        <f>H281-I281</f>
        <v/>
      </c>
    </row>
    <row r="282">
      <c r="A282" t="n">
        <v>14</v>
      </c>
      <c r="B282" t="n">
        <v>93</v>
      </c>
      <c r="C282" t="n">
        <v>-88</v>
      </c>
      <c r="D282">
        <f>MAX(0, F281-C282)</f>
        <v/>
      </c>
      <c r="E282" t="n">
        <v>797.333</v>
      </c>
      <c r="F282">
        <f>C282+D282+$O$1</f>
        <v/>
      </c>
      <c r="G282">
        <f>D282-E282</f>
        <v/>
      </c>
      <c r="H282">
        <f>MAX(0, J281-C282)</f>
        <v/>
      </c>
      <c r="I282" t="n">
        <v>705</v>
      </c>
      <c r="J282">
        <f>C282+H282+$O$2</f>
        <v/>
      </c>
      <c r="K282">
        <f>H282-I282</f>
        <v/>
      </c>
    </row>
    <row r="283">
      <c r="A283" t="n">
        <v>111</v>
      </c>
      <c r="B283" t="n">
        <v>92</v>
      </c>
      <c r="C283" t="n">
        <v>-87</v>
      </c>
      <c r="D283">
        <f>MAX(0, F282-C283)</f>
        <v/>
      </c>
      <c r="E283" t="n">
        <v>799.667</v>
      </c>
      <c r="F283">
        <f>C283+D283+$O$1</f>
        <v/>
      </c>
      <c r="G283">
        <f>D283-E283</f>
        <v/>
      </c>
      <c r="H283">
        <f>MAX(0, J282-C283)</f>
        <v/>
      </c>
      <c r="I283" t="n">
        <v>707</v>
      </c>
      <c r="J283">
        <f>C283+H283+$O$2</f>
        <v/>
      </c>
      <c r="K283">
        <f>H283-I283</f>
        <v/>
      </c>
    </row>
    <row r="284">
      <c r="A284" t="n">
        <v>38</v>
      </c>
      <c r="B284" t="n">
        <v>91</v>
      </c>
      <c r="C284" t="n">
        <v>-86</v>
      </c>
      <c r="D284">
        <f>MAX(0, F283-C284)</f>
        <v/>
      </c>
      <c r="E284" t="n">
        <v>802</v>
      </c>
      <c r="F284">
        <f>C284+D284+$O$1</f>
        <v/>
      </c>
      <c r="G284">
        <f>D284-E284</f>
        <v/>
      </c>
      <c r="H284">
        <f>MAX(0, J283-C284)</f>
        <v/>
      </c>
      <c r="I284" t="n">
        <v>709</v>
      </c>
      <c r="J284">
        <f>C284+H284+$O$2</f>
        <v/>
      </c>
      <c r="K284">
        <f>H284-I284</f>
        <v/>
      </c>
    </row>
    <row r="285">
      <c r="A285" t="n">
        <v>286</v>
      </c>
      <c r="B285" t="n">
        <v>91</v>
      </c>
      <c r="C285" t="n">
        <v>-86</v>
      </c>
      <c r="D285">
        <f>MAX(0, F284-C285)</f>
        <v/>
      </c>
      <c r="E285" t="n">
        <v>805.333</v>
      </c>
      <c r="F285">
        <f>C285+D285+$O$1</f>
        <v/>
      </c>
      <c r="G285">
        <f>D285-E285</f>
        <v/>
      </c>
      <c r="H285">
        <f>MAX(0, J284-C285)</f>
        <v/>
      </c>
      <c r="I285" t="n">
        <v>712</v>
      </c>
      <c r="J285">
        <f>C285+H285+$O$2</f>
        <v/>
      </c>
      <c r="K285">
        <f>H285-I285</f>
        <v/>
      </c>
    </row>
    <row r="286">
      <c r="A286" t="n">
        <v>80</v>
      </c>
      <c r="B286" t="n">
        <v>90</v>
      </c>
      <c r="C286" t="n">
        <v>-85</v>
      </c>
      <c r="D286">
        <f>MAX(0, F285-C286)</f>
        <v/>
      </c>
      <c r="E286" t="n">
        <v>807.667</v>
      </c>
      <c r="F286">
        <f>C286+D286+$O$1</f>
        <v/>
      </c>
      <c r="G286">
        <f>D286-E286</f>
        <v/>
      </c>
      <c r="H286">
        <f>MAX(0, J285-C286)</f>
        <v/>
      </c>
      <c r="I286" t="n">
        <v>714</v>
      </c>
      <c r="J286">
        <f>C286+H286+$O$2</f>
        <v/>
      </c>
      <c r="K286">
        <f>H286-I286</f>
        <v/>
      </c>
    </row>
    <row r="287">
      <c r="A287" t="n">
        <v>237</v>
      </c>
      <c r="B287" t="n">
        <v>89</v>
      </c>
      <c r="C287" t="n">
        <v>-84</v>
      </c>
      <c r="D287">
        <f>MAX(0, F286-C287)</f>
        <v/>
      </c>
      <c r="E287" t="n">
        <v>810</v>
      </c>
      <c r="F287">
        <f>C287+D287+$O$1</f>
        <v/>
      </c>
      <c r="G287">
        <f>D287-E287</f>
        <v/>
      </c>
      <c r="H287">
        <f>MAX(0, J286-C287)</f>
        <v/>
      </c>
      <c r="I287" t="n">
        <v>716</v>
      </c>
      <c r="J287">
        <f>C287+H287+$O$2</f>
        <v/>
      </c>
      <c r="K287">
        <f>H287-I287</f>
        <v/>
      </c>
    </row>
    <row r="288">
      <c r="A288" t="n">
        <v>75</v>
      </c>
      <c r="B288" t="n">
        <v>71</v>
      </c>
      <c r="C288" t="n">
        <v>-66</v>
      </c>
      <c r="D288">
        <f>MAX(0, F287-C288)</f>
        <v/>
      </c>
      <c r="E288" t="n">
        <v>795.333</v>
      </c>
      <c r="F288">
        <f>C288+D288+$O$1</f>
        <v/>
      </c>
      <c r="G288">
        <f>D288-E288</f>
        <v/>
      </c>
      <c r="H288">
        <f>MAX(0, J287-C288)</f>
        <v/>
      </c>
      <c r="I288" t="n">
        <v>701</v>
      </c>
      <c r="J288">
        <f>C288+H288+$O$2</f>
        <v/>
      </c>
      <c r="K288">
        <f>H288-I288</f>
        <v/>
      </c>
    </row>
    <row r="289">
      <c r="A289" t="n">
        <v>263</v>
      </c>
      <c r="B289" t="n">
        <v>53</v>
      </c>
      <c r="C289" t="n">
        <v>-48</v>
      </c>
      <c r="D289">
        <f>MAX(0, F288-C289)</f>
        <v/>
      </c>
      <c r="E289" t="n">
        <v>780.667</v>
      </c>
      <c r="F289">
        <f>C289+D289+$O$1</f>
        <v/>
      </c>
      <c r="G289">
        <f>D289-E289</f>
        <v/>
      </c>
      <c r="H289">
        <f>MAX(0, J288-C289)</f>
        <v/>
      </c>
      <c r="I289" t="n">
        <v>686</v>
      </c>
      <c r="J289">
        <f>C289+H289+$O$2</f>
        <v/>
      </c>
      <c r="K289">
        <f>H289-I289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seat</t>
        </is>
      </c>
      <c r="B1" s="2" t="inlineStr">
        <is>
          <t>flight</t>
        </is>
      </c>
      <c r="C1" s="2" t="inlineStr">
        <is>
          <t>N1_entry</t>
        </is>
      </c>
      <c r="D1" s="2" t="inlineStr">
        <is>
          <t>N1_wait_r200_flight</t>
        </is>
      </c>
      <c r="E1" s="2" t="inlineStr">
        <is>
          <t>N1_wait_r180_flight</t>
        </is>
      </c>
      <c r="F1" s="2" t="inlineStr">
        <is>
          <t>N1_proc_r200_flight</t>
        </is>
      </c>
      <c r="G1" s="2" t="inlineStr">
        <is>
          <t>N1_proc_r180_flight</t>
        </is>
      </c>
      <c r="H1" s="2" t="inlineStr">
        <is>
          <t>N1_wait_r200_airline</t>
        </is>
      </c>
      <c r="I1" s="2" t="inlineStr">
        <is>
          <t>N1_wait_r180_airline</t>
        </is>
      </c>
      <c r="J1" s="2" t="inlineStr">
        <is>
          <t>N1_proc_r200_airline</t>
        </is>
      </c>
      <c r="K1" s="2" t="inlineStr">
        <is>
          <t>N1_proc_r180_airline</t>
        </is>
      </c>
      <c r="L1" s="2" t="inlineStr">
        <is>
          <t>N1_wait_r200_gha</t>
        </is>
      </c>
      <c r="M1" s="2" t="inlineStr">
        <is>
          <t>N1_wait_r180_gha</t>
        </is>
      </c>
      <c r="N1" s="2" t="inlineStr">
        <is>
          <t>N1_proc_r200_gha</t>
        </is>
      </c>
      <c r="O1" s="2" t="inlineStr">
        <is>
          <t>N1_proc_r180_gha</t>
        </is>
      </c>
    </row>
    <row r="2">
      <c r="A2" t="n">
        <v>210</v>
      </c>
      <c r="B2" t="inlineStr">
        <is>
          <t>AI 173</t>
        </is>
      </c>
      <c r="C2" t="n">
        <v>-261</v>
      </c>
      <c r="D2" t="n">
        <v>0</v>
      </c>
      <c r="E2" t="n">
        <v>0</v>
      </c>
      <c r="F2" t="n">
        <v>-257.667</v>
      </c>
      <c r="G2" t="n">
        <v>-258</v>
      </c>
      <c r="H2" t="n">
        <v>0</v>
      </c>
      <c r="I2" t="n">
        <v>0</v>
      </c>
      <c r="J2" t="n">
        <v>-257.667</v>
      </c>
      <c r="K2" t="n">
        <v>-258</v>
      </c>
      <c r="L2" t="n">
        <v>0</v>
      </c>
      <c r="M2" t="n">
        <v>0</v>
      </c>
      <c r="N2" t="n">
        <v>-257.667</v>
      </c>
      <c r="O2" t="n">
        <v>-258</v>
      </c>
    </row>
    <row r="3">
      <c r="A3" t="n">
        <v>180</v>
      </c>
      <c r="B3" t="inlineStr">
        <is>
          <t>AI 173</t>
        </is>
      </c>
      <c r="C3" t="n">
        <v>-227</v>
      </c>
      <c r="D3" t="n">
        <v>-0</v>
      </c>
      <c r="E3" t="n">
        <v>0</v>
      </c>
      <c r="F3" t="n">
        <v>-223.667</v>
      </c>
      <c r="G3" t="n">
        <v>-224</v>
      </c>
      <c r="H3" t="n">
        <v>0</v>
      </c>
      <c r="I3" t="n">
        <v>0</v>
      </c>
      <c r="J3" t="n">
        <v>-223.667</v>
      </c>
      <c r="K3" t="n">
        <v>-224</v>
      </c>
      <c r="L3" t="n">
        <v>0</v>
      </c>
      <c r="M3" t="n">
        <v>0</v>
      </c>
      <c r="N3" t="n">
        <v>-223.667</v>
      </c>
      <c r="O3" t="n">
        <v>-224</v>
      </c>
    </row>
    <row r="4">
      <c r="A4" t="n">
        <v>114</v>
      </c>
      <c r="B4" t="inlineStr">
        <is>
          <t>AI 173</t>
        </is>
      </c>
      <c r="C4" t="n">
        <v>-219</v>
      </c>
      <c r="D4" t="n">
        <v>0</v>
      </c>
      <c r="E4" t="n">
        <v>0</v>
      </c>
      <c r="F4" t="n">
        <v>-215.667</v>
      </c>
      <c r="G4" t="n">
        <v>-216</v>
      </c>
      <c r="H4" t="n">
        <v>0</v>
      </c>
      <c r="I4" t="n">
        <v>0</v>
      </c>
      <c r="J4" t="n">
        <v>-215.667</v>
      </c>
      <c r="K4" t="n">
        <v>-216</v>
      </c>
      <c r="L4" t="n">
        <v>0</v>
      </c>
      <c r="M4" t="n">
        <v>0</v>
      </c>
      <c r="N4" t="n">
        <v>-215.667</v>
      </c>
      <c r="O4" t="n">
        <v>-216</v>
      </c>
    </row>
    <row r="5">
      <c r="A5" t="n">
        <v>221</v>
      </c>
      <c r="B5" t="inlineStr">
        <is>
          <t>AI 173</t>
        </is>
      </c>
      <c r="C5" t="n">
        <v>-214</v>
      </c>
      <c r="D5" t="n">
        <v>0</v>
      </c>
      <c r="E5" t="n">
        <v>0</v>
      </c>
      <c r="F5" t="n">
        <v>-210.667</v>
      </c>
      <c r="G5" t="n">
        <v>-211</v>
      </c>
      <c r="H5" t="n">
        <v>5</v>
      </c>
      <c r="I5" t="n">
        <v>4</v>
      </c>
      <c r="J5" t="n">
        <v>-205.667</v>
      </c>
      <c r="K5" t="n">
        <v>-207</v>
      </c>
      <c r="L5" t="n">
        <v>5</v>
      </c>
      <c r="M5" t="n">
        <v>4</v>
      </c>
      <c r="N5" t="n">
        <v>-205.667</v>
      </c>
      <c r="O5" t="n">
        <v>-207</v>
      </c>
    </row>
    <row r="6">
      <c r="A6" t="n">
        <v>126</v>
      </c>
      <c r="B6" t="inlineStr">
        <is>
          <t>AI 173</t>
        </is>
      </c>
      <c r="C6" t="n">
        <v>-211</v>
      </c>
      <c r="D6" t="n">
        <v>0.333</v>
      </c>
      <c r="E6" t="n">
        <v>0</v>
      </c>
      <c r="F6" t="n">
        <v>-207.333</v>
      </c>
      <c r="G6" t="n">
        <v>-208</v>
      </c>
      <c r="H6" t="n">
        <v>12</v>
      </c>
      <c r="I6" t="n">
        <v>10</v>
      </c>
      <c r="J6" t="n">
        <v>-195.667</v>
      </c>
      <c r="K6" t="n">
        <v>-198</v>
      </c>
      <c r="L6" t="n">
        <v>12</v>
      </c>
      <c r="M6" t="n">
        <v>10</v>
      </c>
      <c r="N6" t="n">
        <v>-195.667</v>
      </c>
      <c r="O6" t="n">
        <v>-198</v>
      </c>
    </row>
    <row r="7">
      <c r="A7" t="n">
        <v>253</v>
      </c>
      <c r="B7" t="inlineStr">
        <is>
          <t>AI 173</t>
        </is>
      </c>
      <c r="C7" t="n">
        <v>-209</v>
      </c>
      <c r="D7" t="n">
        <v>5</v>
      </c>
      <c r="E7" t="n">
        <v>4</v>
      </c>
      <c r="F7" t="n">
        <v>-200.667</v>
      </c>
      <c r="G7" t="n">
        <v>-202</v>
      </c>
      <c r="H7" t="n">
        <v>23.333</v>
      </c>
      <c r="I7" t="n">
        <v>20</v>
      </c>
      <c r="J7" t="n">
        <v>-182.333</v>
      </c>
      <c r="K7" t="n">
        <v>-186</v>
      </c>
      <c r="L7" t="n">
        <v>23.333</v>
      </c>
      <c r="M7" t="n">
        <v>20</v>
      </c>
      <c r="N7" t="n">
        <v>-182.333</v>
      </c>
      <c r="O7" t="n">
        <v>-186</v>
      </c>
    </row>
    <row r="8">
      <c r="A8" t="n">
        <v>235</v>
      </c>
      <c r="B8" t="inlineStr">
        <is>
          <t>AI 173</t>
        </is>
      </c>
      <c r="C8" t="n">
        <v>-209</v>
      </c>
      <c r="D8" t="n">
        <v>1.667</v>
      </c>
      <c r="E8" t="n">
        <v>1</v>
      </c>
      <c r="F8" t="n">
        <v>-204</v>
      </c>
      <c r="G8" t="n">
        <v>-205</v>
      </c>
      <c r="H8" t="n">
        <v>20</v>
      </c>
      <c r="I8" t="n">
        <v>17</v>
      </c>
      <c r="J8" t="n">
        <v>-185.667</v>
      </c>
      <c r="K8" t="n">
        <v>-189</v>
      </c>
      <c r="L8" t="n">
        <v>20</v>
      </c>
      <c r="M8" t="n">
        <v>17</v>
      </c>
      <c r="N8" t="n">
        <v>-185.667</v>
      </c>
      <c r="O8" t="n">
        <v>-189</v>
      </c>
    </row>
    <row r="9">
      <c r="A9" t="n">
        <v>285</v>
      </c>
      <c r="B9" t="inlineStr">
        <is>
          <t>AI 173</t>
        </is>
      </c>
      <c r="C9" t="n">
        <v>-209</v>
      </c>
      <c r="D9" t="n">
        <v>8.333</v>
      </c>
      <c r="E9" t="n">
        <v>7</v>
      </c>
      <c r="F9" t="n">
        <v>-197.333</v>
      </c>
      <c r="G9" t="n">
        <v>-199</v>
      </c>
      <c r="H9" t="n">
        <v>26.667</v>
      </c>
      <c r="I9" t="n">
        <v>23</v>
      </c>
      <c r="J9" t="n">
        <v>-179</v>
      </c>
      <c r="K9" t="n">
        <v>-183</v>
      </c>
      <c r="L9" t="n">
        <v>26.667</v>
      </c>
      <c r="M9" t="n">
        <v>23</v>
      </c>
      <c r="N9" t="n">
        <v>-179</v>
      </c>
      <c r="O9" t="n">
        <v>-183</v>
      </c>
    </row>
    <row r="10">
      <c r="A10" t="n">
        <v>168</v>
      </c>
      <c r="B10" t="inlineStr">
        <is>
          <t>AI 173</t>
        </is>
      </c>
      <c r="C10" t="n">
        <v>-202</v>
      </c>
      <c r="D10" t="n">
        <v>8</v>
      </c>
      <c r="E10" t="n">
        <v>6</v>
      </c>
      <c r="F10" t="n">
        <v>-190.667</v>
      </c>
      <c r="G10" t="n">
        <v>-193</v>
      </c>
      <c r="H10" t="n">
        <v>56.333</v>
      </c>
      <c r="I10" t="n">
        <v>49</v>
      </c>
      <c r="J10" t="n">
        <v>-142.333</v>
      </c>
      <c r="K10" t="n">
        <v>-150</v>
      </c>
      <c r="L10" t="n">
        <v>56.333</v>
      </c>
      <c r="M10" t="n">
        <v>49</v>
      </c>
      <c r="N10" t="n">
        <v>-142.333</v>
      </c>
      <c r="O10" t="n">
        <v>-150</v>
      </c>
    </row>
    <row r="11">
      <c r="A11" t="n">
        <v>107</v>
      </c>
      <c r="B11" t="inlineStr">
        <is>
          <t>AI 173</t>
        </is>
      </c>
      <c r="C11" t="n">
        <v>-202</v>
      </c>
      <c r="D11" t="n">
        <v>4.667</v>
      </c>
      <c r="E11" t="n">
        <v>3</v>
      </c>
      <c r="F11" t="n">
        <v>-194</v>
      </c>
      <c r="G11" t="n">
        <v>-196</v>
      </c>
      <c r="H11" t="n">
        <v>53</v>
      </c>
      <c r="I11" t="n">
        <v>46</v>
      </c>
      <c r="J11" t="n">
        <v>-145.667</v>
      </c>
      <c r="K11" t="n">
        <v>-153</v>
      </c>
      <c r="L11" t="n">
        <v>53</v>
      </c>
      <c r="M11" t="n">
        <v>46</v>
      </c>
      <c r="N11" t="n">
        <v>-145.667</v>
      </c>
      <c r="O11" t="n">
        <v>-153</v>
      </c>
    </row>
    <row r="12">
      <c r="A12" t="n">
        <v>157</v>
      </c>
      <c r="B12" t="inlineStr">
        <is>
          <t>AI 173</t>
        </is>
      </c>
      <c r="C12" t="n">
        <v>-201</v>
      </c>
      <c r="D12" t="n">
        <v>13.667</v>
      </c>
      <c r="E12" t="n">
        <v>11</v>
      </c>
      <c r="F12" t="n">
        <v>-184</v>
      </c>
      <c r="G12" t="n">
        <v>-187</v>
      </c>
      <c r="H12" t="n">
        <v>72</v>
      </c>
      <c r="I12" t="n">
        <v>63</v>
      </c>
      <c r="J12" t="n">
        <v>-125.667</v>
      </c>
      <c r="K12" t="n">
        <v>-135</v>
      </c>
      <c r="L12" t="n">
        <v>72</v>
      </c>
      <c r="M12" t="n">
        <v>63</v>
      </c>
      <c r="N12" t="n">
        <v>-125.667</v>
      </c>
      <c r="O12" t="n">
        <v>-135</v>
      </c>
    </row>
    <row r="13">
      <c r="A13" t="n">
        <v>32</v>
      </c>
      <c r="B13" t="inlineStr">
        <is>
          <t>AI 173</t>
        </is>
      </c>
      <c r="C13" t="n">
        <v>-201</v>
      </c>
      <c r="D13" t="n">
        <v>10.333</v>
      </c>
      <c r="E13" t="n">
        <v>8</v>
      </c>
      <c r="F13" t="n">
        <v>-187.333</v>
      </c>
      <c r="G13" t="n">
        <v>-190</v>
      </c>
      <c r="H13" t="n">
        <v>68.667</v>
      </c>
      <c r="I13" t="n">
        <v>60</v>
      </c>
      <c r="J13" t="n">
        <v>-129</v>
      </c>
      <c r="K13" t="n">
        <v>-138</v>
      </c>
      <c r="L13" t="n">
        <v>68.667</v>
      </c>
      <c r="M13" t="n">
        <v>60</v>
      </c>
      <c r="N13" t="n">
        <v>-129</v>
      </c>
      <c r="O13" t="n">
        <v>-138</v>
      </c>
    </row>
    <row r="14">
      <c r="A14" t="n">
        <v>249</v>
      </c>
      <c r="B14" t="inlineStr">
        <is>
          <t>AI 173</t>
        </is>
      </c>
      <c r="C14" t="n">
        <v>-198</v>
      </c>
      <c r="D14" t="n">
        <v>14</v>
      </c>
      <c r="E14" t="n">
        <v>11</v>
      </c>
      <c r="F14" t="n">
        <v>-180.667</v>
      </c>
      <c r="G14" t="n">
        <v>-184</v>
      </c>
      <c r="H14" t="n">
        <v>79</v>
      </c>
      <c r="I14" t="n">
        <v>69</v>
      </c>
      <c r="J14" t="n">
        <v>-115.667</v>
      </c>
      <c r="K14" t="n">
        <v>-126</v>
      </c>
      <c r="L14" t="n">
        <v>79</v>
      </c>
      <c r="M14" t="n">
        <v>69</v>
      </c>
      <c r="N14" t="n">
        <v>-115.667</v>
      </c>
      <c r="O14" t="n">
        <v>-126</v>
      </c>
    </row>
    <row r="15">
      <c r="A15" t="n">
        <v>267</v>
      </c>
      <c r="B15" t="inlineStr">
        <is>
          <t>AI 173</t>
        </is>
      </c>
      <c r="C15" t="n">
        <v>-194</v>
      </c>
      <c r="D15" t="n">
        <v>13.333</v>
      </c>
      <c r="E15" t="n">
        <v>10</v>
      </c>
      <c r="F15" t="n">
        <v>-177.333</v>
      </c>
      <c r="G15" t="n">
        <v>-181</v>
      </c>
      <c r="H15" t="n">
        <v>108.333</v>
      </c>
      <c r="I15" t="n">
        <v>95</v>
      </c>
      <c r="J15" t="n">
        <v>-82.333</v>
      </c>
      <c r="K15" t="n">
        <v>-96</v>
      </c>
      <c r="L15" t="n">
        <v>108.333</v>
      </c>
      <c r="M15" t="n">
        <v>95</v>
      </c>
      <c r="N15" t="n">
        <v>-82.333</v>
      </c>
      <c r="O15" t="n">
        <v>-96</v>
      </c>
    </row>
    <row r="16">
      <c r="A16" t="n">
        <v>283</v>
      </c>
      <c r="B16" t="inlineStr">
        <is>
          <t>AI 173</t>
        </is>
      </c>
      <c r="C16" t="n">
        <v>-193</v>
      </c>
      <c r="D16" t="n">
        <v>15.667</v>
      </c>
      <c r="E16" t="n">
        <v>12</v>
      </c>
      <c r="F16" t="n">
        <v>-174</v>
      </c>
      <c r="G16" t="n">
        <v>-178</v>
      </c>
      <c r="H16" t="n">
        <v>124</v>
      </c>
      <c r="I16" t="n">
        <v>109</v>
      </c>
      <c r="J16" t="n">
        <v>-65.667</v>
      </c>
      <c r="K16" t="n">
        <v>-81</v>
      </c>
      <c r="L16" t="n">
        <v>124</v>
      </c>
      <c r="M16" t="n">
        <v>109</v>
      </c>
      <c r="N16" t="n">
        <v>-65.667</v>
      </c>
      <c r="O16" t="n">
        <v>-81</v>
      </c>
    </row>
    <row r="17">
      <c r="A17" t="n">
        <v>7</v>
      </c>
      <c r="B17" t="inlineStr">
        <is>
          <t>AI 173</t>
        </is>
      </c>
      <c r="C17" t="n">
        <v>-192</v>
      </c>
      <c r="D17" t="n">
        <v>18</v>
      </c>
      <c r="E17" t="n">
        <v>14</v>
      </c>
      <c r="F17" t="n">
        <v>-170.667</v>
      </c>
      <c r="G17" t="n">
        <v>-175</v>
      </c>
      <c r="H17" t="n">
        <v>126.333</v>
      </c>
      <c r="I17" t="n">
        <v>111</v>
      </c>
      <c r="J17" t="n">
        <v>-62.333</v>
      </c>
      <c r="K17" t="n">
        <v>-78</v>
      </c>
      <c r="L17" t="n">
        <v>126.333</v>
      </c>
      <c r="M17" t="n">
        <v>111</v>
      </c>
      <c r="N17" t="n">
        <v>-62.333</v>
      </c>
      <c r="O17" t="n">
        <v>-78</v>
      </c>
    </row>
    <row r="18">
      <c r="A18" t="n">
        <v>74</v>
      </c>
      <c r="B18" t="inlineStr">
        <is>
          <t>AI 173</t>
        </is>
      </c>
      <c r="C18" t="n">
        <v>-192</v>
      </c>
      <c r="D18" t="n">
        <v>21.333</v>
      </c>
      <c r="E18" t="n">
        <v>17</v>
      </c>
      <c r="F18" t="n">
        <v>-167.333</v>
      </c>
      <c r="G18" t="n">
        <v>-172</v>
      </c>
      <c r="H18" t="n">
        <v>129.667</v>
      </c>
      <c r="I18" t="n">
        <v>114</v>
      </c>
      <c r="J18" t="n">
        <v>-59</v>
      </c>
      <c r="K18" t="n">
        <v>-75</v>
      </c>
      <c r="L18" t="n">
        <v>129.667</v>
      </c>
      <c r="M18" t="n">
        <v>114</v>
      </c>
      <c r="N18" t="n">
        <v>-59</v>
      </c>
      <c r="O18" t="n">
        <v>-75</v>
      </c>
    </row>
    <row r="19">
      <c r="A19" t="n">
        <v>72</v>
      </c>
      <c r="B19" t="inlineStr">
        <is>
          <t>AI 173</t>
        </is>
      </c>
      <c r="C19" t="n">
        <v>-191</v>
      </c>
      <c r="D19" t="n">
        <v>27</v>
      </c>
      <c r="E19" t="n">
        <v>22</v>
      </c>
      <c r="F19" t="n">
        <v>-160.667</v>
      </c>
      <c r="G19" t="n">
        <v>-166</v>
      </c>
      <c r="H19" t="n">
        <v>148.667</v>
      </c>
      <c r="I19" t="n">
        <v>131</v>
      </c>
      <c r="J19" t="n">
        <v>-39</v>
      </c>
      <c r="K19" t="n">
        <v>-57</v>
      </c>
      <c r="L19" t="n">
        <v>148.667</v>
      </c>
      <c r="M19" t="n">
        <v>131</v>
      </c>
      <c r="N19" t="n">
        <v>-39</v>
      </c>
      <c r="O19" t="n">
        <v>-57</v>
      </c>
    </row>
    <row r="20">
      <c r="A20" t="n">
        <v>4</v>
      </c>
      <c r="B20" t="inlineStr">
        <is>
          <t>AI 173</t>
        </is>
      </c>
      <c r="C20" t="n">
        <v>-191</v>
      </c>
      <c r="D20" t="n">
        <v>23.667</v>
      </c>
      <c r="E20" t="n">
        <v>19</v>
      </c>
      <c r="F20" t="n">
        <v>-164</v>
      </c>
      <c r="G20" t="n">
        <v>-169</v>
      </c>
      <c r="H20" t="n">
        <v>145.333</v>
      </c>
      <c r="I20" t="n">
        <v>128</v>
      </c>
      <c r="J20" t="n">
        <v>-42.333</v>
      </c>
      <c r="K20" t="n">
        <v>-60</v>
      </c>
      <c r="L20" t="n">
        <v>145.333</v>
      </c>
      <c r="M20" t="n">
        <v>128</v>
      </c>
      <c r="N20" t="n">
        <v>-42.333</v>
      </c>
      <c r="O20" t="n">
        <v>-60</v>
      </c>
    </row>
    <row r="21">
      <c r="A21" t="n">
        <v>136</v>
      </c>
      <c r="B21" t="inlineStr">
        <is>
          <t>AI 173</t>
        </is>
      </c>
      <c r="C21" t="n">
        <v>-191</v>
      </c>
      <c r="D21" t="n">
        <v>30.333</v>
      </c>
      <c r="E21" t="n">
        <v>25</v>
      </c>
      <c r="F21" t="n">
        <v>-157.333</v>
      </c>
      <c r="G21" t="n">
        <v>-163</v>
      </c>
      <c r="H21" t="n">
        <v>152</v>
      </c>
      <c r="I21" t="n">
        <v>134</v>
      </c>
      <c r="J21" t="n">
        <v>-35.667</v>
      </c>
      <c r="K21" t="n">
        <v>-54</v>
      </c>
      <c r="L21" t="n">
        <v>152</v>
      </c>
      <c r="M21" t="n">
        <v>134</v>
      </c>
      <c r="N21" t="n">
        <v>-35.667</v>
      </c>
      <c r="O21" t="n">
        <v>-54</v>
      </c>
    </row>
    <row r="22">
      <c r="A22" t="n">
        <v>83</v>
      </c>
      <c r="B22" t="inlineStr">
        <is>
          <t>AI 173</t>
        </is>
      </c>
      <c r="C22" t="n">
        <v>-189</v>
      </c>
      <c r="D22" t="n">
        <v>35</v>
      </c>
      <c r="E22" t="n">
        <v>29</v>
      </c>
      <c r="F22" t="n">
        <v>-150.667</v>
      </c>
      <c r="G22" t="n">
        <v>-157</v>
      </c>
      <c r="H22" t="n">
        <v>176.667</v>
      </c>
      <c r="I22" t="n">
        <v>156</v>
      </c>
      <c r="J22" t="n">
        <v>-9</v>
      </c>
      <c r="K22" t="n">
        <v>-30</v>
      </c>
      <c r="L22" t="n">
        <v>176.667</v>
      </c>
      <c r="M22" t="n">
        <v>156</v>
      </c>
      <c r="N22" t="n">
        <v>-9</v>
      </c>
      <c r="O22" t="n">
        <v>-30</v>
      </c>
    </row>
    <row r="23">
      <c r="A23" t="n">
        <v>178</v>
      </c>
      <c r="B23" t="inlineStr">
        <is>
          <t>AI 173</t>
        </is>
      </c>
      <c r="C23" t="n">
        <v>-189</v>
      </c>
      <c r="D23" t="n">
        <v>38.333</v>
      </c>
      <c r="E23" t="n">
        <v>32</v>
      </c>
      <c r="F23" t="n">
        <v>-147.333</v>
      </c>
      <c r="G23" t="n">
        <v>-154</v>
      </c>
      <c r="H23" t="n">
        <v>180</v>
      </c>
      <c r="I23" t="n">
        <v>159</v>
      </c>
      <c r="J23" t="n">
        <v>-5.667</v>
      </c>
      <c r="K23" t="n">
        <v>-27</v>
      </c>
      <c r="L23" t="n">
        <v>180</v>
      </c>
      <c r="M23" t="n">
        <v>159</v>
      </c>
      <c r="N23" t="n">
        <v>-5.667</v>
      </c>
      <c r="O23" t="n">
        <v>-27</v>
      </c>
    </row>
    <row r="24">
      <c r="A24" t="n">
        <v>21</v>
      </c>
      <c r="B24" t="inlineStr">
        <is>
          <t>AI 173</t>
        </is>
      </c>
      <c r="C24" t="n">
        <v>-189</v>
      </c>
      <c r="D24" t="n">
        <v>31.667</v>
      </c>
      <c r="E24" t="n">
        <v>26</v>
      </c>
      <c r="F24" t="n">
        <v>-154</v>
      </c>
      <c r="G24" t="n">
        <v>-160</v>
      </c>
      <c r="H24" t="n">
        <v>173.333</v>
      </c>
      <c r="I24" t="n">
        <v>153</v>
      </c>
      <c r="J24" t="n">
        <v>-12.333</v>
      </c>
      <c r="K24" t="n">
        <v>-33</v>
      </c>
      <c r="L24" t="n">
        <v>173.333</v>
      </c>
      <c r="M24" t="n">
        <v>153</v>
      </c>
      <c r="N24" t="n">
        <v>-12.333</v>
      </c>
      <c r="O24" t="n">
        <v>-33</v>
      </c>
    </row>
    <row r="25">
      <c r="A25" t="n">
        <v>271</v>
      </c>
      <c r="B25" t="inlineStr">
        <is>
          <t>AI 173</t>
        </is>
      </c>
      <c r="C25" t="n">
        <v>-188</v>
      </c>
      <c r="D25" t="n">
        <v>40.667</v>
      </c>
      <c r="E25" t="n">
        <v>34</v>
      </c>
      <c r="F25" t="n">
        <v>-144</v>
      </c>
      <c r="G25" t="n">
        <v>-151</v>
      </c>
      <c r="H25" t="n">
        <v>205.667</v>
      </c>
      <c r="I25" t="n">
        <v>182</v>
      </c>
      <c r="J25" t="n">
        <v>21</v>
      </c>
      <c r="K25" t="n">
        <v>-3</v>
      </c>
      <c r="L25" t="n">
        <v>205.667</v>
      </c>
      <c r="M25" t="n">
        <v>182</v>
      </c>
      <c r="N25" t="n">
        <v>21</v>
      </c>
      <c r="O25" t="n">
        <v>-3</v>
      </c>
    </row>
    <row r="26">
      <c r="A26" t="n">
        <v>123</v>
      </c>
      <c r="B26" t="inlineStr">
        <is>
          <t>AI 173</t>
        </is>
      </c>
      <c r="C26" t="n">
        <v>-187</v>
      </c>
      <c r="D26" t="n">
        <v>43</v>
      </c>
      <c r="E26" t="n">
        <v>36</v>
      </c>
      <c r="F26" t="n">
        <v>-140.667</v>
      </c>
      <c r="G26" t="n">
        <v>-148</v>
      </c>
      <c r="H26" t="n">
        <v>221.333</v>
      </c>
      <c r="I26" t="n">
        <v>196</v>
      </c>
      <c r="J26" t="n">
        <v>37.667</v>
      </c>
      <c r="K26" t="n">
        <v>12</v>
      </c>
      <c r="L26" t="n">
        <v>221.333</v>
      </c>
      <c r="M26" t="n">
        <v>196</v>
      </c>
      <c r="N26" t="n">
        <v>37.667</v>
      </c>
      <c r="O26" t="n">
        <v>12</v>
      </c>
    </row>
    <row r="27">
      <c r="A27" t="n">
        <v>66</v>
      </c>
      <c r="B27" t="inlineStr">
        <is>
          <t>AI 173</t>
        </is>
      </c>
      <c r="C27" t="n">
        <v>-186</v>
      </c>
      <c r="D27" t="n">
        <v>45.333</v>
      </c>
      <c r="E27" t="n">
        <v>38</v>
      </c>
      <c r="F27" t="n">
        <v>-137.333</v>
      </c>
      <c r="G27" t="n">
        <v>-145</v>
      </c>
      <c r="H27" t="n">
        <v>230.333</v>
      </c>
      <c r="I27" t="n">
        <v>204</v>
      </c>
      <c r="J27" t="n">
        <v>47.667</v>
      </c>
      <c r="K27" t="n">
        <v>21</v>
      </c>
      <c r="L27" t="n">
        <v>230.333</v>
      </c>
      <c r="M27" t="n">
        <v>204</v>
      </c>
      <c r="N27" t="n">
        <v>47.667</v>
      </c>
      <c r="O27" t="n">
        <v>21</v>
      </c>
    </row>
    <row r="28">
      <c r="A28" t="n">
        <v>142</v>
      </c>
      <c r="B28" t="inlineStr">
        <is>
          <t>AI 173</t>
        </is>
      </c>
      <c r="C28" t="n">
        <v>-184</v>
      </c>
      <c r="D28" t="n">
        <v>46.667</v>
      </c>
      <c r="E28" t="n">
        <v>39</v>
      </c>
      <c r="F28" t="n">
        <v>-134</v>
      </c>
      <c r="G28" t="n">
        <v>-142</v>
      </c>
      <c r="H28" t="n">
        <v>255</v>
      </c>
      <c r="I28" t="n">
        <v>226</v>
      </c>
      <c r="J28" t="n">
        <v>74.333</v>
      </c>
      <c r="K28" t="n">
        <v>45</v>
      </c>
      <c r="L28" t="n">
        <v>255</v>
      </c>
      <c r="M28" t="n">
        <v>226</v>
      </c>
      <c r="N28" t="n">
        <v>74.333</v>
      </c>
      <c r="O28" t="n">
        <v>45</v>
      </c>
    </row>
    <row r="29">
      <c r="A29" t="n">
        <v>257</v>
      </c>
      <c r="B29" t="inlineStr">
        <is>
          <t>AI 173</t>
        </is>
      </c>
      <c r="C29" t="n">
        <v>-183</v>
      </c>
      <c r="D29" t="n">
        <v>49</v>
      </c>
      <c r="E29" t="n">
        <v>41</v>
      </c>
      <c r="F29" t="n">
        <v>-130.667</v>
      </c>
      <c r="G29" t="n">
        <v>-139</v>
      </c>
      <c r="H29" t="n">
        <v>264</v>
      </c>
      <c r="I29" t="n">
        <v>234</v>
      </c>
      <c r="J29" t="n">
        <v>84.333</v>
      </c>
      <c r="K29" t="n">
        <v>54</v>
      </c>
      <c r="L29" t="n">
        <v>264</v>
      </c>
      <c r="M29" t="n">
        <v>234</v>
      </c>
      <c r="N29" t="n">
        <v>84.333</v>
      </c>
      <c r="O29" t="n">
        <v>54</v>
      </c>
    </row>
    <row r="30">
      <c r="A30" t="n">
        <v>163</v>
      </c>
      <c r="B30" t="inlineStr">
        <is>
          <t>AI 173</t>
        </is>
      </c>
      <c r="C30" t="n">
        <v>-180</v>
      </c>
      <c r="D30" t="n">
        <v>49.333</v>
      </c>
      <c r="E30" t="n">
        <v>41</v>
      </c>
      <c r="F30" t="n">
        <v>-127.333</v>
      </c>
      <c r="G30" t="n">
        <v>-136</v>
      </c>
      <c r="H30" t="n">
        <v>317.667</v>
      </c>
      <c r="I30" t="n">
        <v>282</v>
      </c>
      <c r="J30" t="n">
        <v>141</v>
      </c>
      <c r="K30" t="n">
        <v>105</v>
      </c>
      <c r="L30" t="n">
        <v>317.667</v>
      </c>
      <c r="M30" t="n">
        <v>282</v>
      </c>
      <c r="N30" t="n">
        <v>141</v>
      </c>
      <c r="O30" t="n">
        <v>105</v>
      </c>
    </row>
    <row r="31">
      <c r="A31" t="n">
        <v>273</v>
      </c>
      <c r="B31" t="inlineStr">
        <is>
          <t>AI 173</t>
        </is>
      </c>
      <c r="C31" t="n">
        <v>-180</v>
      </c>
      <c r="D31" t="n">
        <v>52.667</v>
      </c>
      <c r="E31" t="n">
        <v>44</v>
      </c>
      <c r="F31" t="n">
        <v>-124</v>
      </c>
      <c r="G31" t="n">
        <v>-133</v>
      </c>
      <c r="H31" t="n">
        <v>321</v>
      </c>
      <c r="I31" t="n">
        <v>285</v>
      </c>
      <c r="J31" t="n">
        <v>144.333</v>
      </c>
      <c r="K31" t="n">
        <v>108</v>
      </c>
      <c r="L31" t="n">
        <v>321</v>
      </c>
      <c r="M31" t="n">
        <v>285</v>
      </c>
      <c r="N31" t="n">
        <v>144.333</v>
      </c>
      <c r="O31" t="n">
        <v>108</v>
      </c>
    </row>
    <row r="32">
      <c r="A32" t="n">
        <v>119</v>
      </c>
      <c r="B32" t="inlineStr">
        <is>
          <t>AI 173</t>
        </is>
      </c>
      <c r="C32" t="n">
        <v>-179</v>
      </c>
      <c r="D32" t="n">
        <v>55</v>
      </c>
      <c r="E32" t="n">
        <v>46</v>
      </c>
      <c r="F32" t="n">
        <v>-120.667</v>
      </c>
      <c r="G32" t="n">
        <v>-130</v>
      </c>
      <c r="H32" t="n">
        <v>350</v>
      </c>
      <c r="I32" t="n">
        <v>311</v>
      </c>
      <c r="J32" t="n">
        <v>174.333</v>
      </c>
      <c r="K32" t="n">
        <v>135</v>
      </c>
      <c r="L32" t="n">
        <v>350</v>
      </c>
      <c r="M32" t="n">
        <v>311</v>
      </c>
      <c r="N32" t="n">
        <v>174.333</v>
      </c>
      <c r="O32" t="n">
        <v>135</v>
      </c>
    </row>
    <row r="33">
      <c r="A33" t="n">
        <v>212</v>
      </c>
      <c r="B33" t="inlineStr">
        <is>
          <t>AI 173</t>
        </is>
      </c>
      <c r="C33" t="n">
        <v>-179</v>
      </c>
      <c r="D33" t="n">
        <v>58.333</v>
      </c>
      <c r="E33" t="n">
        <v>49</v>
      </c>
      <c r="F33" t="n">
        <v>-117.333</v>
      </c>
      <c r="G33" t="n">
        <v>-127</v>
      </c>
      <c r="H33" t="n">
        <v>353.333</v>
      </c>
      <c r="I33" t="n">
        <v>314</v>
      </c>
      <c r="J33" t="n">
        <v>177.667</v>
      </c>
      <c r="K33" t="n">
        <v>138</v>
      </c>
      <c r="L33" t="n">
        <v>353.333</v>
      </c>
      <c r="M33" t="n">
        <v>314</v>
      </c>
      <c r="N33" t="n">
        <v>177.667</v>
      </c>
      <c r="O33" t="n">
        <v>138</v>
      </c>
    </row>
    <row r="34">
      <c r="A34" t="n">
        <v>226</v>
      </c>
      <c r="B34" t="inlineStr">
        <is>
          <t>AI 173</t>
        </is>
      </c>
      <c r="C34" t="n">
        <v>-178</v>
      </c>
      <c r="D34" t="n">
        <v>60.667</v>
      </c>
      <c r="E34" t="n">
        <v>51</v>
      </c>
      <c r="F34" t="n">
        <v>-114</v>
      </c>
      <c r="G34" t="n">
        <v>-124</v>
      </c>
      <c r="H34" t="n">
        <v>359</v>
      </c>
      <c r="I34" t="n">
        <v>319</v>
      </c>
      <c r="J34" t="n">
        <v>184.333</v>
      </c>
      <c r="K34" t="n">
        <v>144</v>
      </c>
      <c r="L34" t="n">
        <v>359</v>
      </c>
      <c r="M34" t="n">
        <v>319</v>
      </c>
      <c r="N34" t="n">
        <v>184.333</v>
      </c>
      <c r="O34" t="n">
        <v>144</v>
      </c>
    </row>
    <row r="35">
      <c r="A35" t="n">
        <v>204</v>
      </c>
      <c r="B35" t="inlineStr">
        <is>
          <t>AI 173</t>
        </is>
      </c>
      <c r="C35" t="n">
        <v>-177</v>
      </c>
      <c r="D35" t="n">
        <v>69.667</v>
      </c>
      <c r="E35" t="n">
        <v>59</v>
      </c>
      <c r="F35" t="n">
        <v>-104</v>
      </c>
      <c r="G35" t="n">
        <v>-115</v>
      </c>
      <c r="H35" t="n">
        <v>374.667</v>
      </c>
      <c r="I35" t="n">
        <v>333</v>
      </c>
      <c r="J35" t="n">
        <v>201</v>
      </c>
      <c r="K35" t="n">
        <v>159</v>
      </c>
      <c r="L35" t="n">
        <v>374.667</v>
      </c>
      <c r="M35" t="n">
        <v>333</v>
      </c>
      <c r="N35" t="n">
        <v>201</v>
      </c>
      <c r="O35" t="n">
        <v>159</v>
      </c>
    </row>
    <row r="36">
      <c r="A36" t="n">
        <v>203</v>
      </c>
      <c r="B36" t="inlineStr">
        <is>
          <t>AI 173</t>
        </is>
      </c>
      <c r="C36" t="n">
        <v>-177</v>
      </c>
      <c r="D36" t="n">
        <v>66.333</v>
      </c>
      <c r="E36" t="n">
        <v>56</v>
      </c>
      <c r="F36" t="n">
        <v>-107.333</v>
      </c>
      <c r="G36" t="n">
        <v>-118</v>
      </c>
      <c r="H36" t="n">
        <v>371.333</v>
      </c>
      <c r="I36" t="n">
        <v>330</v>
      </c>
      <c r="J36" t="n">
        <v>197.667</v>
      </c>
      <c r="K36" t="n">
        <v>156</v>
      </c>
      <c r="L36" t="n">
        <v>371.333</v>
      </c>
      <c r="M36" t="n">
        <v>330</v>
      </c>
      <c r="N36" t="n">
        <v>197.667</v>
      </c>
      <c r="O36" t="n">
        <v>156</v>
      </c>
    </row>
    <row r="37">
      <c r="A37" t="n">
        <v>48</v>
      </c>
      <c r="B37" t="inlineStr">
        <is>
          <t>AI 173</t>
        </is>
      </c>
      <c r="C37" t="n">
        <v>-177</v>
      </c>
      <c r="D37" t="n">
        <v>63</v>
      </c>
      <c r="E37" t="n">
        <v>53</v>
      </c>
      <c r="F37" t="n">
        <v>-110.667</v>
      </c>
      <c r="G37" t="n">
        <v>-121</v>
      </c>
      <c r="H37" t="n">
        <v>368</v>
      </c>
      <c r="I37" t="n">
        <v>327</v>
      </c>
      <c r="J37" t="n">
        <v>194.333</v>
      </c>
      <c r="K37" t="n">
        <v>153</v>
      </c>
      <c r="L37" t="n">
        <v>368</v>
      </c>
      <c r="M37" t="n">
        <v>327</v>
      </c>
      <c r="N37" t="n">
        <v>194.333</v>
      </c>
      <c r="O37" t="n">
        <v>153</v>
      </c>
    </row>
    <row r="38">
      <c r="A38" t="n">
        <v>254</v>
      </c>
      <c r="B38" t="inlineStr">
        <is>
          <t>AI 173</t>
        </is>
      </c>
      <c r="C38" t="n">
        <v>-176</v>
      </c>
      <c r="D38" t="n">
        <v>75.333</v>
      </c>
      <c r="E38" t="n">
        <v>64</v>
      </c>
      <c r="F38" t="n">
        <v>-97.333</v>
      </c>
      <c r="G38" t="n">
        <v>-109</v>
      </c>
      <c r="H38" t="n">
        <v>397</v>
      </c>
      <c r="I38" t="n">
        <v>353</v>
      </c>
      <c r="J38" t="n">
        <v>224.333</v>
      </c>
      <c r="K38" t="n">
        <v>180</v>
      </c>
      <c r="L38" t="n">
        <v>397</v>
      </c>
      <c r="M38" t="n">
        <v>353</v>
      </c>
      <c r="N38" t="n">
        <v>224.333</v>
      </c>
      <c r="O38" t="n">
        <v>180</v>
      </c>
    </row>
    <row r="39">
      <c r="A39" t="n">
        <v>55</v>
      </c>
      <c r="B39" t="inlineStr">
        <is>
          <t>AI 173</t>
        </is>
      </c>
      <c r="C39" t="n">
        <v>-176</v>
      </c>
      <c r="D39" t="n">
        <v>72</v>
      </c>
      <c r="E39" t="n">
        <v>61</v>
      </c>
      <c r="F39" t="n">
        <v>-100.667</v>
      </c>
      <c r="G39" t="n">
        <v>-112</v>
      </c>
      <c r="H39" t="n">
        <v>393.667</v>
      </c>
      <c r="I39" t="n">
        <v>350</v>
      </c>
      <c r="J39" t="n">
        <v>221</v>
      </c>
      <c r="K39" t="n">
        <v>177</v>
      </c>
      <c r="L39" t="n">
        <v>393.667</v>
      </c>
      <c r="M39" t="n">
        <v>350</v>
      </c>
      <c r="N39" t="n">
        <v>221</v>
      </c>
      <c r="O39" t="n">
        <v>177</v>
      </c>
    </row>
    <row r="40">
      <c r="A40" t="n">
        <v>68</v>
      </c>
      <c r="B40" t="inlineStr">
        <is>
          <t>AI 173</t>
        </is>
      </c>
      <c r="C40" t="n">
        <v>-175</v>
      </c>
      <c r="D40" t="n">
        <v>77.667</v>
      </c>
      <c r="E40" t="n">
        <v>66</v>
      </c>
      <c r="F40" t="n">
        <v>-94</v>
      </c>
      <c r="G40" t="n">
        <v>-106</v>
      </c>
      <c r="H40" t="n">
        <v>416</v>
      </c>
      <c r="I40" t="n">
        <v>370</v>
      </c>
      <c r="J40" t="n">
        <v>244.333</v>
      </c>
      <c r="K40" t="n">
        <v>198</v>
      </c>
      <c r="L40" t="n">
        <v>416</v>
      </c>
      <c r="M40" t="n">
        <v>370</v>
      </c>
      <c r="N40" t="n">
        <v>244.333</v>
      </c>
      <c r="O40" t="n">
        <v>198</v>
      </c>
    </row>
    <row r="41">
      <c r="A41" t="n">
        <v>60</v>
      </c>
      <c r="B41" t="inlineStr">
        <is>
          <t>AI 173</t>
        </is>
      </c>
      <c r="C41" t="n">
        <v>-174</v>
      </c>
      <c r="D41" t="n">
        <v>80</v>
      </c>
      <c r="E41" t="n">
        <v>68</v>
      </c>
      <c r="F41" t="n">
        <v>-90.667</v>
      </c>
      <c r="G41" t="n">
        <v>-103</v>
      </c>
      <c r="H41" t="n">
        <v>438.333</v>
      </c>
      <c r="I41" t="n">
        <v>390</v>
      </c>
      <c r="J41" t="n">
        <v>267.667</v>
      </c>
      <c r="K41" t="n">
        <v>219</v>
      </c>
      <c r="L41" t="n">
        <v>438.333</v>
      </c>
      <c r="M41" t="n">
        <v>390</v>
      </c>
      <c r="N41" t="n">
        <v>267.667</v>
      </c>
      <c r="O41" t="n">
        <v>219</v>
      </c>
    </row>
    <row r="42">
      <c r="A42" t="n">
        <v>213</v>
      </c>
      <c r="B42" t="inlineStr">
        <is>
          <t>AI 173</t>
        </is>
      </c>
      <c r="C42" t="n">
        <v>-174</v>
      </c>
      <c r="D42" t="n">
        <v>90</v>
      </c>
      <c r="E42" t="n">
        <v>77</v>
      </c>
      <c r="F42" t="n">
        <v>-80.667</v>
      </c>
      <c r="G42" t="n">
        <v>-94</v>
      </c>
      <c r="H42" t="n">
        <v>448.333</v>
      </c>
      <c r="I42" t="n">
        <v>399</v>
      </c>
      <c r="J42" t="n">
        <v>277.667</v>
      </c>
      <c r="K42" t="n">
        <v>228</v>
      </c>
      <c r="L42" t="n">
        <v>448.333</v>
      </c>
      <c r="M42" t="n">
        <v>399</v>
      </c>
      <c r="N42" t="n">
        <v>277.667</v>
      </c>
      <c r="O42" t="n">
        <v>228</v>
      </c>
    </row>
    <row r="43">
      <c r="A43" t="n">
        <v>165</v>
      </c>
      <c r="B43" t="inlineStr">
        <is>
          <t>AI 173</t>
        </is>
      </c>
      <c r="C43" t="n">
        <v>-174</v>
      </c>
      <c r="D43" t="n">
        <v>86.667</v>
      </c>
      <c r="E43" t="n">
        <v>74</v>
      </c>
      <c r="F43" t="n">
        <v>-84</v>
      </c>
      <c r="G43" t="n">
        <v>-97</v>
      </c>
      <c r="H43" t="n">
        <v>445</v>
      </c>
      <c r="I43" t="n">
        <v>396</v>
      </c>
      <c r="J43" t="n">
        <v>274.333</v>
      </c>
      <c r="K43" t="n">
        <v>225</v>
      </c>
      <c r="L43" t="n">
        <v>445</v>
      </c>
      <c r="M43" t="n">
        <v>396</v>
      </c>
      <c r="N43" t="n">
        <v>274.333</v>
      </c>
      <c r="O43" t="n">
        <v>225</v>
      </c>
    </row>
    <row r="44">
      <c r="A44" t="n">
        <v>92</v>
      </c>
      <c r="B44" t="inlineStr">
        <is>
          <t>AI 173</t>
        </is>
      </c>
      <c r="C44" t="n">
        <v>-174</v>
      </c>
      <c r="D44" t="n">
        <v>83.333</v>
      </c>
      <c r="E44" t="n">
        <v>71</v>
      </c>
      <c r="F44" t="n">
        <v>-87.333</v>
      </c>
      <c r="G44" t="n">
        <v>-100</v>
      </c>
      <c r="H44" t="n">
        <v>441.667</v>
      </c>
      <c r="I44" t="n">
        <v>393</v>
      </c>
      <c r="J44" t="n">
        <v>271</v>
      </c>
      <c r="K44" t="n">
        <v>222</v>
      </c>
      <c r="L44" t="n">
        <v>441.667</v>
      </c>
      <c r="M44" t="n">
        <v>393</v>
      </c>
      <c r="N44" t="n">
        <v>271</v>
      </c>
      <c r="O44" t="n">
        <v>222</v>
      </c>
    </row>
    <row r="45">
      <c r="A45" t="n">
        <v>252</v>
      </c>
      <c r="B45" t="inlineStr">
        <is>
          <t>AI 173</t>
        </is>
      </c>
      <c r="C45" t="n">
        <v>-173</v>
      </c>
      <c r="D45" t="n">
        <v>95.667</v>
      </c>
      <c r="E45" t="n">
        <v>82</v>
      </c>
      <c r="F45" t="n">
        <v>-74</v>
      </c>
      <c r="G45" t="n">
        <v>-88</v>
      </c>
      <c r="H45" t="n">
        <v>477.333</v>
      </c>
      <c r="I45" t="n">
        <v>425</v>
      </c>
      <c r="J45" t="n">
        <v>307.667</v>
      </c>
      <c r="K45" t="n">
        <v>255</v>
      </c>
      <c r="L45" t="n">
        <v>477.333</v>
      </c>
      <c r="M45" t="n">
        <v>425</v>
      </c>
      <c r="N45" t="n">
        <v>307.667</v>
      </c>
      <c r="O45" t="n">
        <v>255</v>
      </c>
    </row>
    <row r="46">
      <c r="A46" t="n">
        <v>56</v>
      </c>
      <c r="B46" t="inlineStr">
        <is>
          <t>AI 173</t>
        </is>
      </c>
      <c r="C46" t="n">
        <v>-173</v>
      </c>
      <c r="D46" t="n">
        <v>92.333</v>
      </c>
      <c r="E46" t="n">
        <v>79</v>
      </c>
      <c r="F46" t="n">
        <v>-77.333</v>
      </c>
      <c r="G46" t="n">
        <v>-91</v>
      </c>
      <c r="H46" t="n">
        <v>474</v>
      </c>
      <c r="I46" t="n">
        <v>422</v>
      </c>
      <c r="J46" t="n">
        <v>304.333</v>
      </c>
      <c r="K46" t="n">
        <v>252</v>
      </c>
      <c r="L46" t="n">
        <v>474</v>
      </c>
      <c r="M46" t="n">
        <v>422</v>
      </c>
      <c r="N46" t="n">
        <v>304.333</v>
      </c>
      <c r="O46" t="n">
        <v>252</v>
      </c>
    </row>
    <row r="47">
      <c r="A47" t="n">
        <v>87</v>
      </c>
      <c r="B47" t="inlineStr">
        <is>
          <t>AI 173</t>
        </is>
      </c>
      <c r="C47" t="n">
        <v>-172</v>
      </c>
      <c r="D47" t="n">
        <v>98</v>
      </c>
      <c r="E47" t="n">
        <v>84</v>
      </c>
      <c r="F47" t="n">
        <v>-70.667</v>
      </c>
      <c r="G47" t="n">
        <v>-85</v>
      </c>
      <c r="H47" t="n">
        <v>493</v>
      </c>
      <c r="I47" t="n">
        <v>439</v>
      </c>
      <c r="J47" t="n">
        <v>324.333</v>
      </c>
      <c r="K47" t="n">
        <v>270</v>
      </c>
      <c r="L47" t="n">
        <v>493</v>
      </c>
      <c r="M47" t="n">
        <v>439</v>
      </c>
      <c r="N47" t="n">
        <v>324.333</v>
      </c>
      <c r="O47" t="n">
        <v>270</v>
      </c>
    </row>
    <row r="48">
      <c r="A48" t="n">
        <v>240</v>
      </c>
      <c r="B48" t="inlineStr">
        <is>
          <t>AI 173</t>
        </is>
      </c>
      <c r="C48" t="n">
        <v>-171</v>
      </c>
      <c r="D48" t="n">
        <v>103.667</v>
      </c>
      <c r="E48" t="n">
        <v>89</v>
      </c>
      <c r="F48" t="n">
        <v>-64</v>
      </c>
      <c r="G48" t="n">
        <v>-79</v>
      </c>
      <c r="H48" t="n">
        <v>512</v>
      </c>
      <c r="I48" t="n">
        <v>456</v>
      </c>
      <c r="J48" t="n">
        <v>344.333</v>
      </c>
      <c r="K48" t="n">
        <v>288</v>
      </c>
      <c r="L48" t="n">
        <v>512</v>
      </c>
      <c r="M48" t="n">
        <v>456</v>
      </c>
      <c r="N48" t="n">
        <v>344.333</v>
      </c>
      <c r="O48" t="n">
        <v>288</v>
      </c>
    </row>
    <row r="49">
      <c r="A49" t="n">
        <v>244</v>
      </c>
      <c r="B49" t="inlineStr">
        <is>
          <t>AI 173</t>
        </is>
      </c>
      <c r="C49" t="n">
        <v>-171</v>
      </c>
      <c r="D49" t="n">
        <v>107</v>
      </c>
      <c r="E49" t="n">
        <v>92</v>
      </c>
      <c r="F49" t="n">
        <v>-60.667</v>
      </c>
      <c r="G49" t="n">
        <v>-76</v>
      </c>
      <c r="H49" t="n">
        <v>515.333</v>
      </c>
      <c r="I49" t="n">
        <v>459</v>
      </c>
      <c r="J49" t="n">
        <v>347.667</v>
      </c>
      <c r="K49" t="n">
        <v>291</v>
      </c>
      <c r="L49" t="n">
        <v>515.333</v>
      </c>
      <c r="M49" t="n">
        <v>459</v>
      </c>
      <c r="N49" t="n">
        <v>347.667</v>
      </c>
      <c r="O49" t="n">
        <v>291</v>
      </c>
    </row>
    <row r="50">
      <c r="A50" t="n">
        <v>192</v>
      </c>
      <c r="B50" t="inlineStr">
        <is>
          <t>AI 173</t>
        </is>
      </c>
      <c r="C50" t="n">
        <v>-171</v>
      </c>
      <c r="D50" t="n">
        <v>100.333</v>
      </c>
      <c r="E50" t="n">
        <v>86</v>
      </c>
      <c r="F50" t="n">
        <v>-67.333</v>
      </c>
      <c r="G50" t="n">
        <v>-82</v>
      </c>
      <c r="H50" t="n">
        <v>508.667</v>
      </c>
      <c r="I50" t="n">
        <v>453</v>
      </c>
      <c r="J50" t="n">
        <v>341</v>
      </c>
      <c r="K50" t="n">
        <v>285</v>
      </c>
      <c r="L50" t="n">
        <v>508.667</v>
      </c>
      <c r="M50" t="n">
        <v>453</v>
      </c>
      <c r="N50" t="n">
        <v>341</v>
      </c>
      <c r="O50" t="n">
        <v>285</v>
      </c>
    </row>
    <row r="51">
      <c r="A51" t="n">
        <v>176</v>
      </c>
      <c r="B51" t="inlineStr">
        <is>
          <t>AI 173</t>
        </is>
      </c>
      <c r="C51" t="n">
        <v>-170</v>
      </c>
      <c r="D51" t="n">
        <v>119.333</v>
      </c>
      <c r="E51" t="n">
        <v>103</v>
      </c>
      <c r="F51" t="n">
        <v>-47.333</v>
      </c>
      <c r="G51" t="n">
        <v>-64</v>
      </c>
      <c r="H51" t="n">
        <v>557.667</v>
      </c>
      <c r="I51" t="n">
        <v>497</v>
      </c>
      <c r="J51" t="n">
        <v>391</v>
      </c>
      <c r="K51" t="n">
        <v>330</v>
      </c>
      <c r="L51" t="n">
        <v>557.667</v>
      </c>
      <c r="M51" t="n">
        <v>497</v>
      </c>
      <c r="N51" t="n">
        <v>391</v>
      </c>
      <c r="O51" t="n">
        <v>330</v>
      </c>
    </row>
    <row r="52">
      <c r="A52" t="n">
        <v>35</v>
      </c>
      <c r="B52" t="inlineStr">
        <is>
          <t>AI 173</t>
        </is>
      </c>
      <c r="C52" t="n">
        <v>-170</v>
      </c>
      <c r="D52" t="n">
        <v>109.333</v>
      </c>
      <c r="E52" t="n">
        <v>94</v>
      </c>
      <c r="F52" t="n">
        <v>-57.333</v>
      </c>
      <c r="G52" t="n">
        <v>-73</v>
      </c>
      <c r="H52" t="n">
        <v>547.667</v>
      </c>
      <c r="I52" t="n">
        <v>488</v>
      </c>
      <c r="J52" t="n">
        <v>381</v>
      </c>
      <c r="K52" t="n">
        <v>321</v>
      </c>
      <c r="L52" t="n">
        <v>547.667</v>
      </c>
      <c r="M52" t="n">
        <v>488</v>
      </c>
      <c r="N52" t="n">
        <v>381</v>
      </c>
      <c r="O52" t="n">
        <v>321</v>
      </c>
    </row>
    <row r="53">
      <c r="A53" t="n">
        <v>76</v>
      </c>
      <c r="B53" t="inlineStr">
        <is>
          <t>AI 173</t>
        </is>
      </c>
      <c r="C53" t="n">
        <v>-170</v>
      </c>
      <c r="D53" t="n">
        <v>112.667</v>
      </c>
      <c r="E53" t="n">
        <v>97</v>
      </c>
      <c r="F53" t="n">
        <v>-54</v>
      </c>
      <c r="G53" t="n">
        <v>-70</v>
      </c>
      <c r="H53" t="n">
        <v>551</v>
      </c>
      <c r="I53" t="n">
        <v>491</v>
      </c>
      <c r="J53" t="n">
        <v>384.333</v>
      </c>
      <c r="K53" t="n">
        <v>324</v>
      </c>
      <c r="L53" t="n">
        <v>551</v>
      </c>
      <c r="M53" t="n">
        <v>491</v>
      </c>
      <c r="N53" t="n">
        <v>384.333</v>
      </c>
      <c r="O53" t="n">
        <v>324</v>
      </c>
    </row>
    <row r="54">
      <c r="A54" t="n">
        <v>167</v>
      </c>
      <c r="B54" t="inlineStr">
        <is>
          <t>AI 173</t>
        </is>
      </c>
      <c r="C54" t="n">
        <v>-170</v>
      </c>
      <c r="D54" t="n">
        <v>116</v>
      </c>
      <c r="E54" t="n">
        <v>100</v>
      </c>
      <c r="F54" t="n">
        <v>-50.667</v>
      </c>
      <c r="G54" t="n">
        <v>-67</v>
      </c>
      <c r="H54" t="n">
        <v>554.333</v>
      </c>
      <c r="I54" t="n">
        <v>494</v>
      </c>
      <c r="J54" t="n">
        <v>387.667</v>
      </c>
      <c r="K54" t="n">
        <v>327</v>
      </c>
      <c r="L54" t="n">
        <v>554.333</v>
      </c>
      <c r="M54" t="n">
        <v>494</v>
      </c>
      <c r="N54" t="n">
        <v>387.667</v>
      </c>
      <c r="O54" t="n">
        <v>327</v>
      </c>
    </row>
    <row r="55">
      <c r="A55" t="n">
        <v>65</v>
      </c>
      <c r="B55" t="inlineStr">
        <is>
          <t>AI 173</t>
        </is>
      </c>
      <c r="C55" t="n">
        <v>-169</v>
      </c>
      <c r="D55" t="n">
        <v>121.667</v>
      </c>
      <c r="E55" t="n">
        <v>105</v>
      </c>
      <c r="F55" t="n">
        <v>-44</v>
      </c>
      <c r="G55" t="n">
        <v>-61</v>
      </c>
      <c r="H55" t="n">
        <v>590</v>
      </c>
      <c r="I55" t="n">
        <v>526</v>
      </c>
      <c r="J55" t="n">
        <v>424.333</v>
      </c>
      <c r="K55" t="n">
        <v>360</v>
      </c>
      <c r="L55" t="n">
        <v>590</v>
      </c>
      <c r="M55" t="n">
        <v>526</v>
      </c>
      <c r="N55" t="n">
        <v>424.333</v>
      </c>
      <c r="O55" t="n">
        <v>360</v>
      </c>
    </row>
    <row r="56">
      <c r="A56" t="n">
        <v>139</v>
      </c>
      <c r="B56" t="inlineStr">
        <is>
          <t>AI 173</t>
        </is>
      </c>
      <c r="C56" t="n">
        <v>-169</v>
      </c>
      <c r="D56" t="n">
        <v>128.333</v>
      </c>
      <c r="E56" t="n">
        <v>111</v>
      </c>
      <c r="F56" t="n">
        <v>-37.333</v>
      </c>
      <c r="G56" t="n">
        <v>-55</v>
      </c>
      <c r="H56" t="n">
        <v>596.667</v>
      </c>
      <c r="I56" t="n">
        <v>532</v>
      </c>
      <c r="J56" t="n">
        <v>431</v>
      </c>
      <c r="K56" t="n">
        <v>366</v>
      </c>
      <c r="L56" t="n">
        <v>596.667</v>
      </c>
      <c r="M56" t="n">
        <v>532</v>
      </c>
      <c r="N56" t="n">
        <v>431</v>
      </c>
      <c r="O56" t="n">
        <v>366</v>
      </c>
    </row>
    <row r="57">
      <c r="A57" t="n">
        <v>162</v>
      </c>
      <c r="B57" t="inlineStr">
        <is>
          <t>AI 173</t>
        </is>
      </c>
      <c r="C57" t="n">
        <v>-169</v>
      </c>
      <c r="D57" t="n">
        <v>131.667</v>
      </c>
      <c r="E57" t="n">
        <v>114</v>
      </c>
      <c r="F57" t="n">
        <v>-34</v>
      </c>
      <c r="G57" t="n">
        <v>-52</v>
      </c>
      <c r="H57" t="n">
        <v>600</v>
      </c>
      <c r="I57" t="n">
        <v>535</v>
      </c>
      <c r="J57" t="n">
        <v>434.333</v>
      </c>
      <c r="K57" t="n">
        <v>369</v>
      </c>
      <c r="L57" t="n">
        <v>600</v>
      </c>
      <c r="M57" t="n">
        <v>535</v>
      </c>
      <c r="N57" t="n">
        <v>434.333</v>
      </c>
      <c r="O57" t="n">
        <v>369</v>
      </c>
    </row>
    <row r="58">
      <c r="A58" t="n">
        <v>121</v>
      </c>
      <c r="B58" t="inlineStr">
        <is>
          <t>AI 173</t>
        </is>
      </c>
      <c r="C58" t="n">
        <v>-169</v>
      </c>
      <c r="D58" t="n">
        <v>125</v>
      </c>
      <c r="E58" t="n">
        <v>108</v>
      </c>
      <c r="F58" t="n">
        <v>-40.667</v>
      </c>
      <c r="G58" t="n">
        <v>-58</v>
      </c>
      <c r="H58" t="n">
        <v>593.333</v>
      </c>
      <c r="I58" t="n">
        <v>529</v>
      </c>
      <c r="J58" t="n">
        <v>427.667</v>
      </c>
      <c r="K58" t="n">
        <v>363</v>
      </c>
      <c r="L58" t="n">
        <v>593.333</v>
      </c>
      <c r="M58" t="n">
        <v>529</v>
      </c>
      <c r="N58" t="n">
        <v>427.667</v>
      </c>
      <c r="O58" t="n">
        <v>363</v>
      </c>
    </row>
    <row r="59">
      <c r="A59" t="n">
        <v>260</v>
      </c>
      <c r="B59" t="inlineStr">
        <is>
          <t>AI 173</t>
        </is>
      </c>
      <c r="C59" t="n">
        <v>-168</v>
      </c>
      <c r="D59" t="n">
        <v>147.333</v>
      </c>
      <c r="E59" t="n">
        <v>128</v>
      </c>
      <c r="F59" t="n">
        <v>-17.333</v>
      </c>
      <c r="G59" t="n">
        <v>-37</v>
      </c>
      <c r="H59" t="n">
        <v>642.333</v>
      </c>
      <c r="I59" t="n">
        <v>573</v>
      </c>
      <c r="J59" t="n">
        <v>477.667</v>
      </c>
      <c r="K59" t="n">
        <v>408</v>
      </c>
      <c r="L59" t="n">
        <v>642.333</v>
      </c>
      <c r="M59" t="n">
        <v>573</v>
      </c>
      <c r="N59" t="n">
        <v>477.667</v>
      </c>
      <c r="O59" t="n">
        <v>408</v>
      </c>
    </row>
    <row r="60">
      <c r="A60" t="n">
        <v>120</v>
      </c>
      <c r="B60" t="inlineStr">
        <is>
          <t>AI 173</t>
        </is>
      </c>
      <c r="C60" t="n">
        <v>-168</v>
      </c>
      <c r="D60" t="n">
        <v>137.333</v>
      </c>
      <c r="E60" t="n">
        <v>119</v>
      </c>
      <c r="F60" t="n">
        <v>-27.333</v>
      </c>
      <c r="G60" t="n">
        <v>-46</v>
      </c>
      <c r="H60" t="n">
        <v>632.333</v>
      </c>
      <c r="I60" t="n">
        <v>564</v>
      </c>
      <c r="J60" t="n">
        <v>467.667</v>
      </c>
      <c r="K60" t="n">
        <v>399</v>
      </c>
      <c r="L60" t="n">
        <v>632.333</v>
      </c>
      <c r="M60" t="n">
        <v>564</v>
      </c>
      <c r="N60" t="n">
        <v>467.667</v>
      </c>
      <c r="O60" t="n">
        <v>399</v>
      </c>
    </row>
    <row r="61">
      <c r="A61" t="n">
        <v>146</v>
      </c>
      <c r="B61" t="inlineStr">
        <is>
          <t>AI 173</t>
        </is>
      </c>
      <c r="C61" t="n">
        <v>-168</v>
      </c>
      <c r="D61" t="n">
        <v>140.667</v>
      </c>
      <c r="E61" t="n">
        <v>122</v>
      </c>
      <c r="F61" t="n">
        <v>-24</v>
      </c>
      <c r="G61" t="n">
        <v>-43</v>
      </c>
      <c r="H61" t="n">
        <v>635.667</v>
      </c>
      <c r="I61" t="n">
        <v>567</v>
      </c>
      <c r="J61" t="n">
        <v>471</v>
      </c>
      <c r="K61" t="n">
        <v>402</v>
      </c>
      <c r="L61" t="n">
        <v>635.667</v>
      </c>
      <c r="M61" t="n">
        <v>567</v>
      </c>
      <c r="N61" t="n">
        <v>471</v>
      </c>
      <c r="O61" t="n">
        <v>402</v>
      </c>
    </row>
    <row r="62">
      <c r="A62" t="n">
        <v>8</v>
      </c>
      <c r="B62" t="inlineStr">
        <is>
          <t>AI 173</t>
        </is>
      </c>
      <c r="C62" t="n">
        <v>-168</v>
      </c>
      <c r="D62" t="n">
        <v>134</v>
      </c>
      <c r="E62" t="n">
        <v>116</v>
      </c>
      <c r="F62" t="n">
        <v>-30.667</v>
      </c>
      <c r="G62" t="n">
        <v>-49</v>
      </c>
      <c r="H62" t="n">
        <v>629</v>
      </c>
      <c r="I62" t="n">
        <v>561</v>
      </c>
      <c r="J62" t="n">
        <v>464.333</v>
      </c>
      <c r="K62" t="n">
        <v>396</v>
      </c>
      <c r="L62" t="n">
        <v>629</v>
      </c>
      <c r="M62" t="n">
        <v>561</v>
      </c>
      <c r="N62" t="n">
        <v>464.333</v>
      </c>
      <c r="O62" t="n">
        <v>396</v>
      </c>
    </row>
    <row r="63">
      <c r="A63" t="n">
        <v>216</v>
      </c>
      <c r="B63" t="inlineStr">
        <is>
          <t>AI 173</t>
        </is>
      </c>
      <c r="C63" t="n">
        <v>-168</v>
      </c>
      <c r="D63" t="n">
        <v>144</v>
      </c>
      <c r="E63" t="n">
        <v>125</v>
      </c>
      <c r="F63" t="n">
        <v>-20.667</v>
      </c>
      <c r="G63" t="n">
        <v>-40</v>
      </c>
      <c r="H63" t="n">
        <v>639</v>
      </c>
      <c r="I63" t="n">
        <v>570</v>
      </c>
      <c r="J63" t="n">
        <v>474.333</v>
      </c>
      <c r="K63" t="n">
        <v>405</v>
      </c>
      <c r="L63" t="n">
        <v>639</v>
      </c>
      <c r="M63" t="n">
        <v>570</v>
      </c>
      <c r="N63" t="n">
        <v>474.333</v>
      </c>
      <c r="O63" t="n">
        <v>405</v>
      </c>
    </row>
    <row r="64">
      <c r="A64" t="n">
        <v>41</v>
      </c>
      <c r="B64" t="inlineStr">
        <is>
          <t>AI 173</t>
        </is>
      </c>
      <c r="C64" t="n">
        <v>-167</v>
      </c>
      <c r="D64" t="n">
        <v>149.667</v>
      </c>
      <c r="E64" t="n">
        <v>130</v>
      </c>
      <c r="F64" t="n">
        <v>-14</v>
      </c>
      <c r="G64" t="n">
        <v>-34</v>
      </c>
      <c r="H64" t="n">
        <v>671.333</v>
      </c>
      <c r="I64" t="n">
        <v>599</v>
      </c>
      <c r="J64" t="n">
        <v>507.667</v>
      </c>
      <c r="K64" t="n">
        <v>435</v>
      </c>
      <c r="L64" t="n">
        <v>671.333</v>
      </c>
      <c r="M64" t="n">
        <v>599</v>
      </c>
      <c r="N64" t="n">
        <v>507.667</v>
      </c>
      <c r="O64" t="n">
        <v>435</v>
      </c>
    </row>
    <row r="65">
      <c r="A65" t="n">
        <v>186</v>
      </c>
      <c r="B65" t="inlineStr">
        <is>
          <t>AI 173</t>
        </is>
      </c>
      <c r="C65" t="n">
        <v>-166</v>
      </c>
      <c r="D65" t="n">
        <v>152</v>
      </c>
      <c r="E65" t="n">
        <v>132</v>
      </c>
      <c r="F65" t="n">
        <v>-10.667</v>
      </c>
      <c r="G65" t="n">
        <v>-31</v>
      </c>
      <c r="H65" t="n">
        <v>703.667</v>
      </c>
      <c r="I65" t="n">
        <v>628</v>
      </c>
      <c r="J65" t="n">
        <v>541</v>
      </c>
      <c r="K65" t="n">
        <v>465</v>
      </c>
      <c r="L65" t="n">
        <v>703.667</v>
      </c>
      <c r="M65" t="n">
        <v>628</v>
      </c>
      <c r="N65" t="n">
        <v>541</v>
      </c>
      <c r="O65" t="n">
        <v>465</v>
      </c>
    </row>
    <row r="66">
      <c r="A66" t="n">
        <v>223</v>
      </c>
      <c r="B66" t="inlineStr">
        <is>
          <t>AI 173</t>
        </is>
      </c>
      <c r="C66" t="n">
        <v>-166</v>
      </c>
      <c r="D66" t="n">
        <v>155.333</v>
      </c>
      <c r="E66" t="n">
        <v>135</v>
      </c>
      <c r="F66" t="n">
        <v>-7.333</v>
      </c>
      <c r="G66" t="n">
        <v>-28</v>
      </c>
      <c r="H66" t="n">
        <v>707</v>
      </c>
      <c r="I66" t="n">
        <v>631</v>
      </c>
      <c r="J66" t="n">
        <v>544.333</v>
      </c>
      <c r="K66" t="n">
        <v>468</v>
      </c>
      <c r="L66" t="n">
        <v>707</v>
      </c>
      <c r="M66" t="n">
        <v>631</v>
      </c>
      <c r="N66" t="n">
        <v>544.333</v>
      </c>
      <c r="O66" t="n">
        <v>468</v>
      </c>
    </row>
    <row r="67">
      <c r="A67" t="n">
        <v>282</v>
      </c>
      <c r="B67" t="inlineStr">
        <is>
          <t>AI 173</t>
        </is>
      </c>
      <c r="C67" t="n">
        <v>-165</v>
      </c>
      <c r="D67" t="n">
        <v>167.667</v>
      </c>
      <c r="E67" t="n">
        <v>146</v>
      </c>
      <c r="F67" t="n">
        <v>6</v>
      </c>
      <c r="G67" t="n">
        <v>-16</v>
      </c>
      <c r="H67" t="n">
        <v>766</v>
      </c>
      <c r="I67" t="n">
        <v>684</v>
      </c>
      <c r="J67" t="n">
        <v>604.333</v>
      </c>
      <c r="K67" t="n">
        <v>522</v>
      </c>
      <c r="L67" t="n">
        <v>769.333</v>
      </c>
      <c r="M67" t="n">
        <v>687</v>
      </c>
      <c r="N67" t="n">
        <v>607.667</v>
      </c>
      <c r="O67" t="n">
        <v>525</v>
      </c>
    </row>
    <row r="68">
      <c r="A68" t="n">
        <v>160</v>
      </c>
      <c r="B68" t="inlineStr">
        <is>
          <t>AI 173</t>
        </is>
      </c>
      <c r="C68" t="n">
        <v>-165</v>
      </c>
      <c r="D68" t="n">
        <v>157.667</v>
      </c>
      <c r="E68" t="n">
        <v>137</v>
      </c>
      <c r="F68" t="n">
        <v>-4</v>
      </c>
      <c r="G68" t="n">
        <v>-25</v>
      </c>
      <c r="H68" t="n">
        <v>756</v>
      </c>
      <c r="I68" t="n">
        <v>675</v>
      </c>
      <c r="J68" t="n">
        <v>594.333</v>
      </c>
      <c r="K68" t="n">
        <v>513</v>
      </c>
      <c r="L68" t="n">
        <v>759.333</v>
      </c>
      <c r="M68" t="n">
        <v>678</v>
      </c>
      <c r="N68" t="n">
        <v>597.667</v>
      </c>
      <c r="O68" t="n">
        <v>516</v>
      </c>
    </row>
    <row r="69">
      <c r="A69" t="n">
        <v>214</v>
      </c>
      <c r="B69" t="inlineStr">
        <is>
          <t>AI 173</t>
        </is>
      </c>
      <c r="C69" t="n">
        <v>-165</v>
      </c>
      <c r="D69" t="n">
        <v>161</v>
      </c>
      <c r="E69" t="n">
        <v>140</v>
      </c>
      <c r="F69" t="n">
        <v>-0.667</v>
      </c>
      <c r="G69" t="n">
        <v>-22</v>
      </c>
      <c r="H69" t="n">
        <v>759.333</v>
      </c>
      <c r="I69" t="n">
        <v>678</v>
      </c>
      <c r="J69" t="n">
        <v>597.667</v>
      </c>
      <c r="K69" t="n">
        <v>516</v>
      </c>
      <c r="L69" t="n">
        <v>762.667</v>
      </c>
      <c r="M69" t="n">
        <v>681</v>
      </c>
      <c r="N69" t="n">
        <v>601</v>
      </c>
      <c r="O69" t="n">
        <v>519</v>
      </c>
    </row>
    <row r="70">
      <c r="A70" t="n">
        <v>230</v>
      </c>
      <c r="B70" t="inlineStr">
        <is>
          <t>AI 173</t>
        </is>
      </c>
      <c r="C70" t="n">
        <v>-165</v>
      </c>
      <c r="D70" t="n">
        <v>164.333</v>
      </c>
      <c r="E70" t="n">
        <v>143</v>
      </c>
      <c r="F70" t="n">
        <v>2.667</v>
      </c>
      <c r="G70" t="n">
        <v>-19</v>
      </c>
      <c r="H70" t="n">
        <v>762.667</v>
      </c>
      <c r="I70" t="n">
        <v>681</v>
      </c>
      <c r="J70" t="n">
        <v>601</v>
      </c>
      <c r="K70" t="n">
        <v>519</v>
      </c>
      <c r="L70" t="n">
        <v>766</v>
      </c>
      <c r="M70" t="n">
        <v>684</v>
      </c>
      <c r="N70" t="n">
        <v>604.333</v>
      </c>
      <c r="O70" t="n">
        <v>522</v>
      </c>
    </row>
    <row r="71">
      <c r="A71" t="n">
        <v>236</v>
      </c>
      <c r="B71" t="inlineStr">
        <is>
          <t>AI 173</t>
        </is>
      </c>
      <c r="C71" t="n">
        <v>-164</v>
      </c>
      <c r="D71" t="n">
        <v>176.667</v>
      </c>
      <c r="E71" t="n">
        <v>154</v>
      </c>
      <c r="F71" t="n">
        <v>16</v>
      </c>
      <c r="G71" t="n">
        <v>-7</v>
      </c>
      <c r="H71" t="n">
        <v>801.667</v>
      </c>
      <c r="I71" t="n">
        <v>716</v>
      </c>
      <c r="J71" t="n">
        <v>641</v>
      </c>
      <c r="K71" t="n">
        <v>555</v>
      </c>
      <c r="L71" t="n">
        <v>805</v>
      </c>
      <c r="M71" t="n">
        <v>719</v>
      </c>
      <c r="N71" t="n">
        <v>644.333</v>
      </c>
      <c r="O71" t="n">
        <v>558</v>
      </c>
    </row>
    <row r="72">
      <c r="A72" t="n">
        <v>181</v>
      </c>
      <c r="B72" t="inlineStr">
        <is>
          <t>AI 173</t>
        </is>
      </c>
      <c r="C72" t="n">
        <v>-164</v>
      </c>
      <c r="D72" t="n">
        <v>173.333</v>
      </c>
      <c r="E72" t="n">
        <v>151</v>
      </c>
      <c r="F72" t="n">
        <v>12.667</v>
      </c>
      <c r="G72" t="n">
        <v>-10</v>
      </c>
      <c r="H72" t="n">
        <v>798.333</v>
      </c>
      <c r="I72" t="n">
        <v>713</v>
      </c>
      <c r="J72" t="n">
        <v>637.667</v>
      </c>
      <c r="K72" t="n">
        <v>552</v>
      </c>
      <c r="L72" t="n">
        <v>801.667</v>
      </c>
      <c r="M72" t="n">
        <v>716</v>
      </c>
      <c r="N72" t="n">
        <v>641</v>
      </c>
      <c r="O72" t="n">
        <v>555</v>
      </c>
    </row>
    <row r="73">
      <c r="A73" t="n">
        <v>3</v>
      </c>
      <c r="B73" t="inlineStr">
        <is>
          <t>AI 173</t>
        </is>
      </c>
      <c r="C73" t="n">
        <v>-164</v>
      </c>
      <c r="D73" t="n">
        <v>170</v>
      </c>
      <c r="E73" t="n">
        <v>148</v>
      </c>
      <c r="F73" t="n">
        <v>9.333</v>
      </c>
      <c r="G73" t="n">
        <v>-13</v>
      </c>
      <c r="H73" t="n">
        <v>795</v>
      </c>
      <c r="I73" t="n">
        <v>710</v>
      </c>
      <c r="J73" t="n">
        <v>634.333</v>
      </c>
      <c r="K73" t="n">
        <v>549</v>
      </c>
      <c r="L73" t="n">
        <v>798.333</v>
      </c>
      <c r="M73" t="n">
        <v>713</v>
      </c>
      <c r="N73" t="n">
        <v>637.667</v>
      </c>
      <c r="O73" t="n">
        <v>552</v>
      </c>
    </row>
    <row r="74">
      <c r="A74" t="n">
        <v>288</v>
      </c>
      <c r="B74" t="inlineStr">
        <is>
          <t>AI 173</t>
        </is>
      </c>
      <c r="C74" t="n">
        <v>-163</v>
      </c>
      <c r="D74" t="n">
        <v>185.667</v>
      </c>
      <c r="E74" t="n">
        <v>162</v>
      </c>
      <c r="F74" t="n">
        <v>26</v>
      </c>
      <c r="G74" t="n">
        <v>2</v>
      </c>
      <c r="H74" t="n">
        <v>840.667</v>
      </c>
      <c r="I74" t="n">
        <v>751</v>
      </c>
      <c r="J74" t="n">
        <v>681</v>
      </c>
      <c r="K74" t="n">
        <v>591</v>
      </c>
      <c r="L74" t="n">
        <v>844</v>
      </c>
      <c r="M74" t="n">
        <v>754</v>
      </c>
      <c r="N74" t="n">
        <v>684.333</v>
      </c>
      <c r="O74" t="n">
        <v>594</v>
      </c>
    </row>
    <row r="75">
      <c r="A75" t="n">
        <v>125</v>
      </c>
      <c r="B75" t="inlineStr">
        <is>
          <t>AI 173</t>
        </is>
      </c>
      <c r="C75" t="n">
        <v>-163</v>
      </c>
      <c r="D75" t="n">
        <v>182.333</v>
      </c>
      <c r="E75" t="n">
        <v>159</v>
      </c>
      <c r="F75" t="n">
        <v>22.667</v>
      </c>
      <c r="G75" t="n">
        <v>-1</v>
      </c>
      <c r="H75" t="n">
        <v>837.333</v>
      </c>
      <c r="I75" t="n">
        <v>748</v>
      </c>
      <c r="J75" t="n">
        <v>677.667</v>
      </c>
      <c r="K75" t="n">
        <v>588</v>
      </c>
      <c r="L75" t="n">
        <v>840.667</v>
      </c>
      <c r="M75" t="n">
        <v>751</v>
      </c>
      <c r="N75" t="n">
        <v>681</v>
      </c>
      <c r="O75" t="n">
        <v>591</v>
      </c>
    </row>
    <row r="76">
      <c r="A76" t="n">
        <v>54</v>
      </c>
      <c r="B76" t="inlineStr">
        <is>
          <t>AI 173</t>
        </is>
      </c>
      <c r="C76" t="n">
        <v>-163</v>
      </c>
      <c r="D76" t="n">
        <v>179</v>
      </c>
      <c r="E76" t="n">
        <v>156</v>
      </c>
      <c r="F76" t="n">
        <v>19.333</v>
      </c>
      <c r="G76" t="n">
        <v>-4</v>
      </c>
      <c r="H76" t="n">
        <v>834</v>
      </c>
      <c r="I76" t="n">
        <v>745</v>
      </c>
      <c r="J76" t="n">
        <v>674.333</v>
      </c>
      <c r="K76" t="n">
        <v>585</v>
      </c>
      <c r="L76" t="n">
        <v>837.333</v>
      </c>
      <c r="M76" t="n">
        <v>748</v>
      </c>
      <c r="N76" t="n">
        <v>677.667</v>
      </c>
      <c r="O76" t="n">
        <v>588</v>
      </c>
    </row>
    <row r="77">
      <c r="A77" t="n">
        <v>202</v>
      </c>
      <c r="B77" t="inlineStr">
        <is>
          <t>AI 173</t>
        </is>
      </c>
      <c r="C77" t="n">
        <v>-162</v>
      </c>
      <c r="D77" t="n">
        <v>188</v>
      </c>
      <c r="E77" t="n">
        <v>164</v>
      </c>
      <c r="F77" t="n">
        <v>29.333</v>
      </c>
      <c r="G77" t="n">
        <v>5</v>
      </c>
      <c r="H77" t="n">
        <v>869.667</v>
      </c>
      <c r="I77" t="n">
        <v>777</v>
      </c>
      <c r="J77" t="n">
        <v>711</v>
      </c>
      <c r="K77" t="n">
        <v>618</v>
      </c>
      <c r="L77" t="n">
        <v>873</v>
      </c>
      <c r="M77" t="n">
        <v>780</v>
      </c>
      <c r="N77" t="n">
        <v>714.333</v>
      </c>
      <c r="O77" t="n">
        <v>621</v>
      </c>
    </row>
    <row r="78">
      <c r="A78" t="n">
        <v>211</v>
      </c>
      <c r="B78" t="inlineStr">
        <is>
          <t>AI 173</t>
        </is>
      </c>
      <c r="C78" t="n">
        <v>-162</v>
      </c>
      <c r="D78" t="n">
        <v>191.333</v>
      </c>
      <c r="E78" t="n">
        <v>167</v>
      </c>
      <c r="F78" t="n">
        <v>32.667</v>
      </c>
      <c r="G78" t="n">
        <v>8</v>
      </c>
      <c r="H78" t="n">
        <v>873</v>
      </c>
      <c r="I78" t="n">
        <v>780</v>
      </c>
      <c r="J78" t="n">
        <v>714.333</v>
      </c>
      <c r="K78" t="n">
        <v>621</v>
      </c>
      <c r="L78" t="n">
        <v>876.333</v>
      </c>
      <c r="M78" t="n">
        <v>783</v>
      </c>
      <c r="N78" t="n">
        <v>717.667</v>
      </c>
      <c r="O78" t="n">
        <v>624</v>
      </c>
    </row>
    <row r="79">
      <c r="A79" t="n">
        <v>149</v>
      </c>
      <c r="B79" t="inlineStr">
        <is>
          <t>AI 173</t>
        </is>
      </c>
      <c r="C79" t="n">
        <v>-161</v>
      </c>
      <c r="D79" t="n">
        <v>197</v>
      </c>
      <c r="E79" t="n">
        <v>172</v>
      </c>
      <c r="F79" t="n">
        <v>39.333</v>
      </c>
      <c r="G79" t="n">
        <v>14</v>
      </c>
      <c r="H79" t="n">
        <v>908.667</v>
      </c>
      <c r="I79" t="n">
        <v>812</v>
      </c>
      <c r="J79" t="n">
        <v>751</v>
      </c>
      <c r="K79" t="n">
        <v>654</v>
      </c>
      <c r="L79" t="n">
        <v>912</v>
      </c>
      <c r="M79" t="n">
        <v>815</v>
      </c>
      <c r="N79" t="n">
        <v>754.333</v>
      </c>
      <c r="O79" t="n">
        <v>657</v>
      </c>
    </row>
    <row r="80">
      <c r="A80" t="n">
        <v>10</v>
      </c>
      <c r="B80" t="inlineStr">
        <is>
          <t>AI 173</t>
        </is>
      </c>
      <c r="C80" t="n">
        <v>-161</v>
      </c>
      <c r="D80" t="n">
        <v>193.667</v>
      </c>
      <c r="E80" t="n">
        <v>169</v>
      </c>
      <c r="F80" t="n">
        <v>36</v>
      </c>
      <c r="G80" t="n">
        <v>11</v>
      </c>
      <c r="H80" t="n">
        <v>905.333</v>
      </c>
      <c r="I80" t="n">
        <v>809</v>
      </c>
      <c r="J80" t="n">
        <v>747.667</v>
      </c>
      <c r="K80" t="n">
        <v>651</v>
      </c>
      <c r="L80" t="n">
        <v>908.667</v>
      </c>
      <c r="M80" t="n">
        <v>812</v>
      </c>
      <c r="N80" t="n">
        <v>751</v>
      </c>
      <c r="O80" t="n">
        <v>654</v>
      </c>
    </row>
    <row r="81">
      <c r="A81" t="n">
        <v>1</v>
      </c>
      <c r="B81" t="inlineStr">
        <is>
          <t>AI 173</t>
        </is>
      </c>
      <c r="C81" t="n">
        <v>-160</v>
      </c>
      <c r="D81" t="n">
        <v>199.333</v>
      </c>
      <c r="E81" t="n">
        <v>174</v>
      </c>
      <c r="F81" t="n">
        <v>42.667</v>
      </c>
      <c r="G81" t="n">
        <v>17</v>
      </c>
      <c r="H81" t="n">
        <v>951</v>
      </c>
      <c r="I81" t="n">
        <v>850</v>
      </c>
      <c r="J81" t="n">
        <v>794.333</v>
      </c>
      <c r="K81" t="n">
        <v>693</v>
      </c>
      <c r="L81" t="n">
        <v>954.333</v>
      </c>
      <c r="M81" t="n">
        <v>853</v>
      </c>
      <c r="N81" t="n">
        <v>797.667</v>
      </c>
      <c r="O81" t="n">
        <v>696</v>
      </c>
    </row>
    <row r="82">
      <c r="A82" t="n">
        <v>90</v>
      </c>
      <c r="B82" t="inlineStr">
        <is>
          <t>AI 173</t>
        </is>
      </c>
      <c r="C82" t="n">
        <v>-160</v>
      </c>
      <c r="D82" t="n">
        <v>202.667</v>
      </c>
      <c r="E82" t="n">
        <v>177</v>
      </c>
      <c r="F82" t="n">
        <v>46</v>
      </c>
      <c r="G82" t="n">
        <v>20</v>
      </c>
      <c r="H82" t="n">
        <v>954.333</v>
      </c>
      <c r="I82" t="n">
        <v>853</v>
      </c>
      <c r="J82" t="n">
        <v>797.667</v>
      </c>
      <c r="K82" t="n">
        <v>696</v>
      </c>
      <c r="L82" t="n">
        <v>957.667</v>
      </c>
      <c r="M82" t="n">
        <v>856</v>
      </c>
      <c r="N82" t="n">
        <v>801</v>
      </c>
      <c r="O82" t="n">
        <v>699</v>
      </c>
    </row>
    <row r="83">
      <c r="A83" t="n">
        <v>207</v>
      </c>
      <c r="B83" t="inlineStr">
        <is>
          <t>AI 173</t>
        </is>
      </c>
      <c r="C83" t="n">
        <v>-160</v>
      </c>
      <c r="D83" t="n">
        <v>206</v>
      </c>
      <c r="E83" t="n">
        <v>180</v>
      </c>
      <c r="F83" t="n">
        <v>49.333</v>
      </c>
      <c r="G83" t="n">
        <v>23</v>
      </c>
      <c r="H83" t="n">
        <v>957.667</v>
      </c>
      <c r="I83" t="n">
        <v>856</v>
      </c>
      <c r="J83" t="n">
        <v>801</v>
      </c>
      <c r="K83" t="n">
        <v>699</v>
      </c>
      <c r="L83" t="n">
        <v>961</v>
      </c>
      <c r="M83" t="n">
        <v>859</v>
      </c>
      <c r="N83" t="n">
        <v>804.333</v>
      </c>
      <c r="O83" t="n">
        <v>702</v>
      </c>
    </row>
    <row r="84">
      <c r="A84" t="n">
        <v>208</v>
      </c>
      <c r="B84" t="inlineStr">
        <is>
          <t>AI 173</t>
        </is>
      </c>
      <c r="C84" t="n">
        <v>-160</v>
      </c>
      <c r="D84" t="n">
        <v>209.333</v>
      </c>
      <c r="E84" t="n">
        <v>183</v>
      </c>
      <c r="F84" t="n">
        <v>52.667</v>
      </c>
      <c r="G84" t="n">
        <v>26</v>
      </c>
      <c r="H84" t="n">
        <v>961</v>
      </c>
      <c r="I84" t="n">
        <v>859</v>
      </c>
      <c r="J84" t="n">
        <v>804.333</v>
      </c>
      <c r="K84" t="n">
        <v>702</v>
      </c>
      <c r="L84" t="n">
        <v>964.333</v>
      </c>
      <c r="M84" t="n">
        <v>862</v>
      </c>
      <c r="N84" t="n">
        <v>807.667</v>
      </c>
      <c r="O84" t="n">
        <v>705</v>
      </c>
    </row>
    <row r="85">
      <c r="A85" t="n">
        <v>243</v>
      </c>
      <c r="B85" t="inlineStr">
        <is>
          <t>AI 173</t>
        </is>
      </c>
      <c r="C85" t="n">
        <v>-160</v>
      </c>
      <c r="D85" t="n">
        <v>216</v>
      </c>
      <c r="E85" t="n">
        <v>189</v>
      </c>
      <c r="F85" t="n">
        <v>59.333</v>
      </c>
      <c r="G85" t="n">
        <v>32</v>
      </c>
      <c r="H85" t="n">
        <v>967.667</v>
      </c>
      <c r="I85" t="n">
        <v>865</v>
      </c>
      <c r="J85" t="n">
        <v>811</v>
      </c>
      <c r="K85" t="n">
        <v>708</v>
      </c>
      <c r="L85" t="n">
        <v>971</v>
      </c>
      <c r="M85" t="n">
        <v>868</v>
      </c>
      <c r="N85" t="n">
        <v>814.333</v>
      </c>
      <c r="O85" t="n">
        <v>711</v>
      </c>
    </row>
    <row r="86">
      <c r="A86" t="n">
        <v>209</v>
      </c>
      <c r="B86" t="inlineStr">
        <is>
          <t>AI 173</t>
        </is>
      </c>
      <c r="C86" t="n">
        <v>-160</v>
      </c>
      <c r="D86" t="n">
        <v>212.667</v>
      </c>
      <c r="E86" t="n">
        <v>186</v>
      </c>
      <c r="F86" t="n">
        <v>56</v>
      </c>
      <c r="G86" t="n">
        <v>29</v>
      </c>
      <c r="H86" t="n">
        <v>964.333</v>
      </c>
      <c r="I86" t="n">
        <v>862</v>
      </c>
      <c r="J86" t="n">
        <v>807.667</v>
      </c>
      <c r="K86" t="n">
        <v>705</v>
      </c>
      <c r="L86" t="n">
        <v>967.667</v>
      </c>
      <c r="M86" t="n">
        <v>865</v>
      </c>
      <c r="N86" t="n">
        <v>811</v>
      </c>
      <c r="O86" t="n">
        <v>708</v>
      </c>
    </row>
    <row r="87">
      <c r="A87" t="n">
        <v>184</v>
      </c>
      <c r="B87" t="inlineStr">
        <is>
          <t>AI 173</t>
        </is>
      </c>
      <c r="C87" t="n">
        <v>-159</v>
      </c>
      <c r="D87" t="n">
        <v>225</v>
      </c>
      <c r="E87" t="n">
        <v>197</v>
      </c>
      <c r="F87" t="n">
        <v>69.333</v>
      </c>
      <c r="G87" t="n">
        <v>41</v>
      </c>
      <c r="H87" t="n">
        <v>1010</v>
      </c>
      <c r="I87" t="n">
        <v>903</v>
      </c>
      <c r="J87" t="n">
        <v>854.333</v>
      </c>
      <c r="K87" t="n">
        <v>747</v>
      </c>
      <c r="L87" t="n">
        <v>1013.333</v>
      </c>
      <c r="M87" t="n">
        <v>906</v>
      </c>
      <c r="N87" t="n">
        <v>857.667</v>
      </c>
      <c r="O87" t="n">
        <v>750</v>
      </c>
    </row>
    <row r="88">
      <c r="A88" t="n">
        <v>187</v>
      </c>
      <c r="B88" t="inlineStr">
        <is>
          <t>AI 173</t>
        </is>
      </c>
      <c r="C88" t="n">
        <v>-159</v>
      </c>
      <c r="D88" t="n">
        <v>228.333</v>
      </c>
      <c r="E88" t="n">
        <v>200</v>
      </c>
      <c r="F88" t="n">
        <v>72.667</v>
      </c>
      <c r="G88" t="n">
        <v>44</v>
      </c>
      <c r="H88" t="n">
        <v>1013.333</v>
      </c>
      <c r="I88" t="n">
        <v>906</v>
      </c>
      <c r="J88" t="n">
        <v>857.667</v>
      </c>
      <c r="K88" t="n">
        <v>750</v>
      </c>
      <c r="L88" t="n">
        <v>1016.667</v>
      </c>
      <c r="M88" t="n">
        <v>909</v>
      </c>
      <c r="N88" t="n">
        <v>861</v>
      </c>
      <c r="O88" t="n">
        <v>753</v>
      </c>
    </row>
    <row r="89">
      <c r="A89" t="n">
        <v>158</v>
      </c>
      <c r="B89" t="inlineStr">
        <is>
          <t>AI 173</t>
        </is>
      </c>
      <c r="C89" t="n">
        <v>-159</v>
      </c>
      <c r="D89" t="n">
        <v>221.667</v>
      </c>
      <c r="E89" t="n">
        <v>194</v>
      </c>
      <c r="F89" t="n">
        <v>66</v>
      </c>
      <c r="G89" t="n">
        <v>38</v>
      </c>
      <c r="H89" t="n">
        <v>1006.667</v>
      </c>
      <c r="I89" t="n">
        <v>900</v>
      </c>
      <c r="J89" t="n">
        <v>851</v>
      </c>
      <c r="K89" t="n">
        <v>744</v>
      </c>
      <c r="L89" t="n">
        <v>1010</v>
      </c>
      <c r="M89" t="n">
        <v>903</v>
      </c>
      <c r="N89" t="n">
        <v>854.333</v>
      </c>
      <c r="O89" t="n">
        <v>747</v>
      </c>
    </row>
    <row r="90">
      <c r="A90" t="n">
        <v>134</v>
      </c>
      <c r="B90" t="inlineStr">
        <is>
          <t>AI 173</t>
        </is>
      </c>
      <c r="C90" t="n">
        <v>-159</v>
      </c>
      <c r="D90" t="n">
        <v>218.333</v>
      </c>
      <c r="E90" t="n">
        <v>191</v>
      </c>
      <c r="F90" t="n">
        <v>62.667</v>
      </c>
      <c r="G90" t="n">
        <v>35</v>
      </c>
      <c r="H90" t="n">
        <v>1003.333</v>
      </c>
      <c r="I90" t="n">
        <v>897</v>
      </c>
      <c r="J90" t="n">
        <v>847.667</v>
      </c>
      <c r="K90" t="n">
        <v>741</v>
      </c>
      <c r="L90" t="n">
        <v>1006.667</v>
      </c>
      <c r="M90" t="n">
        <v>900</v>
      </c>
      <c r="N90" t="n">
        <v>851</v>
      </c>
      <c r="O90" t="n">
        <v>744</v>
      </c>
    </row>
    <row r="91">
      <c r="A91" t="n">
        <v>276</v>
      </c>
      <c r="B91" t="inlineStr">
        <is>
          <t>AI 173</t>
        </is>
      </c>
      <c r="C91" t="n">
        <v>-159</v>
      </c>
      <c r="D91" t="n">
        <v>231.667</v>
      </c>
      <c r="E91" t="n">
        <v>203</v>
      </c>
      <c r="F91" t="n">
        <v>76</v>
      </c>
      <c r="G91" t="n">
        <v>47</v>
      </c>
      <c r="H91" t="n">
        <v>1016.667</v>
      </c>
      <c r="I91" t="n">
        <v>909</v>
      </c>
      <c r="J91" t="n">
        <v>861</v>
      </c>
      <c r="K91" t="n">
        <v>753</v>
      </c>
      <c r="L91" t="n">
        <v>1020</v>
      </c>
      <c r="M91" t="n">
        <v>912</v>
      </c>
      <c r="N91" t="n">
        <v>864.333</v>
      </c>
      <c r="O91" t="n">
        <v>756</v>
      </c>
    </row>
    <row r="92">
      <c r="A92" t="n">
        <v>259</v>
      </c>
      <c r="B92" t="inlineStr">
        <is>
          <t>AI 173</t>
        </is>
      </c>
      <c r="C92" t="n">
        <v>-158</v>
      </c>
      <c r="D92" t="n">
        <v>234</v>
      </c>
      <c r="E92" t="n">
        <v>205</v>
      </c>
      <c r="F92" t="n">
        <v>79.333</v>
      </c>
      <c r="G92" t="n">
        <v>50</v>
      </c>
      <c r="H92" t="n">
        <v>1052.333</v>
      </c>
      <c r="I92" t="n">
        <v>941</v>
      </c>
      <c r="J92" t="n">
        <v>897.667</v>
      </c>
      <c r="K92" t="n">
        <v>786</v>
      </c>
      <c r="L92" t="n">
        <v>1055.667</v>
      </c>
      <c r="M92" t="n">
        <v>944</v>
      </c>
      <c r="N92" t="n">
        <v>901</v>
      </c>
      <c r="O92" t="n">
        <v>789</v>
      </c>
    </row>
    <row r="93">
      <c r="A93" t="n">
        <v>250</v>
      </c>
      <c r="B93" t="inlineStr">
        <is>
          <t>AI 173</t>
        </is>
      </c>
      <c r="C93" t="n">
        <v>-157</v>
      </c>
      <c r="D93" t="n">
        <v>246.333</v>
      </c>
      <c r="E93" t="n">
        <v>216</v>
      </c>
      <c r="F93" t="n">
        <v>92.667</v>
      </c>
      <c r="G93" t="n">
        <v>62</v>
      </c>
      <c r="H93" t="n">
        <v>1098</v>
      </c>
      <c r="I93" t="n">
        <v>982</v>
      </c>
      <c r="J93" t="n">
        <v>944.333</v>
      </c>
      <c r="K93" t="n">
        <v>828</v>
      </c>
      <c r="L93" t="n">
        <v>1101.333</v>
      </c>
      <c r="M93" t="n">
        <v>985</v>
      </c>
      <c r="N93" t="n">
        <v>947.667</v>
      </c>
      <c r="O93" t="n">
        <v>831</v>
      </c>
    </row>
    <row r="94">
      <c r="A94" t="n">
        <v>196</v>
      </c>
      <c r="B94" t="inlineStr">
        <is>
          <t>AI 173</t>
        </is>
      </c>
      <c r="C94" t="n">
        <v>-157</v>
      </c>
      <c r="D94" t="n">
        <v>243</v>
      </c>
      <c r="E94" t="n">
        <v>213</v>
      </c>
      <c r="F94" t="n">
        <v>89.333</v>
      </c>
      <c r="G94" t="n">
        <v>59</v>
      </c>
      <c r="H94" t="n">
        <v>1094.667</v>
      </c>
      <c r="I94" t="n">
        <v>979</v>
      </c>
      <c r="J94" t="n">
        <v>941</v>
      </c>
      <c r="K94" t="n">
        <v>825</v>
      </c>
      <c r="L94" t="n">
        <v>1098</v>
      </c>
      <c r="M94" t="n">
        <v>982</v>
      </c>
      <c r="N94" t="n">
        <v>944.333</v>
      </c>
      <c r="O94" t="n">
        <v>828</v>
      </c>
    </row>
    <row r="95">
      <c r="A95" t="n">
        <v>106</v>
      </c>
      <c r="B95" t="inlineStr">
        <is>
          <t>AI 173</t>
        </is>
      </c>
      <c r="C95" t="n">
        <v>-157</v>
      </c>
      <c r="D95" t="n">
        <v>236.333</v>
      </c>
      <c r="E95" t="n">
        <v>207</v>
      </c>
      <c r="F95" t="n">
        <v>82.667</v>
      </c>
      <c r="G95" t="n">
        <v>53</v>
      </c>
      <c r="H95" t="n">
        <v>1088</v>
      </c>
      <c r="I95" t="n">
        <v>973</v>
      </c>
      <c r="J95" t="n">
        <v>934.333</v>
      </c>
      <c r="K95" t="n">
        <v>819</v>
      </c>
      <c r="L95" t="n">
        <v>1091.333</v>
      </c>
      <c r="M95" t="n">
        <v>976</v>
      </c>
      <c r="N95" t="n">
        <v>937.667</v>
      </c>
      <c r="O95" t="n">
        <v>822</v>
      </c>
    </row>
    <row r="96">
      <c r="A96" t="n">
        <v>166</v>
      </c>
      <c r="B96" t="inlineStr">
        <is>
          <t>AI 173</t>
        </is>
      </c>
      <c r="C96" t="n">
        <v>-157</v>
      </c>
      <c r="D96" t="n">
        <v>239.667</v>
      </c>
      <c r="E96" t="n">
        <v>210</v>
      </c>
      <c r="F96" t="n">
        <v>86</v>
      </c>
      <c r="G96" t="n">
        <v>56</v>
      </c>
      <c r="H96" t="n">
        <v>1091.333</v>
      </c>
      <c r="I96" t="n">
        <v>976</v>
      </c>
      <c r="J96" t="n">
        <v>937.667</v>
      </c>
      <c r="K96" t="n">
        <v>822</v>
      </c>
      <c r="L96" t="n">
        <v>1094.667</v>
      </c>
      <c r="M96" t="n">
        <v>979</v>
      </c>
      <c r="N96" t="n">
        <v>941</v>
      </c>
      <c r="O96" t="n">
        <v>825</v>
      </c>
    </row>
    <row r="97">
      <c r="A97" t="n">
        <v>82</v>
      </c>
      <c r="B97" t="inlineStr">
        <is>
          <t>AI 173</t>
        </is>
      </c>
      <c r="C97" t="n">
        <v>-156</v>
      </c>
      <c r="D97" t="n">
        <v>258.667</v>
      </c>
      <c r="E97" t="n">
        <v>227</v>
      </c>
      <c r="F97" t="n">
        <v>106</v>
      </c>
      <c r="G97" t="n">
        <v>74</v>
      </c>
      <c r="H97" t="n">
        <v>1163.667</v>
      </c>
      <c r="I97" t="n">
        <v>1041</v>
      </c>
      <c r="J97" t="n">
        <v>1011</v>
      </c>
      <c r="K97" t="n">
        <v>888</v>
      </c>
      <c r="L97" t="n">
        <v>1167</v>
      </c>
      <c r="M97" t="n">
        <v>1044</v>
      </c>
      <c r="N97" t="n">
        <v>1014.333</v>
      </c>
      <c r="O97" t="n">
        <v>891</v>
      </c>
    </row>
    <row r="98">
      <c r="A98" t="n">
        <v>71</v>
      </c>
      <c r="B98" t="inlineStr">
        <is>
          <t>AI 173</t>
        </is>
      </c>
      <c r="C98" t="n">
        <v>-156</v>
      </c>
      <c r="D98" t="n">
        <v>255.333</v>
      </c>
      <c r="E98" t="n">
        <v>224</v>
      </c>
      <c r="F98" t="n">
        <v>102.667</v>
      </c>
      <c r="G98" t="n">
        <v>71</v>
      </c>
      <c r="H98" t="n">
        <v>1160.333</v>
      </c>
      <c r="I98" t="n">
        <v>1038</v>
      </c>
      <c r="J98" t="n">
        <v>1007.667</v>
      </c>
      <c r="K98" t="n">
        <v>885</v>
      </c>
      <c r="L98" t="n">
        <v>1163.667</v>
      </c>
      <c r="M98" t="n">
        <v>1041</v>
      </c>
      <c r="N98" t="n">
        <v>1011</v>
      </c>
      <c r="O98" t="n">
        <v>888</v>
      </c>
    </row>
    <row r="99">
      <c r="A99" t="n">
        <v>201</v>
      </c>
      <c r="B99" t="inlineStr">
        <is>
          <t>AI 173</t>
        </is>
      </c>
      <c r="C99" t="n">
        <v>-156</v>
      </c>
      <c r="D99" t="n">
        <v>262</v>
      </c>
      <c r="E99" t="n">
        <v>230</v>
      </c>
      <c r="F99" t="n">
        <v>109.333</v>
      </c>
      <c r="G99" t="n">
        <v>77</v>
      </c>
      <c r="H99" t="n">
        <v>1167</v>
      </c>
      <c r="I99" t="n">
        <v>1044</v>
      </c>
      <c r="J99" t="n">
        <v>1014.333</v>
      </c>
      <c r="K99" t="n">
        <v>891</v>
      </c>
      <c r="L99" t="n">
        <v>1170.333</v>
      </c>
      <c r="M99" t="n">
        <v>1047</v>
      </c>
      <c r="N99" t="n">
        <v>1017.667</v>
      </c>
      <c r="O99" t="n">
        <v>894</v>
      </c>
    </row>
    <row r="100">
      <c r="A100" t="n">
        <v>69</v>
      </c>
      <c r="B100" t="inlineStr">
        <is>
          <t>AI 173</t>
        </is>
      </c>
      <c r="C100" t="n">
        <v>-156</v>
      </c>
      <c r="D100" t="n">
        <v>252</v>
      </c>
      <c r="E100" t="n">
        <v>221</v>
      </c>
      <c r="F100" t="n">
        <v>99.333</v>
      </c>
      <c r="G100" t="n">
        <v>68</v>
      </c>
      <c r="H100" t="n">
        <v>1157</v>
      </c>
      <c r="I100" t="n">
        <v>1035</v>
      </c>
      <c r="J100" t="n">
        <v>1004.333</v>
      </c>
      <c r="K100" t="n">
        <v>882</v>
      </c>
      <c r="L100" t="n">
        <v>1160.333</v>
      </c>
      <c r="M100" t="n">
        <v>1038</v>
      </c>
      <c r="N100" t="n">
        <v>1007.667</v>
      </c>
      <c r="O100" t="n">
        <v>885</v>
      </c>
    </row>
    <row r="101">
      <c r="A101" t="n">
        <v>28</v>
      </c>
      <c r="B101" t="inlineStr">
        <is>
          <t>AI 173</t>
        </is>
      </c>
      <c r="C101" t="n">
        <v>-156</v>
      </c>
      <c r="D101" t="n">
        <v>248.667</v>
      </c>
      <c r="E101" t="n">
        <v>218</v>
      </c>
      <c r="F101" t="n">
        <v>96</v>
      </c>
      <c r="G101" t="n">
        <v>65</v>
      </c>
      <c r="H101" t="n">
        <v>1153.667</v>
      </c>
      <c r="I101" t="n">
        <v>1032</v>
      </c>
      <c r="J101" t="n">
        <v>1001</v>
      </c>
      <c r="K101" t="n">
        <v>879</v>
      </c>
      <c r="L101" t="n">
        <v>1157</v>
      </c>
      <c r="M101" t="n">
        <v>1035</v>
      </c>
      <c r="N101" t="n">
        <v>1004.333</v>
      </c>
      <c r="O101" t="n">
        <v>882</v>
      </c>
    </row>
    <row r="102">
      <c r="A102" t="n">
        <v>152</v>
      </c>
      <c r="B102" t="inlineStr">
        <is>
          <t>AI 173</t>
        </is>
      </c>
      <c r="C102" t="n">
        <v>-155</v>
      </c>
      <c r="D102" t="n">
        <v>277.667</v>
      </c>
      <c r="E102" t="n">
        <v>244</v>
      </c>
      <c r="F102" t="n">
        <v>126</v>
      </c>
      <c r="G102" t="n">
        <v>92</v>
      </c>
      <c r="H102" t="n">
        <v>1229.333</v>
      </c>
      <c r="I102" t="n">
        <v>1100</v>
      </c>
      <c r="J102" t="n">
        <v>1077.667</v>
      </c>
      <c r="K102" t="n">
        <v>948</v>
      </c>
      <c r="L102" t="n">
        <v>1232.667</v>
      </c>
      <c r="M102" t="n">
        <v>1103</v>
      </c>
      <c r="N102" t="n">
        <v>1081</v>
      </c>
      <c r="O102" t="n">
        <v>951</v>
      </c>
    </row>
    <row r="103">
      <c r="A103" t="n">
        <v>49</v>
      </c>
      <c r="B103" t="inlineStr">
        <is>
          <t>AI 173</t>
        </is>
      </c>
      <c r="C103" t="n">
        <v>-155</v>
      </c>
      <c r="D103" t="n">
        <v>264.333</v>
      </c>
      <c r="E103" t="n">
        <v>232</v>
      </c>
      <c r="F103" t="n">
        <v>112.667</v>
      </c>
      <c r="G103" t="n">
        <v>80</v>
      </c>
      <c r="H103" t="n">
        <v>1216</v>
      </c>
      <c r="I103" t="n">
        <v>1088</v>
      </c>
      <c r="J103" t="n">
        <v>1064.333</v>
      </c>
      <c r="K103" t="n">
        <v>936</v>
      </c>
      <c r="L103" t="n">
        <v>1219.333</v>
      </c>
      <c r="M103" t="n">
        <v>1091</v>
      </c>
      <c r="N103" t="n">
        <v>1067.667</v>
      </c>
      <c r="O103" t="n">
        <v>939</v>
      </c>
    </row>
    <row r="104">
      <c r="A104" t="n">
        <v>174</v>
      </c>
      <c r="B104" t="inlineStr">
        <is>
          <t>AI 173</t>
        </is>
      </c>
      <c r="C104" t="n">
        <v>-155</v>
      </c>
      <c r="D104" t="n">
        <v>281</v>
      </c>
      <c r="E104" t="n">
        <v>247</v>
      </c>
      <c r="F104" t="n">
        <v>129.333</v>
      </c>
      <c r="G104" t="n">
        <v>95</v>
      </c>
      <c r="H104" t="n">
        <v>1232.667</v>
      </c>
      <c r="I104" t="n">
        <v>1103</v>
      </c>
      <c r="J104" t="n">
        <v>1081</v>
      </c>
      <c r="K104" t="n">
        <v>951</v>
      </c>
      <c r="L104" t="n">
        <v>1236</v>
      </c>
      <c r="M104" t="n">
        <v>1106</v>
      </c>
      <c r="N104" t="n">
        <v>1084.333</v>
      </c>
      <c r="O104" t="n">
        <v>954</v>
      </c>
    </row>
    <row r="105">
      <c r="A105" t="n">
        <v>51</v>
      </c>
      <c r="B105" t="inlineStr">
        <is>
          <t>AI 173</t>
        </is>
      </c>
      <c r="C105" t="n">
        <v>-155</v>
      </c>
      <c r="D105" t="n">
        <v>267.667</v>
      </c>
      <c r="E105" t="n">
        <v>235</v>
      </c>
      <c r="F105" t="n">
        <v>116</v>
      </c>
      <c r="G105" t="n">
        <v>83</v>
      </c>
      <c r="H105" t="n">
        <v>1219.333</v>
      </c>
      <c r="I105" t="n">
        <v>1091</v>
      </c>
      <c r="J105" t="n">
        <v>1067.667</v>
      </c>
      <c r="K105" t="n">
        <v>939</v>
      </c>
      <c r="L105" t="n">
        <v>1222.667</v>
      </c>
      <c r="M105" t="n">
        <v>1094</v>
      </c>
      <c r="N105" t="n">
        <v>1071</v>
      </c>
      <c r="O105" t="n">
        <v>942</v>
      </c>
    </row>
    <row r="106">
      <c r="A106" t="n">
        <v>88</v>
      </c>
      <c r="B106" t="inlineStr">
        <is>
          <t>AI 173</t>
        </is>
      </c>
      <c r="C106" t="n">
        <v>-155</v>
      </c>
      <c r="D106" t="n">
        <v>274.333</v>
      </c>
      <c r="E106" t="n">
        <v>241</v>
      </c>
      <c r="F106" t="n">
        <v>122.667</v>
      </c>
      <c r="G106" t="n">
        <v>89</v>
      </c>
      <c r="H106" t="n">
        <v>1226</v>
      </c>
      <c r="I106" t="n">
        <v>1097</v>
      </c>
      <c r="J106" t="n">
        <v>1074.333</v>
      </c>
      <c r="K106" t="n">
        <v>945</v>
      </c>
      <c r="L106" t="n">
        <v>1229.333</v>
      </c>
      <c r="M106" t="n">
        <v>1100</v>
      </c>
      <c r="N106" t="n">
        <v>1077.667</v>
      </c>
      <c r="O106" t="n">
        <v>948</v>
      </c>
    </row>
    <row r="107">
      <c r="A107" t="n">
        <v>59</v>
      </c>
      <c r="B107" t="inlineStr">
        <is>
          <t>AI 173</t>
        </is>
      </c>
      <c r="C107" t="n">
        <v>-155</v>
      </c>
      <c r="D107" t="n">
        <v>271</v>
      </c>
      <c r="E107" t="n">
        <v>238</v>
      </c>
      <c r="F107" t="n">
        <v>119.333</v>
      </c>
      <c r="G107" t="n">
        <v>86</v>
      </c>
      <c r="H107" t="n">
        <v>1222.667</v>
      </c>
      <c r="I107" t="n">
        <v>1094</v>
      </c>
      <c r="J107" t="n">
        <v>1071</v>
      </c>
      <c r="K107" t="n">
        <v>942</v>
      </c>
      <c r="L107" t="n">
        <v>1226</v>
      </c>
      <c r="M107" t="n">
        <v>1097</v>
      </c>
      <c r="N107" t="n">
        <v>1074.333</v>
      </c>
      <c r="O107" t="n">
        <v>945</v>
      </c>
    </row>
    <row r="108">
      <c r="A108" t="n">
        <v>97</v>
      </c>
      <c r="B108" t="inlineStr">
        <is>
          <t>AI 173</t>
        </is>
      </c>
      <c r="C108" t="n">
        <v>-154</v>
      </c>
      <c r="D108" t="n">
        <v>286.667</v>
      </c>
      <c r="E108" t="n">
        <v>252</v>
      </c>
      <c r="F108" t="n">
        <v>136</v>
      </c>
      <c r="G108" t="n">
        <v>101</v>
      </c>
      <c r="H108" t="n">
        <v>1271.667</v>
      </c>
      <c r="I108" t="n">
        <v>1138</v>
      </c>
      <c r="J108" t="n">
        <v>1121</v>
      </c>
      <c r="K108" t="n">
        <v>987</v>
      </c>
      <c r="L108" t="n">
        <v>1275</v>
      </c>
      <c r="M108" t="n">
        <v>1141</v>
      </c>
      <c r="N108" t="n">
        <v>1124.333</v>
      </c>
      <c r="O108" t="n">
        <v>990</v>
      </c>
    </row>
    <row r="109">
      <c r="A109" t="n">
        <v>116</v>
      </c>
      <c r="B109" t="inlineStr">
        <is>
          <t>AI 173</t>
        </is>
      </c>
      <c r="C109" t="n">
        <v>-154</v>
      </c>
      <c r="D109" t="n">
        <v>290</v>
      </c>
      <c r="E109" t="n">
        <v>255</v>
      </c>
      <c r="F109" t="n">
        <v>139.333</v>
      </c>
      <c r="G109" t="n">
        <v>104</v>
      </c>
      <c r="H109" t="n">
        <v>1275</v>
      </c>
      <c r="I109" t="n">
        <v>1141</v>
      </c>
      <c r="J109" t="n">
        <v>1124.333</v>
      </c>
      <c r="K109" t="n">
        <v>990</v>
      </c>
      <c r="L109" t="n">
        <v>1278.333</v>
      </c>
      <c r="M109" t="n">
        <v>1144</v>
      </c>
      <c r="N109" t="n">
        <v>1127.667</v>
      </c>
      <c r="O109" t="n">
        <v>993</v>
      </c>
    </row>
    <row r="110">
      <c r="A110" t="n">
        <v>155</v>
      </c>
      <c r="B110" t="inlineStr">
        <is>
          <t>AI 173</t>
        </is>
      </c>
      <c r="C110" t="n">
        <v>-154</v>
      </c>
      <c r="D110" t="n">
        <v>296.667</v>
      </c>
      <c r="E110" t="n">
        <v>261</v>
      </c>
      <c r="F110" t="n">
        <v>146</v>
      </c>
      <c r="G110" t="n">
        <v>110</v>
      </c>
      <c r="H110" t="n">
        <v>1281.667</v>
      </c>
      <c r="I110" t="n">
        <v>1147</v>
      </c>
      <c r="J110" t="n">
        <v>1131</v>
      </c>
      <c r="K110" t="n">
        <v>996</v>
      </c>
      <c r="L110" t="n">
        <v>1285</v>
      </c>
      <c r="M110" t="n">
        <v>1150</v>
      </c>
      <c r="N110" t="n">
        <v>1134.333</v>
      </c>
      <c r="O110" t="n">
        <v>999</v>
      </c>
    </row>
    <row r="111">
      <c r="A111" t="n">
        <v>18</v>
      </c>
      <c r="B111" t="inlineStr">
        <is>
          <t>AI 173</t>
        </is>
      </c>
      <c r="C111" t="n">
        <v>-154</v>
      </c>
      <c r="D111" t="n">
        <v>283.333</v>
      </c>
      <c r="E111" t="n">
        <v>249</v>
      </c>
      <c r="F111" t="n">
        <v>132.667</v>
      </c>
      <c r="G111" t="n">
        <v>98</v>
      </c>
      <c r="H111" t="n">
        <v>1268.333</v>
      </c>
      <c r="I111" t="n">
        <v>1135</v>
      </c>
      <c r="J111" t="n">
        <v>1117.667</v>
      </c>
      <c r="K111" t="n">
        <v>984</v>
      </c>
      <c r="L111" t="n">
        <v>1271.667</v>
      </c>
      <c r="M111" t="n">
        <v>1138</v>
      </c>
      <c r="N111" t="n">
        <v>1121</v>
      </c>
      <c r="O111" t="n">
        <v>987</v>
      </c>
    </row>
    <row r="112">
      <c r="A112" t="n">
        <v>150</v>
      </c>
      <c r="B112" t="inlineStr">
        <is>
          <t>AI 173</t>
        </is>
      </c>
      <c r="C112" t="n">
        <v>-154</v>
      </c>
      <c r="D112" t="n">
        <v>293.333</v>
      </c>
      <c r="E112" t="n">
        <v>258</v>
      </c>
      <c r="F112" t="n">
        <v>142.667</v>
      </c>
      <c r="G112" t="n">
        <v>107</v>
      </c>
      <c r="H112" t="n">
        <v>1278.333</v>
      </c>
      <c r="I112" t="n">
        <v>1144</v>
      </c>
      <c r="J112" t="n">
        <v>1127.667</v>
      </c>
      <c r="K112" t="n">
        <v>993</v>
      </c>
      <c r="L112" t="n">
        <v>1281.667</v>
      </c>
      <c r="M112" t="n">
        <v>1147</v>
      </c>
      <c r="N112" t="n">
        <v>1131</v>
      </c>
      <c r="O112" t="n">
        <v>996</v>
      </c>
    </row>
    <row r="113">
      <c r="A113" t="n">
        <v>151</v>
      </c>
      <c r="B113" t="inlineStr">
        <is>
          <t>AI 173</t>
        </is>
      </c>
      <c r="C113" t="n">
        <v>-153</v>
      </c>
      <c r="D113" t="n">
        <v>309</v>
      </c>
      <c r="E113" t="n">
        <v>272</v>
      </c>
      <c r="F113" t="n">
        <v>159.333</v>
      </c>
      <c r="G113" t="n">
        <v>122</v>
      </c>
      <c r="H113" t="n">
        <v>1324</v>
      </c>
      <c r="I113" t="n">
        <v>1185</v>
      </c>
      <c r="J113" t="n">
        <v>1174.333</v>
      </c>
      <c r="K113" t="n">
        <v>1035</v>
      </c>
      <c r="L113" t="n">
        <v>1327.333</v>
      </c>
      <c r="M113" t="n">
        <v>1188</v>
      </c>
      <c r="N113" t="n">
        <v>1177.667</v>
      </c>
      <c r="O113" t="n">
        <v>1038</v>
      </c>
    </row>
    <row r="114">
      <c r="A114" t="n">
        <v>98</v>
      </c>
      <c r="B114" t="inlineStr">
        <is>
          <t>AI 173</t>
        </is>
      </c>
      <c r="C114" t="n">
        <v>-153</v>
      </c>
      <c r="D114" t="n">
        <v>299</v>
      </c>
      <c r="E114" t="n">
        <v>263</v>
      </c>
      <c r="F114" t="n">
        <v>149.333</v>
      </c>
      <c r="G114" t="n">
        <v>113</v>
      </c>
      <c r="H114" t="n">
        <v>1314</v>
      </c>
      <c r="I114" t="n">
        <v>1176</v>
      </c>
      <c r="J114" t="n">
        <v>1164.333</v>
      </c>
      <c r="K114" t="n">
        <v>1026</v>
      </c>
      <c r="L114" t="n">
        <v>1317.333</v>
      </c>
      <c r="M114" t="n">
        <v>1179</v>
      </c>
      <c r="N114" t="n">
        <v>1167.667</v>
      </c>
      <c r="O114" t="n">
        <v>1029</v>
      </c>
    </row>
    <row r="115">
      <c r="A115" t="n">
        <v>175</v>
      </c>
      <c r="B115" t="inlineStr">
        <is>
          <t>AI 173</t>
        </is>
      </c>
      <c r="C115" t="n">
        <v>-153</v>
      </c>
      <c r="D115" t="n">
        <v>312.333</v>
      </c>
      <c r="E115" t="n">
        <v>275</v>
      </c>
      <c r="F115" t="n">
        <v>162.667</v>
      </c>
      <c r="G115" t="n">
        <v>125</v>
      </c>
      <c r="H115" t="n">
        <v>1327.333</v>
      </c>
      <c r="I115" t="n">
        <v>1188</v>
      </c>
      <c r="J115" t="n">
        <v>1177.667</v>
      </c>
      <c r="K115" t="n">
        <v>1038</v>
      </c>
      <c r="L115" t="n">
        <v>1330.667</v>
      </c>
      <c r="M115" t="n">
        <v>1191</v>
      </c>
      <c r="N115" t="n">
        <v>1181</v>
      </c>
      <c r="O115" t="n">
        <v>1041</v>
      </c>
    </row>
    <row r="116">
      <c r="A116" t="n">
        <v>145</v>
      </c>
      <c r="B116" t="inlineStr">
        <is>
          <t>AI 173</t>
        </is>
      </c>
      <c r="C116" t="n">
        <v>-153</v>
      </c>
      <c r="D116" t="n">
        <v>305.667</v>
      </c>
      <c r="E116" t="n">
        <v>269</v>
      </c>
      <c r="F116" t="n">
        <v>156</v>
      </c>
      <c r="G116" t="n">
        <v>119</v>
      </c>
      <c r="H116" t="n">
        <v>1320.667</v>
      </c>
      <c r="I116" t="n">
        <v>1182</v>
      </c>
      <c r="J116" t="n">
        <v>1171</v>
      </c>
      <c r="K116" t="n">
        <v>1032</v>
      </c>
      <c r="L116" t="n">
        <v>1324</v>
      </c>
      <c r="M116" t="n">
        <v>1185</v>
      </c>
      <c r="N116" t="n">
        <v>1174.333</v>
      </c>
      <c r="O116" t="n">
        <v>1035</v>
      </c>
    </row>
    <row r="117">
      <c r="A117" t="n">
        <v>109</v>
      </c>
      <c r="B117" t="inlineStr">
        <is>
          <t>AI 173</t>
        </is>
      </c>
      <c r="C117" t="n">
        <v>-153</v>
      </c>
      <c r="D117" t="n">
        <v>302.333</v>
      </c>
      <c r="E117" t="n">
        <v>266</v>
      </c>
      <c r="F117" t="n">
        <v>152.667</v>
      </c>
      <c r="G117" t="n">
        <v>116</v>
      </c>
      <c r="H117" t="n">
        <v>1317.333</v>
      </c>
      <c r="I117" t="n">
        <v>1179</v>
      </c>
      <c r="J117" t="n">
        <v>1167.667</v>
      </c>
      <c r="K117" t="n">
        <v>1029</v>
      </c>
      <c r="L117" t="n">
        <v>1320.667</v>
      </c>
      <c r="M117" t="n">
        <v>1182</v>
      </c>
      <c r="N117" t="n">
        <v>1171</v>
      </c>
      <c r="O117" t="n">
        <v>1032</v>
      </c>
    </row>
    <row r="118">
      <c r="A118" t="n">
        <v>141</v>
      </c>
      <c r="B118" t="inlineStr">
        <is>
          <t>AI 173</t>
        </is>
      </c>
      <c r="C118" t="n">
        <v>-152</v>
      </c>
      <c r="D118" t="n">
        <v>318</v>
      </c>
      <c r="E118" t="n">
        <v>280</v>
      </c>
      <c r="F118" t="n">
        <v>169.333</v>
      </c>
      <c r="G118" t="n">
        <v>131</v>
      </c>
      <c r="H118" t="n">
        <v>1393</v>
      </c>
      <c r="I118" t="n">
        <v>1247</v>
      </c>
      <c r="J118" t="n">
        <v>1244.333</v>
      </c>
      <c r="K118" t="n">
        <v>1098</v>
      </c>
      <c r="L118" t="n">
        <v>1396.333</v>
      </c>
      <c r="M118" t="n">
        <v>1250</v>
      </c>
      <c r="N118" t="n">
        <v>1247.667</v>
      </c>
      <c r="O118" t="n">
        <v>1101</v>
      </c>
    </row>
    <row r="119">
      <c r="A119" t="n">
        <v>154</v>
      </c>
      <c r="B119" t="inlineStr">
        <is>
          <t>AI 173</t>
        </is>
      </c>
      <c r="C119" t="n">
        <v>-152</v>
      </c>
      <c r="D119" t="n">
        <v>321.333</v>
      </c>
      <c r="E119" t="n">
        <v>283</v>
      </c>
      <c r="F119" t="n">
        <v>172.667</v>
      </c>
      <c r="G119" t="n">
        <v>134</v>
      </c>
      <c r="H119" t="n">
        <v>1396.333</v>
      </c>
      <c r="I119" t="n">
        <v>1250</v>
      </c>
      <c r="J119" t="n">
        <v>1247.667</v>
      </c>
      <c r="K119" t="n">
        <v>1101</v>
      </c>
      <c r="L119" t="n">
        <v>1399.667</v>
      </c>
      <c r="M119" t="n">
        <v>1253</v>
      </c>
      <c r="N119" t="n">
        <v>1251</v>
      </c>
      <c r="O119" t="n">
        <v>1104</v>
      </c>
    </row>
    <row r="120">
      <c r="A120" t="n">
        <v>13</v>
      </c>
      <c r="B120" t="inlineStr">
        <is>
          <t>AI 173</t>
        </is>
      </c>
      <c r="C120" t="n">
        <v>-152</v>
      </c>
      <c r="D120" t="n">
        <v>314.667</v>
      </c>
      <c r="E120" t="n">
        <v>277</v>
      </c>
      <c r="F120" t="n">
        <v>166</v>
      </c>
      <c r="G120" t="n">
        <v>128</v>
      </c>
      <c r="H120" t="n">
        <v>1389.667</v>
      </c>
      <c r="I120" t="n">
        <v>1244</v>
      </c>
      <c r="J120" t="n">
        <v>1241</v>
      </c>
      <c r="K120" t="n">
        <v>1095</v>
      </c>
      <c r="L120" t="n">
        <v>1393</v>
      </c>
      <c r="M120" t="n">
        <v>1247</v>
      </c>
      <c r="N120" t="n">
        <v>1244.333</v>
      </c>
      <c r="O120" t="n">
        <v>1098</v>
      </c>
    </row>
    <row r="121">
      <c r="A121" t="n">
        <v>277</v>
      </c>
      <c r="B121" t="inlineStr">
        <is>
          <t>AI 173</t>
        </is>
      </c>
      <c r="C121" t="n">
        <v>-151</v>
      </c>
      <c r="D121" t="n">
        <v>343.667</v>
      </c>
      <c r="E121" t="n">
        <v>303</v>
      </c>
      <c r="F121" t="n">
        <v>196</v>
      </c>
      <c r="G121" t="n">
        <v>155</v>
      </c>
      <c r="H121" t="n">
        <v>1465.333</v>
      </c>
      <c r="I121" t="n">
        <v>1312</v>
      </c>
      <c r="J121" t="n">
        <v>1317.667</v>
      </c>
      <c r="K121" t="n">
        <v>1164</v>
      </c>
      <c r="L121" t="n">
        <v>1472</v>
      </c>
      <c r="M121" t="n">
        <v>1318</v>
      </c>
      <c r="N121" t="n">
        <v>1324.333</v>
      </c>
      <c r="O121" t="n">
        <v>1170</v>
      </c>
    </row>
    <row r="122">
      <c r="A122" t="n">
        <v>144</v>
      </c>
      <c r="B122" t="inlineStr">
        <is>
          <t>AI 173</t>
        </is>
      </c>
      <c r="C122" t="n">
        <v>-151</v>
      </c>
      <c r="D122" t="n">
        <v>330.333</v>
      </c>
      <c r="E122" t="n">
        <v>291</v>
      </c>
      <c r="F122" t="n">
        <v>182.667</v>
      </c>
      <c r="G122" t="n">
        <v>143</v>
      </c>
      <c r="H122" t="n">
        <v>1452</v>
      </c>
      <c r="I122" t="n">
        <v>1300</v>
      </c>
      <c r="J122" t="n">
        <v>1304.333</v>
      </c>
      <c r="K122" t="n">
        <v>1152</v>
      </c>
      <c r="L122" t="n">
        <v>1458.667</v>
      </c>
      <c r="M122" t="n">
        <v>1306</v>
      </c>
      <c r="N122" t="n">
        <v>1311</v>
      </c>
      <c r="O122" t="n">
        <v>1158</v>
      </c>
    </row>
    <row r="123">
      <c r="A123" t="n">
        <v>40</v>
      </c>
      <c r="B123" t="inlineStr">
        <is>
          <t>AI 173</t>
        </is>
      </c>
      <c r="C123" t="n">
        <v>-151</v>
      </c>
      <c r="D123" t="n">
        <v>327</v>
      </c>
      <c r="E123" t="n">
        <v>288</v>
      </c>
      <c r="F123" t="n">
        <v>179.333</v>
      </c>
      <c r="G123" t="n">
        <v>140</v>
      </c>
      <c r="H123" t="n">
        <v>1448.667</v>
      </c>
      <c r="I123" t="n">
        <v>1297</v>
      </c>
      <c r="J123" t="n">
        <v>1301</v>
      </c>
      <c r="K123" t="n">
        <v>1149</v>
      </c>
      <c r="L123" t="n">
        <v>1455.333</v>
      </c>
      <c r="M123" t="n">
        <v>1303</v>
      </c>
      <c r="N123" t="n">
        <v>1307.667</v>
      </c>
      <c r="O123" t="n">
        <v>1155</v>
      </c>
    </row>
    <row r="124">
      <c r="A124" t="n">
        <v>37</v>
      </c>
      <c r="B124" t="inlineStr">
        <is>
          <t>AI 173</t>
        </is>
      </c>
      <c r="C124" t="n">
        <v>-151</v>
      </c>
      <c r="D124" t="n">
        <v>323.667</v>
      </c>
      <c r="E124" t="n">
        <v>285</v>
      </c>
      <c r="F124" t="n">
        <v>176</v>
      </c>
      <c r="G124" t="n">
        <v>137</v>
      </c>
      <c r="H124" t="n">
        <v>1445.333</v>
      </c>
      <c r="I124" t="n">
        <v>1294</v>
      </c>
      <c r="J124" t="n">
        <v>1297.667</v>
      </c>
      <c r="K124" t="n">
        <v>1146</v>
      </c>
      <c r="L124" t="n">
        <v>1452</v>
      </c>
      <c r="M124" t="n">
        <v>1300</v>
      </c>
      <c r="N124" t="n">
        <v>1304.333</v>
      </c>
      <c r="O124" t="n">
        <v>1152</v>
      </c>
    </row>
    <row r="125">
      <c r="A125" t="n">
        <v>232</v>
      </c>
      <c r="B125" t="inlineStr">
        <is>
          <t>AI 173</t>
        </is>
      </c>
      <c r="C125" t="n">
        <v>-151</v>
      </c>
      <c r="D125" t="n">
        <v>337</v>
      </c>
      <c r="E125" t="n">
        <v>297</v>
      </c>
      <c r="F125" t="n">
        <v>189.333</v>
      </c>
      <c r="G125" t="n">
        <v>149</v>
      </c>
      <c r="H125" t="n">
        <v>1458.667</v>
      </c>
      <c r="I125" t="n">
        <v>1306</v>
      </c>
      <c r="J125" t="n">
        <v>1311</v>
      </c>
      <c r="K125" t="n">
        <v>1158</v>
      </c>
      <c r="L125" t="n">
        <v>1465.333</v>
      </c>
      <c r="M125" t="n">
        <v>1312</v>
      </c>
      <c r="N125" t="n">
        <v>1317.667</v>
      </c>
      <c r="O125" t="n">
        <v>1164</v>
      </c>
    </row>
    <row r="126">
      <c r="A126" t="n">
        <v>238</v>
      </c>
      <c r="B126" t="inlineStr">
        <is>
          <t>AI 173</t>
        </is>
      </c>
      <c r="C126" t="n">
        <v>-151</v>
      </c>
      <c r="D126" t="n">
        <v>340.333</v>
      </c>
      <c r="E126" t="n">
        <v>300</v>
      </c>
      <c r="F126" t="n">
        <v>192.667</v>
      </c>
      <c r="G126" t="n">
        <v>152</v>
      </c>
      <c r="H126" t="n">
        <v>1462</v>
      </c>
      <c r="I126" t="n">
        <v>1309</v>
      </c>
      <c r="J126" t="n">
        <v>1314.333</v>
      </c>
      <c r="K126" t="n">
        <v>1161</v>
      </c>
      <c r="L126" t="n">
        <v>1468.667</v>
      </c>
      <c r="M126" t="n">
        <v>1315</v>
      </c>
      <c r="N126" t="n">
        <v>1321</v>
      </c>
      <c r="O126" t="n">
        <v>1167</v>
      </c>
    </row>
    <row r="127">
      <c r="A127" t="n">
        <v>193</v>
      </c>
      <c r="B127" t="inlineStr">
        <is>
          <t>AI 173</t>
        </is>
      </c>
      <c r="C127" t="n">
        <v>-151</v>
      </c>
      <c r="D127" t="n">
        <v>333.667</v>
      </c>
      <c r="E127" t="n">
        <v>294</v>
      </c>
      <c r="F127" t="n">
        <v>186</v>
      </c>
      <c r="G127" t="n">
        <v>146</v>
      </c>
      <c r="H127" t="n">
        <v>1455.333</v>
      </c>
      <c r="I127" t="n">
        <v>1303</v>
      </c>
      <c r="J127" t="n">
        <v>1307.667</v>
      </c>
      <c r="K127" t="n">
        <v>1155</v>
      </c>
      <c r="L127" t="n">
        <v>1462</v>
      </c>
      <c r="M127" t="n">
        <v>1309</v>
      </c>
      <c r="N127" t="n">
        <v>1314.333</v>
      </c>
      <c r="O127" t="n">
        <v>1161</v>
      </c>
    </row>
    <row r="128">
      <c r="A128" t="n">
        <v>195</v>
      </c>
      <c r="B128" t="inlineStr">
        <is>
          <t>AI 173</t>
        </is>
      </c>
      <c r="C128" t="n">
        <v>-150</v>
      </c>
      <c r="D128" t="n">
        <v>352.667</v>
      </c>
      <c r="E128" t="n">
        <v>311</v>
      </c>
      <c r="F128" t="n">
        <v>206</v>
      </c>
      <c r="G128" t="n">
        <v>164</v>
      </c>
      <c r="H128" t="n">
        <v>1511</v>
      </c>
      <c r="I128" t="n">
        <v>1353</v>
      </c>
      <c r="J128" t="n">
        <v>1364.333</v>
      </c>
      <c r="K128" t="n">
        <v>1206</v>
      </c>
      <c r="L128" t="n">
        <v>1517.667</v>
      </c>
      <c r="M128" t="n">
        <v>1359</v>
      </c>
      <c r="N128" t="n">
        <v>1371</v>
      </c>
      <c r="O128" t="n">
        <v>1212</v>
      </c>
    </row>
    <row r="129">
      <c r="A129" t="n">
        <v>108</v>
      </c>
      <c r="B129" t="inlineStr">
        <is>
          <t>AI 173</t>
        </is>
      </c>
      <c r="C129" t="n">
        <v>-150</v>
      </c>
      <c r="D129" t="n">
        <v>349.333</v>
      </c>
      <c r="E129" t="n">
        <v>308</v>
      </c>
      <c r="F129" t="n">
        <v>202.667</v>
      </c>
      <c r="G129" t="n">
        <v>161</v>
      </c>
      <c r="H129" t="n">
        <v>1507.667</v>
      </c>
      <c r="I129" t="n">
        <v>1350</v>
      </c>
      <c r="J129" t="n">
        <v>1361</v>
      </c>
      <c r="K129" t="n">
        <v>1203</v>
      </c>
      <c r="L129" t="n">
        <v>1514.333</v>
      </c>
      <c r="M129" t="n">
        <v>1356</v>
      </c>
      <c r="N129" t="n">
        <v>1367.667</v>
      </c>
      <c r="O129" t="n">
        <v>1209</v>
      </c>
    </row>
    <row r="130">
      <c r="A130" t="n">
        <v>42</v>
      </c>
      <c r="B130" t="inlineStr">
        <is>
          <t>AI 173</t>
        </is>
      </c>
      <c r="C130" t="n">
        <v>-150</v>
      </c>
      <c r="D130" t="n">
        <v>346</v>
      </c>
      <c r="E130" t="n">
        <v>305</v>
      </c>
      <c r="F130" t="n">
        <v>199.333</v>
      </c>
      <c r="G130" t="n">
        <v>158</v>
      </c>
      <c r="H130" t="n">
        <v>1504.333</v>
      </c>
      <c r="I130" t="n">
        <v>1347</v>
      </c>
      <c r="J130" t="n">
        <v>1357.667</v>
      </c>
      <c r="K130" t="n">
        <v>1200</v>
      </c>
      <c r="L130" t="n">
        <v>1511</v>
      </c>
      <c r="M130" t="n">
        <v>1353</v>
      </c>
      <c r="N130" t="n">
        <v>1364.333</v>
      </c>
      <c r="O130" t="n">
        <v>1206</v>
      </c>
    </row>
    <row r="131">
      <c r="A131" t="n">
        <v>198</v>
      </c>
      <c r="B131" t="inlineStr">
        <is>
          <t>AI 173</t>
        </is>
      </c>
      <c r="C131" t="n">
        <v>-150</v>
      </c>
      <c r="D131" t="n">
        <v>356</v>
      </c>
      <c r="E131" t="n">
        <v>314</v>
      </c>
      <c r="F131" t="n">
        <v>209.333</v>
      </c>
      <c r="G131" t="n">
        <v>167</v>
      </c>
      <c r="H131" t="n">
        <v>1514.333</v>
      </c>
      <c r="I131" t="n">
        <v>1356</v>
      </c>
      <c r="J131" t="n">
        <v>1367.667</v>
      </c>
      <c r="K131" t="n">
        <v>1209</v>
      </c>
      <c r="L131" t="n">
        <v>1521</v>
      </c>
      <c r="M131" t="n">
        <v>1362</v>
      </c>
      <c r="N131" t="n">
        <v>1374.333</v>
      </c>
      <c r="O131" t="n">
        <v>1215</v>
      </c>
    </row>
    <row r="132">
      <c r="A132" t="n">
        <v>270</v>
      </c>
      <c r="B132" t="inlineStr">
        <is>
          <t>AI 173</t>
        </is>
      </c>
      <c r="C132" t="n">
        <v>-149</v>
      </c>
      <c r="D132" t="n">
        <v>358.333</v>
      </c>
      <c r="E132" t="n">
        <v>316</v>
      </c>
      <c r="F132" t="n">
        <v>212.667</v>
      </c>
      <c r="G132" t="n">
        <v>170</v>
      </c>
      <c r="H132" t="n">
        <v>1563.333</v>
      </c>
      <c r="I132" t="n">
        <v>1400</v>
      </c>
      <c r="J132" t="n">
        <v>1417.667</v>
      </c>
      <c r="K132" t="n">
        <v>1254</v>
      </c>
      <c r="L132" t="n">
        <v>1573.333</v>
      </c>
      <c r="M132" t="n">
        <v>1409</v>
      </c>
      <c r="N132" t="n">
        <v>1427.667</v>
      </c>
      <c r="O132" t="n">
        <v>1263</v>
      </c>
    </row>
    <row r="133">
      <c r="A133" t="n">
        <v>79</v>
      </c>
      <c r="B133" t="inlineStr">
        <is>
          <t>AI 173</t>
        </is>
      </c>
      <c r="C133" t="n">
        <v>-148</v>
      </c>
      <c r="D133" t="n">
        <v>367.333</v>
      </c>
      <c r="E133" t="n">
        <v>324</v>
      </c>
      <c r="F133" t="n">
        <v>222.667</v>
      </c>
      <c r="G133" t="n">
        <v>179</v>
      </c>
      <c r="H133" t="n">
        <v>1605.667</v>
      </c>
      <c r="I133" t="n">
        <v>1438</v>
      </c>
      <c r="J133" t="n">
        <v>1461</v>
      </c>
      <c r="K133" t="n">
        <v>1293</v>
      </c>
      <c r="L133" t="n">
        <v>1615.667</v>
      </c>
      <c r="M133" t="n">
        <v>1447</v>
      </c>
      <c r="N133" t="n">
        <v>1471</v>
      </c>
      <c r="O133" t="n">
        <v>1302</v>
      </c>
    </row>
    <row r="134">
      <c r="A134" t="n">
        <v>281</v>
      </c>
      <c r="B134" t="inlineStr">
        <is>
          <t>AI 173</t>
        </is>
      </c>
      <c r="C134" t="n">
        <v>-148</v>
      </c>
      <c r="D134" t="n">
        <v>377.333</v>
      </c>
      <c r="E134" t="n">
        <v>333</v>
      </c>
      <c r="F134" t="n">
        <v>232.667</v>
      </c>
      <c r="G134" t="n">
        <v>188</v>
      </c>
      <c r="H134" t="n">
        <v>1615.667</v>
      </c>
      <c r="I134" t="n">
        <v>1447</v>
      </c>
      <c r="J134" t="n">
        <v>1471</v>
      </c>
      <c r="K134" t="n">
        <v>1302</v>
      </c>
      <c r="L134" t="n">
        <v>1625.667</v>
      </c>
      <c r="M134" t="n">
        <v>1456</v>
      </c>
      <c r="N134" t="n">
        <v>1481</v>
      </c>
      <c r="O134" t="n">
        <v>1311</v>
      </c>
    </row>
    <row r="135">
      <c r="A135" t="n">
        <v>26</v>
      </c>
      <c r="B135" t="inlineStr">
        <is>
          <t>AI 173</t>
        </is>
      </c>
      <c r="C135" t="n">
        <v>-148</v>
      </c>
      <c r="D135" t="n">
        <v>360.667</v>
      </c>
      <c r="E135" t="n">
        <v>318</v>
      </c>
      <c r="F135" t="n">
        <v>216</v>
      </c>
      <c r="G135" t="n">
        <v>173</v>
      </c>
      <c r="H135" t="n">
        <v>1599</v>
      </c>
      <c r="I135" t="n">
        <v>1432</v>
      </c>
      <c r="J135" t="n">
        <v>1454.333</v>
      </c>
      <c r="K135" t="n">
        <v>1287</v>
      </c>
      <c r="L135" t="n">
        <v>1609</v>
      </c>
      <c r="M135" t="n">
        <v>1441</v>
      </c>
      <c r="N135" t="n">
        <v>1464.333</v>
      </c>
      <c r="O135" t="n">
        <v>1296</v>
      </c>
    </row>
    <row r="136">
      <c r="A136" t="n">
        <v>77</v>
      </c>
      <c r="B136" t="inlineStr">
        <is>
          <t>AI 173</t>
        </is>
      </c>
      <c r="C136" t="n">
        <v>-148</v>
      </c>
      <c r="D136" t="n">
        <v>364</v>
      </c>
      <c r="E136" t="n">
        <v>321</v>
      </c>
      <c r="F136" t="n">
        <v>219.333</v>
      </c>
      <c r="G136" t="n">
        <v>176</v>
      </c>
      <c r="H136" t="n">
        <v>1602.333</v>
      </c>
      <c r="I136" t="n">
        <v>1435</v>
      </c>
      <c r="J136" t="n">
        <v>1457.667</v>
      </c>
      <c r="K136" t="n">
        <v>1290</v>
      </c>
      <c r="L136" t="n">
        <v>1612.333</v>
      </c>
      <c r="M136" t="n">
        <v>1444</v>
      </c>
      <c r="N136" t="n">
        <v>1467.667</v>
      </c>
      <c r="O136" t="n">
        <v>1299</v>
      </c>
    </row>
    <row r="137">
      <c r="A137" t="n">
        <v>129</v>
      </c>
      <c r="B137" t="inlineStr">
        <is>
          <t>AI 173</t>
        </is>
      </c>
      <c r="C137" t="n">
        <v>-148</v>
      </c>
      <c r="D137" t="n">
        <v>374</v>
      </c>
      <c r="E137" t="n">
        <v>330</v>
      </c>
      <c r="F137" t="n">
        <v>229.333</v>
      </c>
      <c r="G137" t="n">
        <v>185</v>
      </c>
      <c r="H137" t="n">
        <v>1612.333</v>
      </c>
      <c r="I137" t="n">
        <v>1444</v>
      </c>
      <c r="J137" t="n">
        <v>1467.667</v>
      </c>
      <c r="K137" t="n">
        <v>1299</v>
      </c>
      <c r="L137" t="n">
        <v>1622.333</v>
      </c>
      <c r="M137" t="n">
        <v>1453</v>
      </c>
      <c r="N137" t="n">
        <v>1477.667</v>
      </c>
      <c r="O137" t="n">
        <v>1308</v>
      </c>
    </row>
    <row r="138">
      <c r="A138" t="n">
        <v>91</v>
      </c>
      <c r="B138" t="inlineStr">
        <is>
          <t>AI 173</t>
        </is>
      </c>
      <c r="C138" t="n">
        <v>-148</v>
      </c>
      <c r="D138" t="n">
        <v>370.667</v>
      </c>
      <c r="E138" t="n">
        <v>327</v>
      </c>
      <c r="F138" t="n">
        <v>226</v>
      </c>
      <c r="G138" t="n">
        <v>182</v>
      </c>
      <c r="H138" t="n">
        <v>1609</v>
      </c>
      <c r="I138" t="n">
        <v>1441</v>
      </c>
      <c r="J138" t="n">
        <v>1464.333</v>
      </c>
      <c r="K138" t="n">
        <v>1296</v>
      </c>
      <c r="L138" t="n">
        <v>1619</v>
      </c>
      <c r="M138" t="n">
        <v>1450</v>
      </c>
      <c r="N138" t="n">
        <v>1474.333</v>
      </c>
      <c r="O138" t="n">
        <v>1305</v>
      </c>
    </row>
    <row r="139">
      <c r="A139" t="n">
        <v>220</v>
      </c>
      <c r="B139" t="inlineStr">
        <is>
          <t>AI 173</t>
        </is>
      </c>
      <c r="C139" t="n">
        <v>-147</v>
      </c>
      <c r="D139" t="n">
        <v>393</v>
      </c>
      <c r="E139" t="n">
        <v>347</v>
      </c>
      <c r="F139" t="n">
        <v>249.333</v>
      </c>
      <c r="G139" t="n">
        <v>203</v>
      </c>
      <c r="H139" t="n">
        <v>1678</v>
      </c>
      <c r="I139" t="n">
        <v>1503</v>
      </c>
      <c r="J139" t="n">
        <v>1534.333</v>
      </c>
      <c r="K139" t="n">
        <v>1359</v>
      </c>
      <c r="L139" t="n">
        <v>1691.333</v>
      </c>
      <c r="M139" t="n">
        <v>1515</v>
      </c>
      <c r="N139" t="n">
        <v>1547.667</v>
      </c>
      <c r="O139" t="n">
        <v>1371</v>
      </c>
    </row>
    <row r="140">
      <c r="A140" t="n">
        <v>227</v>
      </c>
      <c r="B140" t="inlineStr">
        <is>
          <t>AI 173</t>
        </is>
      </c>
      <c r="C140" t="n">
        <v>-147</v>
      </c>
      <c r="D140" t="n">
        <v>396.333</v>
      </c>
      <c r="E140" t="n">
        <v>350</v>
      </c>
      <c r="F140" t="n">
        <v>252.667</v>
      </c>
      <c r="G140" t="n">
        <v>206</v>
      </c>
      <c r="H140" t="n">
        <v>1681.333</v>
      </c>
      <c r="I140" t="n">
        <v>1506</v>
      </c>
      <c r="J140" t="n">
        <v>1537.667</v>
      </c>
      <c r="K140" t="n">
        <v>1362</v>
      </c>
      <c r="L140" t="n">
        <v>1694.667</v>
      </c>
      <c r="M140" t="n">
        <v>1518</v>
      </c>
      <c r="N140" t="n">
        <v>1551</v>
      </c>
      <c r="O140" t="n">
        <v>1374</v>
      </c>
    </row>
    <row r="141">
      <c r="A141" t="n">
        <v>23</v>
      </c>
      <c r="B141" t="inlineStr">
        <is>
          <t>AI 173</t>
        </is>
      </c>
      <c r="C141" t="n">
        <v>-147</v>
      </c>
      <c r="D141" t="n">
        <v>379.667</v>
      </c>
      <c r="E141" t="n">
        <v>335</v>
      </c>
      <c r="F141" t="n">
        <v>236</v>
      </c>
      <c r="G141" t="n">
        <v>191</v>
      </c>
      <c r="H141" t="n">
        <v>1664.667</v>
      </c>
      <c r="I141" t="n">
        <v>1491</v>
      </c>
      <c r="J141" t="n">
        <v>1521</v>
      </c>
      <c r="K141" t="n">
        <v>1347</v>
      </c>
      <c r="L141" t="n">
        <v>1678</v>
      </c>
      <c r="M141" t="n">
        <v>1503</v>
      </c>
      <c r="N141" t="n">
        <v>1534.333</v>
      </c>
      <c r="O141" t="n">
        <v>1359</v>
      </c>
    </row>
    <row r="142">
      <c r="A142" t="n">
        <v>199</v>
      </c>
      <c r="B142" t="inlineStr">
        <is>
          <t>AI 173</t>
        </is>
      </c>
      <c r="C142" t="n">
        <v>-147</v>
      </c>
      <c r="D142" t="n">
        <v>389.667</v>
      </c>
      <c r="E142" t="n">
        <v>344</v>
      </c>
      <c r="F142" t="n">
        <v>246</v>
      </c>
      <c r="G142" t="n">
        <v>200</v>
      </c>
      <c r="H142" t="n">
        <v>1674.667</v>
      </c>
      <c r="I142" t="n">
        <v>1500</v>
      </c>
      <c r="J142" t="n">
        <v>1531</v>
      </c>
      <c r="K142" t="n">
        <v>1356</v>
      </c>
      <c r="L142" t="n">
        <v>1688</v>
      </c>
      <c r="M142" t="n">
        <v>1512</v>
      </c>
      <c r="N142" t="n">
        <v>1544.333</v>
      </c>
      <c r="O142" t="n">
        <v>1368</v>
      </c>
    </row>
    <row r="143">
      <c r="A143" t="n">
        <v>132</v>
      </c>
      <c r="B143" t="inlineStr">
        <is>
          <t>AI 173</t>
        </is>
      </c>
      <c r="C143" t="n">
        <v>-147</v>
      </c>
      <c r="D143" t="n">
        <v>386.333</v>
      </c>
      <c r="E143" t="n">
        <v>341</v>
      </c>
      <c r="F143" t="n">
        <v>242.667</v>
      </c>
      <c r="G143" t="n">
        <v>197</v>
      </c>
      <c r="H143" t="n">
        <v>1671.333</v>
      </c>
      <c r="I143" t="n">
        <v>1497</v>
      </c>
      <c r="J143" t="n">
        <v>1527.667</v>
      </c>
      <c r="K143" t="n">
        <v>1353</v>
      </c>
      <c r="L143" t="n">
        <v>1684.667</v>
      </c>
      <c r="M143" t="n">
        <v>1509</v>
      </c>
      <c r="N143" t="n">
        <v>1541</v>
      </c>
      <c r="O143" t="n">
        <v>1365</v>
      </c>
    </row>
    <row r="144">
      <c r="A144" t="n">
        <v>113</v>
      </c>
      <c r="B144" t="inlineStr">
        <is>
          <t>AI 173</t>
        </is>
      </c>
      <c r="C144" t="n">
        <v>-147</v>
      </c>
      <c r="D144" t="n">
        <v>383</v>
      </c>
      <c r="E144" t="n">
        <v>338</v>
      </c>
      <c r="F144" t="n">
        <v>239.333</v>
      </c>
      <c r="G144" t="n">
        <v>194</v>
      </c>
      <c r="H144" t="n">
        <v>1668</v>
      </c>
      <c r="I144" t="n">
        <v>1494</v>
      </c>
      <c r="J144" t="n">
        <v>1524.333</v>
      </c>
      <c r="K144" t="n">
        <v>1350</v>
      </c>
      <c r="L144" t="n">
        <v>1681.333</v>
      </c>
      <c r="M144" t="n">
        <v>1506</v>
      </c>
      <c r="N144" t="n">
        <v>1537.667</v>
      </c>
      <c r="O144" t="n">
        <v>1362</v>
      </c>
    </row>
    <row r="145">
      <c r="A145" t="n">
        <v>279</v>
      </c>
      <c r="B145" t="inlineStr">
        <is>
          <t>AI 173</t>
        </is>
      </c>
      <c r="C145" t="n">
        <v>-147</v>
      </c>
      <c r="D145" t="n">
        <v>399.667</v>
      </c>
      <c r="E145" t="n">
        <v>353</v>
      </c>
      <c r="F145" t="n">
        <v>256</v>
      </c>
      <c r="G145" t="n">
        <v>209</v>
      </c>
      <c r="H145" t="n">
        <v>1684.667</v>
      </c>
      <c r="I145" t="n">
        <v>1509</v>
      </c>
      <c r="J145" t="n">
        <v>1541</v>
      </c>
      <c r="K145" t="n">
        <v>1365</v>
      </c>
      <c r="L145" t="n">
        <v>1698</v>
      </c>
      <c r="M145" t="n">
        <v>1521</v>
      </c>
      <c r="N145" t="n">
        <v>1554.333</v>
      </c>
      <c r="O145" t="n">
        <v>1377</v>
      </c>
    </row>
    <row r="146">
      <c r="A146" t="n">
        <v>233</v>
      </c>
      <c r="B146" t="inlineStr">
        <is>
          <t>AI 173</t>
        </is>
      </c>
      <c r="C146" t="n">
        <v>-146</v>
      </c>
      <c r="D146" t="n">
        <v>402</v>
      </c>
      <c r="E146" t="n">
        <v>355</v>
      </c>
      <c r="F146" t="n">
        <v>259.333</v>
      </c>
      <c r="G146" t="n">
        <v>212</v>
      </c>
      <c r="H146" t="n">
        <v>1743.667</v>
      </c>
      <c r="I146" t="n">
        <v>1562</v>
      </c>
      <c r="J146" t="n">
        <v>1601</v>
      </c>
      <c r="K146" t="n">
        <v>1419</v>
      </c>
      <c r="L146" t="n">
        <v>1757</v>
      </c>
      <c r="M146" t="n">
        <v>1574</v>
      </c>
      <c r="N146" t="n">
        <v>1614.333</v>
      </c>
      <c r="O146" t="n">
        <v>1431</v>
      </c>
    </row>
    <row r="147">
      <c r="A147" t="n">
        <v>274</v>
      </c>
      <c r="B147" t="inlineStr">
        <is>
          <t>AI 173</t>
        </is>
      </c>
      <c r="C147" t="n">
        <v>-145</v>
      </c>
      <c r="D147" t="n">
        <v>414.333</v>
      </c>
      <c r="E147" t="n">
        <v>366</v>
      </c>
      <c r="F147" t="n">
        <v>272.667</v>
      </c>
      <c r="G147" t="n">
        <v>224</v>
      </c>
      <c r="H147" t="n">
        <v>1812.667</v>
      </c>
      <c r="I147" t="n">
        <v>1624</v>
      </c>
      <c r="J147" t="n">
        <v>1671</v>
      </c>
      <c r="K147" t="n">
        <v>1482</v>
      </c>
      <c r="L147" t="n">
        <v>1826</v>
      </c>
      <c r="M147" t="n">
        <v>1636</v>
      </c>
      <c r="N147" t="n">
        <v>1684.333</v>
      </c>
      <c r="O147" t="n">
        <v>1494</v>
      </c>
    </row>
    <row r="148">
      <c r="A148" t="n">
        <v>177</v>
      </c>
      <c r="B148" t="inlineStr">
        <is>
          <t>AI 173</t>
        </is>
      </c>
      <c r="C148" t="n">
        <v>-145</v>
      </c>
      <c r="D148" t="n">
        <v>411</v>
      </c>
      <c r="E148" t="n">
        <v>363</v>
      </c>
      <c r="F148" t="n">
        <v>269.333</v>
      </c>
      <c r="G148" t="n">
        <v>221</v>
      </c>
      <c r="H148" t="n">
        <v>1809.333</v>
      </c>
      <c r="I148" t="n">
        <v>1621</v>
      </c>
      <c r="J148" t="n">
        <v>1667.667</v>
      </c>
      <c r="K148" t="n">
        <v>1479</v>
      </c>
      <c r="L148" t="n">
        <v>1822.667</v>
      </c>
      <c r="M148" t="n">
        <v>1633</v>
      </c>
      <c r="N148" t="n">
        <v>1681</v>
      </c>
      <c r="O148" t="n">
        <v>1491</v>
      </c>
    </row>
    <row r="149">
      <c r="A149" t="n">
        <v>33</v>
      </c>
      <c r="B149" t="inlineStr">
        <is>
          <t>AI 173</t>
        </is>
      </c>
      <c r="C149" t="n">
        <v>-145</v>
      </c>
      <c r="D149" t="n">
        <v>404.333</v>
      </c>
      <c r="E149" t="n">
        <v>357</v>
      </c>
      <c r="F149" t="n">
        <v>262.667</v>
      </c>
      <c r="G149" t="n">
        <v>215</v>
      </c>
      <c r="H149" t="n">
        <v>1802.667</v>
      </c>
      <c r="I149" t="n">
        <v>1615</v>
      </c>
      <c r="J149" t="n">
        <v>1661</v>
      </c>
      <c r="K149" t="n">
        <v>1473</v>
      </c>
      <c r="L149" t="n">
        <v>1816</v>
      </c>
      <c r="M149" t="n">
        <v>1627</v>
      </c>
      <c r="N149" t="n">
        <v>1674.333</v>
      </c>
      <c r="O149" t="n">
        <v>1485</v>
      </c>
    </row>
    <row r="150">
      <c r="A150" t="n">
        <v>99</v>
      </c>
      <c r="B150" t="inlineStr">
        <is>
          <t>AI 173</t>
        </is>
      </c>
      <c r="C150" t="n">
        <v>-145</v>
      </c>
      <c r="D150" t="n">
        <v>407.667</v>
      </c>
      <c r="E150" t="n">
        <v>360</v>
      </c>
      <c r="F150" t="n">
        <v>266</v>
      </c>
      <c r="G150" t="n">
        <v>218</v>
      </c>
      <c r="H150" t="n">
        <v>1806</v>
      </c>
      <c r="I150" t="n">
        <v>1618</v>
      </c>
      <c r="J150" t="n">
        <v>1664.333</v>
      </c>
      <c r="K150" t="n">
        <v>1476</v>
      </c>
      <c r="L150" t="n">
        <v>1819.333</v>
      </c>
      <c r="M150" t="n">
        <v>1630</v>
      </c>
      <c r="N150" t="n">
        <v>1677.667</v>
      </c>
      <c r="O150" t="n">
        <v>1488</v>
      </c>
    </row>
    <row r="151">
      <c r="A151" t="n">
        <v>112</v>
      </c>
      <c r="B151" t="inlineStr">
        <is>
          <t>AI 173</t>
        </is>
      </c>
      <c r="C151" t="n">
        <v>-144</v>
      </c>
      <c r="D151" t="n">
        <v>420</v>
      </c>
      <c r="E151" t="n">
        <v>371</v>
      </c>
      <c r="F151" t="n">
        <v>279.333</v>
      </c>
      <c r="G151" t="n">
        <v>230</v>
      </c>
      <c r="H151" t="n">
        <v>1868.333</v>
      </c>
      <c r="I151" t="n">
        <v>1674</v>
      </c>
      <c r="J151" t="n">
        <v>1727.667</v>
      </c>
      <c r="K151" t="n">
        <v>1533</v>
      </c>
      <c r="L151" t="n">
        <v>1885</v>
      </c>
      <c r="M151" t="n">
        <v>1689</v>
      </c>
      <c r="N151" t="n">
        <v>1744.333</v>
      </c>
      <c r="O151" t="n">
        <v>1548</v>
      </c>
    </row>
    <row r="152">
      <c r="A152" t="n">
        <v>73</v>
      </c>
      <c r="B152" t="inlineStr">
        <is>
          <t>AI 173</t>
        </is>
      </c>
      <c r="C152" t="n">
        <v>-144</v>
      </c>
      <c r="D152" t="n">
        <v>416.667</v>
      </c>
      <c r="E152" t="n">
        <v>368</v>
      </c>
      <c r="F152" t="n">
        <v>276</v>
      </c>
      <c r="G152" t="n">
        <v>227</v>
      </c>
      <c r="H152" t="n">
        <v>1865</v>
      </c>
      <c r="I152" t="n">
        <v>1671</v>
      </c>
      <c r="J152" t="n">
        <v>1724.333</v>
      </c>
      <c r="K152" t="n">
        <v>1530</v>
      </c>
      <c r="L152" t="n">
        <v>1881.667</v>
      </c>
      <c r="M152" t="n">
        <v>1686</v>
      </c>
      <c r="N152" t="n">
        <v>1741</v>
      </c>
      <c r="O152" t="n">
        <v>1545</v>
      </c>
    </row>
    <row r="153">
      <c r="A153" t="n">
        <v>117</v>
      </c>
      <c r="B153" t="inlineStr">
        <is>
          <t>AI 173</t>
        </is>
      </c>
      <c r="C153" t="n">
        <v>-144</v>
      </c>
      <c r="D153" t="n">
        <v>423.333</v>
      </c>
      <c r="E153" t="n">
        <v>374</v>
      </c>
      <c r="F153" t="n">
        <v>282.667</v>
      </c>
      <c r="G153" t="n">
        <v>233</v>
      </c>
      <c r="H153" t="n">
        <v>1871.667</v>
      </c>
      <c r="I153" t="n">
        <v>1677</v>
      </c>
      <c r="J153" t="n">
        <v>1731</v>
      </c>
      <c r="K153" t="n">
        <v>1536</v>
      </c>
      <c r="L153" t="n">
        <v>1888.333</v>
      </c>
      <c r="M153" t="n">
        <v>1692</v>
      </c>
      <c r="N153" t="n">
        <v>1747.667</v>
      </c>
      <c r="O153" t="n">
        <v>1551</v>
      </c>
    </row>
    <row r="154">
      <c r="A154" t="n">
        <v>67</v>
      </c>
      <c r="B154" t="inlineStr">
        <is>
          <t>AI 173</t>
        </is>
      </c>
      <c r="C154" t="n">
        <v>-143</v>
      </c>
      <c r="D154" t="n">
        <v>425.667</v>
      </c>
      <c r="E154" t="n">
        <v>376</v>
      </c>
      <c r="F154" t="n">
        <v>286</v>
      </c>
      <c r="G154" t="n">
        <v>236</v>
      </c>
      <c r="H154" t="n">
        <v>1924</v>
      </c>
      <c r="I154" t="n">
        <v>1724</v>
      </c>
      <c r="J154" t="n">
        <v>1784.333</v>
      </c>
      <c r="K154" t="n">
        <v>1584</v>
      </c>
      <c r="L154" t="n">
        <v>1940.667</v>
      </c>
      <c r="M154" t="n">
        <v>1739</v>
      </c>
      <c r="N154" t="n">
        <v>1801</v>
      </c>
      <c r="O154" t="n">
        <v>1599</v>
      </c>
    </row>
    <row r="155">
      <c r="A155" t="n">
        <v>262</v>
      </c>
      <c r="B155" t="inlineStr">
        <is>
          <t>AI 173</t>
        </is>
      </c>
      <c r="C155" t="n">
        <v>-143</v>
      </c>
      <c r="D155" t="n">
        <v>439</v>
      </c>
      <c r="E155" t="n">
        <v>388</v>
      </c>
      <c r="F155" t="n">
        <v>299.333</v>
      </c>
      <c r="G155" t="n">
        <v>248</v>
      </c>
      <c r="H155" t="n">
        <v>1937.333</v>
      </c>
      <c r="I155" t="n">
        <v>1736</v>
      </c>
      <c r="J155" t="n">
        <v>1797.667</v>
      </c>
      <c r="K155" t="n">
        <v>1596</v>
      </c>
      <c r="L155" t="n">
        <v>1954</v>
      </c>
      <c r="M155" t="n">
        <v>1751</v>
      </c>
      <c r="N155" t="n">
        <v>1814.333</v>
      </c>
      <c r="O155" t="n">
        <v>1611</v>
      </c>
    </row>
    <row r="156">
      <c r="A156" t="n">
        <v>188</v>
      </c>
      <c r="B156" t="inlineStr">
        <is>
          <t>AI 173</t>
        </is>
      </c>
      <c r="C156" t="n">
        <v>-143</v>
      </c>
      <c r="D156" t="n">
        <v>435.667</v>
      </c>
      <c r="E156" t="n">
        <v>385</v>
      </c>
      <c r="F156" t="n">
        <v>296</v>
      </c>
      <c r="G156" t="n">
        <v>245</v>
      </c>
      <c r="H156" t="n">
        <v>1934</v>
      </c>
      <c r="I156" t="n">
        <v>1733</v>
      </c>
      <c r="J156" t="n">
        <v>1794.333</v>
      </c>
      <c r="K156" t="n">
        <v>1593</v>
      </c>
      <c r="L156" t="n">
        <v>1950.667</v>
      </c>
      <c r="M156" t="n">
        <v>1748</v>
      </c>
      <c r="N156" t="n">
        <v>1811</v>
      </c>
      <c r="O156" t="n">
        <v>1608</v>
      </c>
    </row>
    <row r="157">
      <c r="A157" t="n">
        <v>173</v>
      </c>
      <c r="B157" t="inlineStr">
        <is>
          <t>AI 173</t>
        </is>
      </c>
      <c r="C157" t="n">
        <v>-143</v>
      </c>
      <c r="D157" t="n">
        <v>432.333</v>
      </c>
      <c r="E157" t="n">
        <v>382</v>
      </c>
      <c r="F157" t="n">
        <v>292.667</v>
      </c>
      <c r="G157" t="n">
        <v>242</v>
      </c>
      <c r="H157" t="n">
        <v>1930.667</v>
      </c>
      <c r="I157" t="n">
        <v>1730</v>
      </c>
      <c r="J157" t="n">
        <v>1791</v>
      </c>
      <c r="K157" t="n">
        <v>1590</v>
      </c>
      <c r="L157" t="n">
        <v>1947.333</v>
      </c>
      <c r="M157" t="n">
        <v>1745</v>
      </c>
      <c r="N157" t="n">
        <v>1807.667</v>
      </c>
      <c r="O157" t="n">
        <v>1605</v>
      </c>
    </row>
    <row r="158">
      <c r="A158" t="n">
        <v>110</v>
      </c>
      <c r="B158" t="inlineStr">
        <is>
          <t>AI 173</t>
        </is>
      </c>
      <c r="C158" t="n">
        <v>-143</v>
      </c>
      <c r="D158" t="n">
        <v>429</v>
      </c>
      <c r="E158" t="n">
        <v>379</v>
      </c>
      <c r="F158" t="n">
        <v>289.333</v>
      </c>
      <c r="G158" t="n">
        <v>239</v>
      </c>
      <c r="H158" t="n">
        <v>1927.333</v>
      </c>
      <c r="I158" t="n">
        <v>1727</v>
      </c>
      <c r="J158" t="n">
        <v>1787.667</v>
      </c>
      <c r="K158" t="n">
        <v>1587</v>
      </c>
      <c r="L158" t="n">
        <v>1944</v>
      </c>
      <c r="M158" t="n">
        <v>1742</v>
      </c>
      <c r="N158" t="n">
        <v>1804.333</v>
      </c>
      <c r="O158" t="n">
        <v>1602</v>
      </c>
    </row>
    <row r="159">
      <c r="A159" t="n">
        <v>242</v>
      </c>
      <c r="B159" t="inlineStr">
        <is>
          <t>AI 173</t>
        </is>
      </c>
      <c r="C159" t="n">
        <v>-142</v>
      </c>
      <c r="D159" t="n">
        <v>444.667</v>
      </c>
      <c r="E159" t="n">
        <v>393</v>
      </c>
      <c r="F159" t="n">
        <v>306</v>
      </c>
      <c r="G159" t="n">
        <v>254</v>
      </c>
      <c r="H159" t="n">
        <v>1986.333</v>
      </c>
      <c r="I159" t="n">
        <v>1780</v>
      </c>
      <c r="J159" t="n">
        <v>1847.667</v>
      </c>
      <c r="K159" t="n">
        <v>1641</v>
      </c>
      <c r="L159" t="n">
        <v>2006.333</v>
      </c>
      <c r="M159" t="n">
        <v>1798</v>
      </c>
      <c r="N159" t="n">
        <v>1867.667</v>
      </c>
      <c r="O159" t="n">
        <v>1659</v>
      </c>
    </row>
    <row r="160">
      <c r="A160" t="n">
        <v>43</v>
      </c>
      <c r="B160" t="inlineStr">
        <is>
          <t>AI 173</t>
        </is>
      </c>
      <c r="C160" t="n">
        <v>-142</v>
      </c>
      <c r="D160" t="n">
        <v>441.333</v>
      </c>
      <c r="E160" t="n">
        <v>390</v>
      </c>
      <c r="F160" t="n">
        <v>302.667</v>
      </c>
      <c r="G160" t="n">
        <v>251</v>
      </c>
      <c r="H160" t="n">
        <v>1983</v>
      </c>
      <c r="I160" t="n">
        <v>1777</v>
      </c>
      <c r="J160" t="n">
        <v>1844.333</v>
      </c>
      <c r="K160" t="n">
        <v>1638</v>
      </c>
      <c r="L160" t="n">
        <v>2003</v>
      </c>
      <c r="M160" t="n">
        <v>1795</v>
      </c>
      <c r="N160" t="n">
        <v>1864.333</v>
      </c>
      <c r="O160" t="n">
        <v>1656</v>
      </c>
    </row>
    <row r="161">
      <c r="A161" t="n">
        <v>2</v>
      </c>
      <c r="B161" t="inlineStr">
        <is>
          <t>AI 173</t>
        </is>
      </c>
      <c r="C161" t="n">
        <v>-141</v>
      </c>
      <c r="D161" t="n">
        <v>447</v>
      </c>
      <c r="E161" t="n">
        <v>395</v>
      </c>
      <c r="F161" t="n">
        <v>309.333</v>
      </c>
      <c r="G161" t="n">
        <v>257</v>
      </c>
      <c r="H161" t="n">
        <v>2042</v>
      </c>
      <c r="I161" t="n">
        <v>1830</v>
      </c>
      <c r="J161" t="n">
        <v>1904.333</v>
      </c>
      <c r="K161" t="n">
        <v>1692</v>
      </c>
      <c r="L161" t="n">
        <v>2062</v>
      </c>
      <c r="M161" t="n">
        <v>1848</v>
      </c>
      <c r="N161" t="n">
        <v>1924.333</v>
      </c>
      <c r="O161" t="n">
        <v>1710</v>
      </c>
    </row>
    <row r="162">
      <c r="A162" t="n">
        <v>287</v>
      </c>
      <c r="B162" t="inlineStr">
        <is>
          <t>AI 173</t>
        </is>
      </c>
      <c r="C162" t="n">
        <v>-140</v>
      </c>
      <c r="D162" t="n">
        <v>452.667</v>
      </c>
      <c r="E162" t="n">
        <v>400</v>
      </c>
      <c r="F162" t="n">
        <v>316</v>
      </c>
      <c r="G162" t="n">
        <v>263</v>
      </c>
      <c r="H162" t="n">
        <v>2107.667</v>
      </c>
      <c r="I162" t="n">
        <v>1889</v>
      </c>
      <c r="J162" t="n">
        <v>1971</v>
      </c>
      <c r="K162" t="n">
        <v>1752</v>
      </c>
      <c r="L162" t="n">
        <v>2127.667</v>
      </c>
      <c r="M162" t="n">
        <v>1907</v>
      </c>
      <c r="N162" t="n">
        <v>1991</v>
      </c>
      <c r="O162" t="n">
        <v>1770</v>
      </c>
    </row>
    <row r="163">
      <c r="A163" t="n">
        <v>105</v>
      </c>
      <c r="B163" t="inlineStr">
        <is>
          <t>AI 173</t>
        </is>
      </c>
      <c r="C163" t="n">
        <v>-140</v>
      </c>
      <c r="D163" t="n">
        <v>449.333</v>
      </c>
      <c r="E163" t="n">
        <v>397</v>
      </c>
      <c r="F163" t="n">
        <v>312.667</v>
      </c>
      <c r="G163" t="n">
        <v>260</v>
      </c>
      <c r="H163" t="n">
        <v>2104.333</v>
      </c>
      <c r="I163" t="n">
        <v>1886</v>
      </c>
      <c r="J163" t="n">
        <v>1967.667</v>
      </c>
      <c r="K163" t="n">
        <v>1749</v>
      </c>
      <c r="L163" t="n">
        <v>2124.333</v>
      </c>
      <c r="M163" t="n">
        <v>1904</v>
      </c>
      <c r="N163" t="n">
        <v>1987.667</v>
      </c>
      <c r="O163" t="n">
        <v>1767</v>
      </c>
    </row>
    <row r="164">
      <c r="A164" t="n">
        <v>62</v>
      </c>
      <c r="B164" t="inlineStr">
        <is>
          <t>AI 173</t>
        </is>
      </c>
      <c r="C164" t="n">
        <v>-139</v>
      </c>
      <c r="D164" t="n">
        <v>455</v>
      </c>
      <c r="E164" t="n">
        <v>402</v>
      </c>
      <c r="F164" t="n">
        <v>319.333</v>
      </c>
      <c r="G164" t="n">
        <v>266</v>
      </c>
      <c r="H164" t="n">
        <v>2146.667</v>
      </c>
      <c r="I164" t="n">
        <v>1924</v>
      </c>
      <c r="J164" t="n">
        <v>2011</v>
      </c>
      <c r="K164" t="n">
        <v>1788</v>
      </c>
      <c r="L164" t="n">
        <v>2170</v>
      </c>
      <c r="M164" t="n">
        <v>1945</v>
      </c>
      <c r="N164" t="n">
        <v>2034.333</v>
      </c>
      <c r="O164" t="n">
        <v>1809</v>
      </c>
    </row>
    <row r="165">
      <c r="A165" t="n">
        <v>115</v>
      </c>
      <c r="B165" t="inlineStr">
        <is>
          <t>AI 173</t>
        </is>
      </c>
      <c r="C165" t="n">
        <v>-139</v>
      </c>
      <c r="D165" t="n">
        <v>458.333</v>
      </c>
      <c r="E165" t="n">
        <v>405</v>
      </c>
      <c r="F165" t="n">
        <v>322.667</v>
      </c>
      <c r="G165" t="n">
        <v>269</v>
      </c>
      <c r="H165" t="n">
        <v>2150</v>
      </c>
      <c r="I165" t="n">
        <v>1927</v>
      </c>
      <c r="J165" t="n">
        <v>2014.333</v>
      </c>
      <c r="K165" t="n">
        <v>1791</v>
      </c>
      <c r="L165" t="n">
        <v>2173.333</v>
      </c>
      <c r="M165" t="n">
        <v>1948</v>
      </c>
      <c r="N165" t="n">
        <v>2037.667</v>
      </c>
      <c r="O165" t="n">
        <v>1812</v>
      </c>
    </row>
    <row r="166">
      <c r="A166" t="n">
        <v>169</v>
      </c>
      <c r="B166" t="inlineStr">
        <is>
          <t>AI 173</t>
        </is>
      </c>
      <c r="C166" t="n">
        <v>-138</v>
      </c>
      <c r="D166" t="n">
        <v>477.333</v>
      </c>
      <c r="E166" t="n">
        <v>422</v>
      </c>
      <c r="F166" t="n">
        <v>342.667</v>
      </c>
      <c r="G166" t="n">
        <v>287</v>
      </c>
      <c r="H166" t="n">
        <v>2255.667</v>
      </c>
      <c r="I166" t="n">
        <v>2022</v>
      </c>
      <c r="J166" t="n">
        <v>2121</v>
      </c>
      <c r="K166" t="n">
        <v>1887</v>
      </c>
      <c r="L166" t="n">
        <v>2282.333</v>
      </c>
      <c r="M166" t="n">
        <v>2046</v>
      </c>
      <c r="N166" t="n">
        <v>2147.667</v>
      </c>
      <c r="O166" t="n">
        <v>1911</v>
      </c>
    </row>
    <row r="167">
      <c r="A167" t="n">
        <v>5</v>
      </c>
      <c r="B167" t="inlineStr">
        <is>
          <t>AI 173</t>
        </is>
      </c>
      <c r="C167" t="n">
        <v>-138</v>
      </c>
      <c r="D167" t="n">
        <v>460.667</v>
      </c>
      <c r="E167" t="n">
        <v>407</v>
      </c>
      <c r="F167" t="n">
        <v>326</v>
      </c>
      <c r="G167" t="n">
        <v>272</v>
      </c>
      <c r="H167" t="n">
        <v>2239</v>
      </c>
      <c r="I167" t="n">
        <v>2007</v>
      </c>
      <c r="J167" t="n">
        <v>2104.333</v>
      </c>
      <c r="K167" t="n">
        <v>1872</v>
      </c>
      <c r="L167" t="n">
        <v>2265.667</v>
      </c>
      <c r="M167" t="n">
        <v>2031</v>
      </c>
      <c r="N167" t="n">
        <v>2131</v>
      </c>
      <c r="O167" t="n">
        <v>1896</v>
      </c>
    </row>
    <row r="168">
      <c r="A168" t="n">
        <v>6</v>
      </c>
      <c r="B168" t="inlineStr">
        <is>
          <t>AI 173</t>
        </is>
      </c>
      <c r="C168" t="n">
        <v>-138</v>
      </c>
      <c r="D168" t="n">
        <v>464</v>
      </c>
      <c r="E168" t="n">
        <v>410</v>
      </c>
      <c r="F168" t="n">
        <v>329.333</v>
      </c>
      <c r="G168" t="n">
        <v>275</v>
      </c>
      <c r="H168" t="n">
        <v>2242.333</v>
      </c>
      <c r="I168" t="n">
        <v>2010</v>
      </c>
      <c r="J168" t="n">
        <v>2107.667</v>
      </c>
      <c r="K168" t="n">
        <v>1875</v>
      </c>
      <c r="L168" t="n">
        <v>2269</v>
      </c>
      <c r="M168" t="n">
        <v>2034</v>
      </c>
      <c r="N168" t="n">
        <v>2134.333</v>
      </c>
      <c r="O168" t="n">
        <v>1899</v>
      </c>
    </row>
    <row r="169">
      <c r="A169" t="n">
        <v>81</v>
      </c>
      <c r="B169" t="inlineStr">
        <is>
          <t>AI 173</t>
        </is>
      </c>
      <c r="C169" t="n">
        <v>-138</v>
      </c>
      <c r="D169" t="n">
        <v>470.667</v>
      </c>
      <c r="E169" t="n">
        <v>416</v>
      </c>
      <c r="F169" t="n">
        <v>336</v>
      </c>
      <c r="G169" t="n">
        <v>281</v>
      </c>
      <c r="H169" t="n">
        <v>2249</v>
      </c>
      <c r="I169" t="n">
        <v>2016</v>
      </c>
      <c r="J169" t="n">
        <v>2114.333</v>
      </c>
      <c r="K169" t="n">
        <v>1881</v>
      </c>
      <c r="L169" t="n">
        <v>2275.667</v>
      </c>
      <c r="M169" t="n">
        <v>2040</v>
      </c>
      <c r="N169" t="n">
        <v>2141</v>
      </c>
      <c r="O169" t="n">
        <v>1905</v>
      </c>
    </row>
    <row r="170">
      <c r="A170" t="n">
        <v>218</v>
      </c>
      <c r="B170" t="inlineStr">
        <is>
          <t>AI 173</t>
        </is>
      </c>
      <c r="C170" t="n">
        <v>-138</v>
      </c>
      <c r="D170" t="n">
        <v>484</v>
      </c>
      <c r="E170" t="n">
        <v>428</v>
      </c>
      <c r="F170" t="n">
        <v>349.333</v>
      </c>
      <c r="G170" t="n">
        <v>293</v>
      </c>
      <c r="H170" t="n">
        <v>2262.333</v>
      </c>
      <c r="I170" t="n">
        <v>2028</v>
      </c>
      <c r="J170" t="n">
        <v>2127.667</v>
      </c>
      <c r="K170" t="n">
        <v>1893</v>
      </c>
      <c r="L170" t="n">
        <v>2289</v>
      </c>
      <c r="M170" t="n">
        <v>2052</v>
      </c>
      <c r="N170" t="n">
        <v>2154.333</v>
      </c>
      <c r="O170" t="n">
        <v>1917</v>
      </c>
    </row>
    <row r="171">
      <c r="A171" t="n">
        <v>185</v>
      </c>
      <c r="B171" t="inlineStr">
        <is>
          <t>AI 173</t>
        </is>
      </c>
      <c r="C171" t="n">
        <v>-138</v>
      </c>
      <c r="D171" t="n">
        <v>480.667</v>
      </c>
      <c r="E171" t="n">
        <v>425</v>
      </c>
      <c r="F171" t="n">
        <v>346</v>
      </c>
      <c r="G171" t="n">
        <v>290</v>
      </c>
      <c r="H171" t="n">
        <v>2259</v>
      </c>
      <c r="I171" t="n">
        <v>2025</v>
      </c>
      <c r="J171" t="n">
        <v>2124.333</v>
      </c>
      <c r="K171" t="n">
        <v>1890</v>
      </c>
      <c r="L171" t="n">
        <v>2285.667</v>
      </c>
      <c r="M171" t="n">
        <v>2049</v>
      </c>
      <c r="N171" t="n">
        <v>2151</v>
      </c>
      <c r="O171" t="n">
        <v>1914</v>
      </c>
    </row>
    <row r="172">
      <c r="A172" t="n">
        <v>22</v>
      </c>
      <c r="B172" t="inlineStr">
        <is>
          <t>AI 173</t>
        </is>
      </c>
      <c r="C172" t="n">
        <v>-138</v>
      </c>
      <c r="D172" t="n">
        <v>467.333</v>
      </c>
      <c r="E172" t="n">
        <v>413</v>
      </c>
      <c r="F172" t="n">
        <v>332.667</v>
      </c>
      <c r="G172" t="n">
        <v>278</v>
      </c>
      <c r="H172" t="n">
        <v>2245.667</v>
      </c>
      <c r="I172" t="n">
        <v>2013</v>
      </c>
      <c r="J172" t="n">
        <v>2111</v>
      </c>
      <c r="K172" t="n">
        <v>1878</v>
      </c>
      <c r="L172" t="n">
        <v>2272.333</v>
      </c>
      <c r="M172" t="n">
        <v>2037</v>
      </c>
      <c r="N172" t="n">
        <v>2137.667</v>
      </c>
      <c r="O172" t="n">
        <v>1902</v>
      </c>
    </row>
    <row r="173">
      <c r="A173" t="n">
        <v>100</v>
      </c>
      <c r="B173" t="inlineStr">
        <is>
          <t>AI 173</t>
        </is>
      </c>
      <c r="C173" t="n">
        <v>-138</v>
      </c>
      <c r="D173" t="n">
        <v>474</v>
      </c>
      <c r="E173" t="n">
        <v>419</v>
      </c>
      <c r="F173" t="n">
        <v>339.333</v>
      </c>
      <c r="G173" t="n">
        <v>284</v>
      </c>
      <c r="H173" t="n">
        <v>2252.333</v>
      </c>
      <c r="I173" t="n">
        <v>2019</v>
      </c>
      <c r="J173" t="n">
        <v>2117.667</v>
      </c>
      <c r="K173" t="n">
        <v>1884</v>
      </c>
      <c r="L173" t="n">
        <v>2279</v>
      </c>
      <c r="M173" t="n">
        <v>2043</v>
      </c>
      <c r="N173" t="n">
        <v>2144.333</v>
      </c>
      <c r="O173" t="n">
        <v>1908</v>
      </c>
    </row>
    <row r="174">
      <c r="A174" t="n">
        <v>265</v>
      </c>
      <c r="B174" t="inlineStr">
        <is>
          <t>AI 173</t>
        </is>
      </c>
      <c r="C174" t="n">
        <v>-137</v>
      </c>
      <c r="D174" t="n">
        <v>489.667</v>
      </c>
      <c r="E174" t="n">
        <v>433</v>
      </c>
      <c r="F174" t="n">
        <v>356</v>
      </c>
      <c r="G174" t="n">
        <v>299</v>
      </c>
      <c r="H174" t="n">
        <v>2348</v>
      </c>
      <c r="I174" t="n">
        <v>2105</v>
      </c>
      <c r="J174" t="n">
        <v>2214.333</v>
      </c>
      <c r="K174" t="n">
        <v>1971</v>
      </c>
      <c r="L174" t="n">
        <v>2378</v>
      </c>
      <c r="M174" t="n">
        <v>2132</v>
      </c>
      <c r="N174" t="n">
        <v>2244.333</v>
      </c>
      <c r="O174" t="n">
        <v>1998</v>
      </c>
    </row>
    <row r="175">
      <c r="A175" t="n">
        <v>179</v>
      </c>
      <c r="B175" t="inlineStr">
        <is>
          <t>AI 173</t>
        </is>
      </c>
      <c r="C175" t="n">
        <v>-137</v>
      </c>
      <c r="D175" t="n">
        <v>486.333</v>
      </c>
      <c r="E175" t="n">
        <v>430</v>
      </c>
      <c r="F175" t="n">
        <v>352.667</v>
      </c>
      <c r="G175" t="n">
        <v>296</v>
      </c>
      <c r="H175" t="n">
        <v>2344.667</v>
      </c>
      <c r="I175" t="n">
        <v>2102</v>
      </c>
      <c r="J175" t="n">
        <v>2211</v>
      </c>
      <c r="K175" t="n">
        <v>1968</v>
      </c>
      <c r="L175" t="n">
        <v>2374.667</v>
      </c>
      <c r="M175" t="n">
        <v>2129</v>
      </c>
      <c r="N175" t="n">
        <v>2241</v>
      </c>
      <c r="O175" t="n">
        <v>1995</v>
      </c>
    </row>
    <row r="176">
      <c r="A176" t="n">
        <v>44</v>
      </c>
      <c r="B176" t="inlineStr">
        <is>
          <t>AI 173</t>
        </is>
      </c>
      <c r="C176" t="n">
        <v>-136</v>
      </c>
      <c r="D176" t="n">
        <v>495.333</v>
      </c>
      <c r="E176" t="n">
        <v>438</v>
      </c>
      <c r="F176" t="n">
        <v>362.667</v>
      </c>
      <c r="G176" t="n">
        <v>305</v>
      </c>
      <c r="H176" t="n">
        <v>2413.667</v>
      </c>
      <c r="I176" t="n">
        <v>2164</v>
      </c>
      <c r="J176" t="n">
        <v>2281</v>
      </c>
      <c r="K176" t="n">
        <v>2031</v>
      </c>
      <c r="L176" t="n">
        <v>2450.333</v>
      </c>
      <c r="M176" t="n">
        <v>2197</v>
      </c>
      <c r="N176" t="n">
        <v>2317.667</v>
      </c>
      <c r="O176" t="n">
        <v>2064</v>
      </c>
    </row>
    <row r="177">
      <c r="A177" t="n">
        <v>58</v>
      </c>
      <c r="B177" t="inlineStr">
        <is>
          <t>AI 173</t>
        </is>
      </c>
      <c r="C177" t="n">
        <v>-136</v>
      </c>
      <c r="D177" t="n">
        <v>498.667</v>
      </c>
      <c r="E177" t="n">
        <v>441</v>
      </c>
      <c r="F177" t="n">
        <v>366</v>
      </c>
      <c r="G177" t="n">
        <v>308</v>
      </c>
      <c r="H177" t="n">
        <v>2417</v>
      </c>
      <c r="I177" t="n">
        <v>2167</v>
      </c>
      <c r="J177" t="n">
        <v>2284.333</v>
      </c>
      <c r="K177" t="n">
        <v>2034</v>
      </c>
      <c r="L177" t="n">
        <v>2453.667</v>
      </c>
      <c r="M177" t="n">
        <v>2200</v>
      </c>
      <c r="N177" t="n">
        <v>2321</v>
      </c>
      <c r="O177" t="n">
        <v>2067</v>
      </c>
    </row>
    <row r="178">
      <c r="A178" t="n">
        <v>78</v>
      </c>
      <c r="B178" t="inlineStr">
        <is>
          <t>AI 173</t>
        </is>
      </c>
      <c r="C178" t="n">
        <v>-136</v>
      </c>
      <c r="D178" t="n">
        <v>502</v>
      </c>
      <c r="E178" t="n">
        <v>444</v>
      </c>
      <c r="F178" t="n">
        <v>369.333</v>
      </c>
      <c r="G178" t="n">
        <v>311</v>
      </c>
      <c r="H178" t="n">
        <v>2420.333</v>
      </c>
      <c r="I178" t="n">
        <v>2170</v>
      </c>
      <c r="J178" t="n">
        <v>2287.667</v>
      </c>
      <c r="K178" t="n">
        <v>2037</v>
      </c>
      <c r="L178" t="n">
        <v>2457</v>
      </c>
      <c r="M178" t="n">
        <v>2203</v>
      </c>
      <c r="N178" t="n">
        <v>2324.333</v>
      </c>
      <c r="O178" t="n">
        <v>2070</v>
      </c>
    </row>
    <row r="179">
      <c r="A179" t="n">
        <v>215</v>
      </c>
      <c r="B179" t="inlineStr">
        <is>
          <t>AI 173</t>
        </is>
      </c>
      <c r="C179" t="n">
        <v>-136</v>
      </c>
      <c r="D179" t="n">
        <v>505.333</v>
      </c>
      <c r="E179" t="n">
        <v>447</v>
      </c>
      <c r="F179" t="n">
        <v>372.667</v>
      </c>
      <c r="G179" t="n">
        <v>314</v>
      </c>
      <c r="H179" t="n">
        <v>2423.667</v>
      </c>
      <c r="I179" t="n">
        <v>2173</v>
      </c>
      <c r="J179" t="n">
        <v>2291</v>
      </c>
      <c r="K179" t="n">
        <v>2040</v>
      </c>
      <c r="L179" t="n">
        <v>2460.333</v>
      </c>
      <c r="M179" t="n">
        <v>2206</v>
      </c>
      <c r="N179" t="n">
        <v>2327.667</v>
      </c>
      <c r="O179" t="n">
        <v>2073</v>
      </c>
    </row>
    <row r="180">
      <c r="A180" t="n">
        <v>30</v>
      </c>
      <c r="B180" t="inlineStr">
        <is>
          <t>AI 173</t>
        </is>
      </c>
      <c r="C180" t="n">
        <v>-136</v>
      </c>
      <c r="D180" t="n">
        <v>492</v>
      </c>
      <c r="E180" t="n">
        <v>435</v>
      </c>
      <c r="F180" t="n">
        <v>359.333</v>
      </c>
      <c r="G180" t="n">
        <v>302</v>
      </c>
      <c r="H180" t="n">
        <v>2410.333</v>
      </c>
      <c r="I180" t="n">
        <v>2161</v>
      </c>
      <c r="J180" t="n">
        <v>2277.667</v>
      </c>
      <c r="K180" t="n">
        <v>2028</v>
      </c>
      <c r="L180" t="n">
        <v>2447</v>
      </c>
      <c r="M180" t="n">
        <v>2194</v>
      </c>
      <c r="N180" t="n">
        <v>2314.333</v>
      </c>
      <c r="O180" t="n">
        <v>2061</v>
      </c>
    </row>
    <row r="181">
      <c r="A181" t="n">
        <v>103</v>
      </c>
      <c r="B181" t="inlineStr">
        <is>
          <t>AI 173</t>
        </is>
      </c>
      <c r="C181" t="n">
        <v>-135</v>
      </c>
      <c r="D181" t="n">
        <v>511</v>
      </c>
      <c r="E181" t="n">
        <v>452</v>
      </c>
      <c r="F181" t="n">
        <v>379.333</v>
      </c>
      <c r="G181" t="n">
        <v>320</v>
      </c>
      <c r="H181" t="n">
        <v>2486</v>
      </c>
      <c r="I181" t="n">
        <v>2229</v>
      </c>
      <c r="J181" t="n">
        <v>2354.333</v>
      </c>
      <c r="K181" t="n">
        <v>2097</v>
      </c>
      <c r="L181" t="n">
        <v>2522.667</v>
      </c>
      <c r="M181" t="n">
        <v>2262</v>
      </c>
      <c r="N181" t="n">
        <v>2391</v>
      </c>
      <c r="O181" t="n">
        <v>2130</v>
      </c>
    </row>
    <row r="182">
      <c r="A182" t="n">
        <v>246</v>
      </c>
      <c r="B182" t="inlineStr">
        <is>
          <t>AI 173</t>
        </is>
      </c>
      <c r="C182" t="n">
        <v>-135</v>
      </c>
      <c r="D182" t="n">
        <v>517.667</v>
      </c>
      <c r="E182" t="n">
        <v>458</v>
      </c>
      <c r="F182" t="n">
        <v>386</v>
      </c>
      <c r="G182" t="n">
        <v>326</v>
      </c>
      <c r="H182" t="n">
        <v>2492.667</v>
      </c>
      <c r="I182" t="n">
        <v>2235</v>
      </c>
      <c r="J182" t="n">
        <v>2361</v>
      </c>
      <c r="K182" t="n">
        <v>2103</v>
      </c>
      <c r="L182" t="n">
        <v>2529.333</v>
      </c>
      <c r="M182" t="n">
        <v>2268</v>
      </c>
      <c r="N182" t="n">
        <v>2397.667</v>
      </c>
      <c r="O182" t="n">
        <v>2136</v>
      </c>
    </row>
    <row r="183">
      <c r="A183" t="n">
        <v>138</v>
      </c>
      <c r="B183" t="inlineStr">
        <is>
          <t>AI 173</t>
        </is>
      </c>
      <c r="C183" t="n">
        <v>-135</v>
      </c>
      <c r="D183" t="n">
        <v>514.333</v>
      </c>
      <c r="E183" t="n">
        <v>455</v>
      </c>
      <c r="F183" t="n">
        <v>382.667</v>
      </c>
      <c r="G183" t="n">
        <v>323</v>
      </c>
      <c r="H183" t="n">
        <v>2489.333</v>
      </c>
      <c r="I183" t="n">
        <v>2232</v>
      </c>
      <c r="J183" t="n">
        <v>2357.667</v>
      </c>
      <c r="K183" t="n">
        <v>2100</v>
      </c>
      <c r="L183" t="n">
        <v>2526</v>
      </c>
      <c r="M183" t="n">
        <v>2265</v>
      </c>
      <c r="N183" t="n">
        <v>2394.333</v>
      </c>
      <c r="O183" t="n">
        <v>2133</v>
      </c>
    </row>
    <row r="184">
      <c r="A184" t="n">
        <v>94</v>
      </c>
      <c r="B184" t="inlineStr">
        <is>
          <t>AI 173</t>
        </is>
      </c>
      <c r="C184" t="n">
        <v>-135</v>
      </c>
      <c r="D184" t="n">
        <v>507.667</v>
      </c>
      <c r="E184" t="n">
        <v>449</v>
      </c>
      <c r="F184" t="n">
        <v>376</v>
      </c>
      <c r="G184" t="n">
        <v>317</v>
      </c>
      <c r="H184" t="n">
        <v>2482.667</v>
      </c>
      <c r="I184" t="n">
        <v>2226</v>
      </c>
      <c r="J184" t="n">
        <v>2351</v>
      </c>
      <c r="K184" t="n">
        <v>2094</v>
      </c>
      <c r="L184" t="n">
        <v>2519.333</v>
      </c>
      <c r="M184" t="n">
        <v>2259</v>
      </c>
      <c r="N184" t="n">
        <v>2387.667</v>
      </c>
      <c r="O184" t="n">
        <v>2127</v>
      </c>
    </row>
    <row r="185">
      <c r="A185" t="n">
        <v>95</v>
      </c>
      <c r="B185" t="inlineStr">
        <is>
          <t>AI 173</t>
        </is>
      </c>
      <c r="C185" t="n">
        <v>-133</v>
      </c>
      <c r="D185" t="n">
        <v>522.333</v>
      </c>
      <c r="E185" t="n">
        <v>462</v>
      </c>
      <c r="F185" t="n">
        <v>392.667</v>
      </c>
      <c r="G185" t="n">
        <v>332</v>
      </c>
      <c r="H185" t="n">
        <v>2604</v>
      </c>
      <c r="I185" t="n">
        <v>2335</v>
      </c>
      <c r="J185" t="n">
        <v>2474.333</v>
      </c>
      <c r="K185" t="n">
        <v>2205</v>
      </c>
      <c r="L185" t="n">
        <v>2654</v>
      </c>
      <c r="M185" t="n">
        <v>2380</v>
      </c>
      <c r="N185" t="n">
        <v>2524.333</v>
      </c>
      <c r="O185" t="n">
        <v>2250</v>
      </c>
    </row>
    <row r="186">
      <c r="A186" t="n">
        <v>52</v>
      </c>
      <c r="B186" t="inlineStr">
        <is>
          <t>AI 173</t>
        </is>
      </c>
      <c r="C186" t="n">
        <v>-133</v>
      </c>
      <c r="D186" t="n">
        <v>519</v>
      </c>
      <c r="E186" t="n">
        <v>459</v>
      </c>
      <c r="F186" t="n">
        <v>389.333</v>
      </c>
      <c r="G186" t="n">
        <v>329</v>
      </c>
      <c r="H186" t="n">
        <v>2600.667</v>
      </c>
      <c r="I186" t="n">
        <v>2332</v>
      </c>
      <c r="J186" t="n">
        <v>2471</v>
      </c>
      <c r="K186" t="n">
        <v>2202</v>
      </c>
      <c r="L186" t="n">
        <v>2650.667</v>
      </c>
      <c r="M186" t="n">
        <v>2377</v>
      </c>
      <c r="N186" t="n">
        <v>2521</v>
      </c>
      <c r="O186" t="n">
        <v>2247</v>
      </c>
    </row>
    <row r="187">
      <c r="A187" t="n">
        <v>280</v>
      </c>
      <c r="B187" t="inlineStr">
        <is>
          <t>AI 173</t>
        </is>
      </c>
      <c r="C187" t="n">
        <v>-133</v>
      </c>
      <c r="D187" t="n">
        <v>525.667</v>
      </c>
      <c r="E187" t="n">
        <v>465</v>
      </c>
      <c r="F187" t="n">
        <v>396</v>
      </c>
      <c r="G187" t="n">
        <v>335</v>
      </c>
      <c r="H187" t="n">
        <v>2607.333</v>
      </c>
      <c r="I187" t="n">
        <v>2338</v>
      </c>
      <c r="J187" t="n">
        <v>2477.667</v>
      </c>
      <c r="K187" t="n">
        <v>2208</v>
      </c>
      <c r="L187" t="n">
        <v>2657.333</v>
      </c>
      <c r="M187" t="n">
        <v>2383</v>
      </c>
      <c r="N187" t="n">
        <v>2527.667</v>
      </c>
      <c r="O187" t="n">
        <v>2253</v>
      </c>
    </row>
    <row r="188">
      <c r="A188" t="n">
        <v>269</v>
      </c>
      <c r="B188" t="inlineStr">
        <is>
          <t>AI 173</t>
        </is>
      </c>
      <c r="C188" t="n">
        <v>-132</v>
      </c>
      <c r="D188" t="n">
        <v>534.667</v>
      </c>
      <c r="E188" t="n">
        <v>473</v>
      </c>
      <c r="F188" t="n">
        <v>406</v>
      </c>
      <c r="G188" t="n">
        <v>344</v>
      </c>
      <c r="H188" t="n">
        <v>2679.667</v>
      </c>
      <c r="I188" t="n">
        <v>2403</v>
      </c>
      <c r="J188" t="n">
        <v>2551</v>
      </c>
      <c r="K188" t="n">
        <v>2274</v>
      </c>
      <c r="L188" t="n">
        <v>2739.667</v>
      </c>
      <c r="M188" t="n">
        <v>2457</v>
      </c>
      <c r="N188" t="n">
        <v>2611</v>
      </c>
      <c r="O188" t="n">
        <v>2328</v>
      </c>
    </row>
    <row r="189">
      <c r="A189" t="n">
        <v>102</v>
      </c>
      <c r="B189" t="inlineStr">
        <is>
          <t>AI 173</t>
        </is>
      </c>
      <c r="C189" t="n">
        <v>-132</v>
      </c>
      <c r="D189" t="n">
        <v>528</v>
      </c>
      <c r="E189" t="n">
        <v>467</v>
      </c>
      <c r="F189" t="n">
        <v>399.333</v>
      </c>
      <c r="G189" t="n">
        <v>338</v>
      </c>
      <c r="H189" t="n">
        <v>2673</v>
      </c>
      <c r="I189" t="n">
        <v>2397</v>
      </c>
      <c r="J189" t="n">
        <v>2544.333</v>
      </c>
      <c r="K189" t="n">
        <v>2268</v>
      </c>
      <c r="L189" t="n">
        <v>2733</v>
      </c>
      <c r="M189" t="n">
        <v>2451</v>
      </c>
      <c r="N189" t="n">
        <v>2604.333</v>
      </c>
      <c r="O189" t="n">
        <v>2322</v>
      </c>
    </row>
    <row r="190">
      <c r="A190" t="n">
        <v>191</v>
      </c>
      <c r="B190" t="inlineStr">
        <is>
          <t>AI 173</t>
        </is>
      </c>
      <c r="C190" t="n">
        <v>-132</v>
      </c>
      <c r="D190" t="n">
        <v>531.333</v>
      </c>
      <c r="E190" t="n">
        <v>470</v>
      </c>
      <c r="F190" t="n">
        <v>402.667</v>
      </c>
      <c r="G190" t="n">
        <v>341</v>
      </c>
      <c r="H190" t="n">
        <v>2676.333</v>
      </c>
      <c r="I190" t="n">
        <v>2400</v>
      </c>
      <c r="J190" t="n">
        <v>2547.667</v>
      </c>
      <c r="K190" t="n">
        <v>2271</v>
      </c>
      <c r="L190" t="n">
        <v>2736.333</v>
      </c>
      <c r="M190" t="n">
        <v>2454</v>
      </c>
      <c r="N190" t="n">
        <v>2607.667</v>
      </c>
      <c r="O190" t="n">
        <v>2325</v>
      </c>
    </row>
    <row r="191">
      <c r="A191" t="n">
        <v>9</v>
      </c>
      <c r="B191" t="inlineStr">
        <is>
          <t>AI 173</t>
        </is>
      </c>
      <c r="C191" t="n">
        <v>-131</v>
      </c>
      <c r="D191" t="n">
        <v>537</v>
      </c>
      <c r="E191" t="n">
        <v>475</v>
      </c>
      <c r="F191" t="n">
        <v>409.333</v>
      </c>
      <c r="G191" t="n">
        <v>347</v>
      </c>
      <c r="H191" t="n">
        <v>2742</v>
      </c>
      <c r="I191" t="n">
        <v>2459</v>
      </c>
      <c r="J191" t="n">
        <v>2614.333</v>
      </c>
      <c r="K191" t="n">
        <v>2331</v>
      </c>
      <c r="L191" t="n">
        <v>2808.667</v>
      </c>
      <c r="M191" t="n">
        <v>2519</v>
      </c>
      <c r="N191" t="n">
        <v>2681</v>
      </c>
      <c r="O191" t="n">
        <v>2391</v>
      </c>
    </row>
    <row r="192">
      <c r="A192" t="n">
        <v>11</v>
      </c>
      <c r="B192" t="inlineStr">
        <is>
          <t>AI 173</t>
        </is>
      </c>
      <c r="C192" t="n">
        <v>-131</v>
      </c>
      <c r="D192" t="n">
        <v>540.333</v>
      </c>
      <c r="E192" t="n">
        <v>478</v>
      </c>
      <c r="F192" t="n">
        <v>412.667</v>
      </c>
      <c r="G192" t="n">
        <v>350</v>
      </c>
      <c r="H192" t="n">
        <v>2745.333</v>
      </c>
      <c r="I192" t="n">
        <v>2462</v>
      </c>
      <c r="J192" t="n">
        <v>2617.667</v>
      </c>
      <c r="K192" t="n">
        <v>2334</v>
      </c>
      <c r="L192" t="n">
        <v>2812</v>
      </c>
      <c r="M192" t="n">
        <v>2522</v>
      </c>
      <c r="N192" t="n">
        <v>2684.333</v>
      </c>
      <c r="O192" t="n">
        <v>2394</v>
      </c>
    </row>
    <row r="193">
      <c r="A193" t="n">
        <v>61</v>
      </c>
      <c r="B193" t="inlineStr">
        <is>
          <t>AI 173</t>
        </is>
      </c>
      <c r="C193" t="n">
        <v>-131</v>
      </c>
      <c r="D193" t="n">
        <v>550.333</v>
      </c>
      <c r="E193" t="n">
        <v>487</v>
      </c>
      <c r="F193" t="n">
        <v>422.667</v>
      </c>
      <c r="G193" t="n">
        <v>359</v>
      </c>
      <c r="H193" t="n">
        <v>2755.333</v>
      </c>
      <c r="I193" t="n">
        <v>2471</v>
      </c>
      <c r="J193" t="n">
        <v>2627.667</v>
      </c>
      <c r="K193" t="n">
        <v>2343</v>
      </c>
      <c r="L193" t="n">
        <v>2822</v>
      </c>
      <c r="M193" t="n">
        <v>2531</v>
      </c>
      <c r="N193" t="n">
        <v>2694.333</v>
      </c>
      <c r="O193" t="n">
        <v>2403</v>
      </c>
    </row>
    <row r="194">
      <c r="A194" t="n">
        <v>12</v>
      </c>
      <c r="B194" t="inlineStr">
        <is>
          <t>AI 173</t>
        </is>
      </c>
      <c r="C194" t="n">
        <v>-131</v>
      </c>
      <c r="D194" t="n">
        <v>543.667</v>
      </c>
      <c r="E194" t="n">
        <v>481</v>
      </c>
      <c r="F194" t="n">
        <v>416</v>
      </c>
      <c r="G194" t="n">
        <v>353</v>
      </c>
      <c r="H194" t="n">
        <v>2748.667</v>
      </c>
      <c r="I194" t="n">
        <v>2465</v>
      </c>
      <c r="J194" t="n">
        <v>2621</v>
      </c>
      <c r="K194" t="n">
        <v>2337</v>
      </c>
      <c r="L194" t="n">
        <v>2815.333</v>
      </c>
      <c r="M194" t="n">
        <v>2525</v>
      </c>
      <c r="N194" t="n">
        <v>2687.667</v>
      </c>
      <c r="O194" t="n">
        <v>2397</v>
      </c>
    </row>
    <row r="195">
      <c r="A195" t="n">
        <v>225</v>
      </c>
      <c r="B195" t="inlineStr">
        <is>
          <t>AI 173</t>
        </is>
      </c>
      <c r="C195" t="n">
        <v>-131</v>
      </c>
      <c r="D195" t="n">
        <v>553.667</v>
      </c>
      <c r="E195" t="n">
        <v>490</v>
      </c>
      <c r="F195" t="n">
        <v>426</v>
      </c>
      <c r="G195" t="n">
        <v>362</v>
      </c>
      <c r="H195" t="n">
        <v>2758.667</v>
      </c>
      <c r="I195" t="n">
        <v>2474</v>
      </c>
      <c r="J195" t="n">
        <v>2631</v>
      </c>
      <c r="K195" t="n">
        <v>2346</v>
      </c>
      <c r="L195" t="n">
        <v>2825.333</v>
      </c>
      <c r="M195" t="n">
        <v>2534</v>
      </c>
      <c r="N195" t="n">
        <v>2697.667</v>
      </c>
      <c r="O195" t="n">
        <v>2406</v>
      </c>
    </row>
    <row r="196">
      <c r="A196" t="n">
        <v>47</v>
      </c>
      <c r="B196" t="inlineStr">
        <is>
          <t>AI 173</t>
        </is>
      </c>
      <c r="C196" t="n">
        <v>-131</v>
      </c>
      <c r="D196" t="n">
        <v>547</v>
      </c>
      <c r="E196" t="n">
        <v>484</v>
      </c>
      <c r="F196" t="n">
        <v>419.333</v>
      </c>
      <c r="G196" t="n">
        <v>356</v>
      </c>
      <c r="H196" t="n">
        <v>2752</v>
      </c>
      <c r="I196" t="n">
        <v>2468</v>
      </c>
      <c r="J196" t="n">
        <v>2624.333</v>
      </c>
      <c r="K196" t="n">
        <v>2340</v>
      </c>
      <c r="L196" t="n">
        <v>2818.667</v>
      </c>
      <c r="M196" t="n">
        <v>2528</v>
      </c>
      <c r="N196" t="n">
        <v>2691</v>
      </c>
      <c r="O196" t="n">
        <v>2400</v>
      </c>
    </row>
    <row r="197">
      <c r="A197" t="n">
        <v>247</v>
      </c>
      <c r="B197" t="inlineStr">
        <is>
          <t>AI 173</t>
        </is>
      </c>
      <c r="C197" t="n">
        <v>-131</v>
      </c>
      <c r="D197" t="n">
        <v>557</v>
      </c>
      <c r="E197" t="n">
        <v>493</v>
      </c>
      <c r="F197" t="n">
        <v>429.333</v>
      </c>
      <c r="G197" t="n">
        <v>365</v>
      </c>
      <c r="H197" t="n">
        <v>2762</v>
      </c>
      <c r="I197" t="n">
        <v>2477</v>
      </c>
      <c r="J197" t="n">
        <v>2634.333</v>
      </c>
      <c r="K197" t="n">
        <v>2349</v>
      </c>
      <c r="L197" t="n">
        <v>2828.667</v>
      </c>
      <c r="M197" t="n">
        <v>2537</v>
      </c>
      <c r="N197" t="n">
        <v>2701</v>
      </c>
      <c r="O197" t="n">
        <v>2409</v>
      </c>
    </row>
    <row r="198">
      <c r="A198" t="n">
        <v>256</v>
      </c>
      <c r="B198" t="inlineStr">
        <is>
          <t>AI 173</t>
        </is>
      </c>
      <c r="C198" t="n">
        <v>-130</v>
      </c>
      <c r="D198" t="n">
        <v>569.333</v>
      </c>
      <c r="E198" t="n">
        <v>504</v>
      </c>
      <c r="F198" t="n">
        <v>442.667</v>
      </c>
      <c r="G198" t="n">
        <v>377</v>
      </c>
      <c r="H198" t="n">
        <v>2834.333</v>
      </c>
      <c r="I198" t="n">
        <v>2542</v>
      </c>
      <c r="J198" t="n">
        <v>2707.667</v>
      </c>
      <c r="K198" t="n">
        <v>2415</v>
      </c>
      <c r="L198" t="n">
        <v>2904.333</v>
      </c>
      <c r="M198" t="n">
        <v>2605</v>
      </c>
      <c r="N198" t="n">
        <v>2777.667</v>
      </c>
      <c r="O198" t="n">
        <v>2478</v>
      </c>
    </row>
    <row r="199">
      <c r="A199" t="n">
        <v>219</v>
      </c>
      <c r="B199" t="inlineStr">
        <is>
          <t>AI 173</t>
        </is>
      </c>
      <c r="C199" t="n">
        <v>-130</v>
      </c>
      <c r="D199" t="n">
        <v>566</v>
      </c>
      <c r="E199" t="n">
        <v>501</v>
      </c>
      <c r="F199" t="n">
        <v>439.333</v>
      </c>
      <c r="G199" t="n">
        <v>374</v>
      </c>
      <c r="H199" t="n">
        <v>2831</v>
      </c>
      <c r="I199" t="n">
        <v>2539</v>
      </c>
      <c r="J199" t="n">
        <v>2704.333</v>
      </c>
      <c r="K199" t="n">
        <v>2412</v>
      </c>
      <c r="L199" t="n">
        <v>2901</v>
      </c>
      <c r="M199" t="n">
        <v>2602</v>
      </c>
      <c r="N199" t="n">
        <v>2774.333</v>
      </c>
      <c r="O199" t="n">
        <v>2475</v>
      </c>
    </row>
    <row r="200">
      <c r="A200" t="n">
        <v>86</v>
      </c>
      <c r="B200" t="inlineStr">
        <is>
          <t>AI 173</t>
        </is>
      </c>
      <c r="C200" t="n">
        <v>-130</v>
      </c>
      <c r="D200" t="n">
        <v>559.333</v>
      </c>
      <c r="E200" t="n">
        <v>495</v>
      </c>
      <c r="F200" t="n">
        <v>432.667</v>
      </c>
      <c r="G200" t="n">
        <v>368</v>
      </c>
      <c r="H200" t="n">
        <v>2824.333</v>
      </c>
      <c r="I200" t="n">
        <v>2533</v>
      </c>
      <c r="J200" t="n">
        <v>2697.667</v>
      </c>
      <c r="K200" t="n">
        <v>2406</v>
      </c>
      <c r="L200" t="n">
        <v>2894.333</v>
      </c>
      <c r="M200" t="n">
        <v>2596</v>
      </c>
      <c r="N200" t="n">
        <v>2767.667</v>
      </c>
      <c r="O200" t="n">
        <v>2469</v>
      </c>
    </row>
    <row r="201">
      <c r="A201" t="n">
        <v>130</v>
      </c>
      <c r="B201" t="inlineStr">
        <is>
          <t>AI 173</t>
        </is>
      </c>
      <c r="C201" t="n">
        <v>-130</v>
      </c>
      <c r="D201" t="n">
        <v>562.667</v>
      </c>
      <c r="E201" t="n">
        <v>498</v>
      </c>
      <c r="F201" t="n">
        <v>436</v>
      </c>
      <c r="G201" t="n">
        <v>371</v>
      </c>
      <c r="H201" t="n">
        <v>2827.667</v>
      </c>
      <c r="I201" t="n">
        <v>2536</v>
      </c>
      <c r="J201" t="n">
        <v>2701</v>
      </c>
      <c r="K201" t="n">
        <v>2409</v>
      </c>
      <c r="L201" t="n">
        <v>2897.667</v>
      </c>
      <c r="M201" t="n">
        <v>2599</v>
      </c>
      <c r="N201" t="n">
        <v>2771</v>
      </c>
      <c r="O201" t="n">
        <v>2472</v>
      </c>
    </row>
    <row r="202">
      <c r="A202" t="n">
        <v>25</v>
      </c>
      <c r="B202" t="inlineStr">
        <is>
          <t>AI 173</t>
        </is>
      </c>
      <c r="C202" t="n">
        <v>-129</v>
      </c>
      <c r="D202" t="n">
        <v>571.667</v>
      </c>
      <c r="E202" t="n">
        <v>506</v>
      </c>
      <c r="F202" t="n">
        <v>446</v>
      </c>
      <c r="G202" t="n">
        <v>380</v>
      </c>
      <c r="H202" t="n">
        <v>2900</v>
      </c>
      <c r="I202" t="n">
        <v>2601</v>
      </c>
      <c r="J202" t="n">
        <v>2774.333</v>
      </c>
      <c r="K202" t="n">
        <v>2475</v>
      </c>
      <c r="L202" t="n">
        <v>2980</v>
      </c>
      <c r="M202" t="n">
        <v>2673</v>
      </c>
      <c r="N202" t="n">
        <v>2854.333</v>
      </c>
      <c r="O202" t="n">
        <v>2547</v>
      </c>
    </row>
    <row r="203">
      <c r="A203" t="n">
        <v>84</v>
      </c>
      <c r="B203" t="inlineStr">
        <is>
          <t>AI 173</t>
        </is>
      </c>
      <c r="C203" t="n">
        <v>-129</v>
      </c>
      <c r="D203" t="n">
        <v>575</v>
      </c>
      <c r="E203" t="n">
        <v>509</v>
      </c>
      <c r="F203" t="n">
        <v>449.333</v>
      </c>
      <c r="G203" t="n">
        <v>383</v>
      </c>
      <c r="H203" t="n">
        <v>2903.333</v>
      </c>
      <c r="I203" t="n">
        <v>2604</v>
      </c>
      <c r="J203" t="n">
        <v>2777.667</v>
      </c>
      <c r="K203" t="n">
        <v>2478</v>
      </c>
      <c r="L203" t="n">
        <v>2983.333</v>
      </c>
      <c r="M203" t="n">
        <v>2676</v>
      </c>
      <c r="N203" t="n">
        <v>2857.667</v>
      </c>
      <c r="O203" t="n">
        <v>2550</v>
      </c>
    </row>
    <row r="204">
      <c r="A204" t="n">
        <v>89</v>
      </c>
      <c r="B204" t="inlineStr">
        <is>
          <t>AI 173</t>
        </is>
      </c>
      <c r="C204" t="n">
        <v>-129</v>
      </c>
      <c r="D204" t="n">
        <v>578.333</v>
      </c>
      <c r="E204" t="n">
        <v>512</v>
      </c>
      <c r="F204" t="n">
        <v>452.667</v>
      </c>
      <c r="G204" t="n">
        <v>386</v>
      </c>
      <c r="H204" t="n">
        <v>2906.667</v>
      </c>
      <c r="I204" t="n">
        <v>2607</v>
      </c>
      <c r="J204" t="n">
        <v>2781</v>
      </c>
      <c r="K204" t="n">
        <v>2481</v>
      </c>
      <c r="L204" t="n">
        <v>2986.667</v>
      </c>
      <c r="M204" t="n">
        <v>2679</v>
      </c>
      <c r="N204" t="n">
        <v>2861</v>
      </c>
      <c r="O204" t="n">
        <v>2553</v>
      </c>
    </row>
    <row r="205">
      <c r="A205" t="n">
        <v>16</v>
      </c>
      <c r="B205" t="inlineStr">
        <is>
          <t>AI 173</t>
        </is>
      </c>
      <c r="C205" t="n">
        <v>-128</v>
      </c>
      <c r="D205" t="n">
        <v>580.667</v>
      </c>
      <c r="E205" t="n">
        <v>514</v>
      </c>
      <c r="F205" t="n">
        <v>456</v>
      </c>
      <c r="G205" t="n">
        <v>389</v>
      </c>
      <c r="H205" t="n">
        <v>2959</v>
      </c>
      <c r="I205" t="n">
        <v>2654</v>
      </c>
      <c r="J205" t="n">
        <v>2834.333</v>
      </c>
      <c r="K205" t="n">
        <v>2529</v>
      </c>
      <c r="L205" t="n">
        <v>3049</v>
      </c>
      <c r="M205" t="n">
        <v>2735</v>
      </c>
      <c r="N205" t="n">
        <v>2924.333</v>
      </c>
      <c r="O205" t="n">
        <v>2610</v>
      </c>
    </row>
    <row r="206">
      <c r="A206" t="n">
        <v>128</v>
      </c>
      <c r="B206" t="inlineStr">
        <is>
          <t>AI 173</t>
        </is>
      </c>
      <c r="C206" t="n">
        <v>-128</v>
      </c>
      <c r="D206" t="n">
        <v>584</v>
      </c>
      <c r="E206" t="n">
        <v>517</v>
      </c>
      <c r="F206" t="n">
        <v>459.333</v>
      </c>
      <c r="G206" t="n">
        <v>392</v>
      </c>
      <c r="H206" t="n">
        <v>2962.333</v>
      </c>
      <c r="I206" t="n">
        <v>2657</v>
      </c>
      <c r="J206" t="n">
        <v>2837.667</v>
      </c>
      <c r="K206" t="n">
        <v>2532</v>
      </c>
      <c r="L206" t="n">
        <v>3052.333</v>
      </c>
      <c r="M206" t="n">
        <v>2738</v>
      </c>
      <c r="N206" t="n">
        <v>2927.667</v>
      </c>
      <c r="O206" t="n">
        <v>2613</v>
      </c>
    </row>
    <row r="207">
      <c r="A207" t="n">
        <v>31</v>
      </c>
      <c r="B207" t="inlineStr">
        <is>
          <t>AI 173</t>
        </is>
      </c>
      <c r="C207" t="n">
        <v>-127</v>
      </c>
      <c r="D207" t="n">
        <v>589.667</v>
      </c>
      <c r="E207" t="n">
        <v>522</v>
      </c>
      <c r="F207" t="n">
        <v>466</v>
      </c>
      <c r="G207" t="n">
        <v>398</v>
      </c>
      <c r="H207" t="n">
        <v>3014.667</v>
      </c>
      <c r="I207" t="n">
        <v>2704</v>
      </c>
      <c r="J207" t="n">
        <v>2891</v>
      </c>
      <c r="K207" t="n">
        <v>2580</v>
      </c>
      <c r="L207" t="n">
        <v>3111.333</v>
      </c>
      <c r="M207" t="n">
        <v>2791</v>
      </c>
      <c r="N207" t="n">
        <v>2987.667</v>
      </c>
      <c r="O207" t="n">
        <v>2667</v>
      </c>
    </row>
    <row r="208">
      <c r="A208" t="n">
        <v>278</v>
      </c>
      <c r="B208" t="inlineStr">
        <is>
          <t>AI 173</t>
        </is>
      </c>
      <c r="C208" t="n">
        <v>-127</v>
      </c>
      <c r="D208" t="n">
        <v>593</v>
      </c>
      <c r="E208" t="n">
        <v>525</v>
      </c>
      <c r="F208" t="n">
        <v>469.333</v>
      </c>
      <c r="G208" t="n">
        <v>401</v>
      </c>
      <c r="H208" t="n">
        <v>3018</v>
      </c>
      <c r="I208" t="n">
        <v>2707</v>
      </c>
      <c r="J208" t="n">
        <v>2894.333</v>
      </c>
      <c r="K208" t="n">
        <v>2583</v>
      </c>
      <c r="L208" t="n">
        <v>3114.667</v>
      </c>
      <c r="M208" t="n">
        <v>2794</v>
      </c>
      <c r="N208" t="n">
        <v>2991</v>
      </c>
      <c r="O208" t="n">
        <v>2670</v>
      </c>
    </row>
    <row r="209">
      <c r="A209" t="n">
        <v>29</v>
      </c>
      <c r="B209" t="inlineStr">
        <is>
          <t>AI 173</t>
        </is>
      </c>
      <c r="C209" t="n">
        <v>-127</v>
      </c>
      <c r="D209" t="n">
        <v>586.333</v>
      </c>
      <c r="E209" t="n">
        <v>519</v>
      </c>
      <c r="F209" t="n">
        <v>462.667</v>
      </c>
      <c r="G209" t="n">
        <v>395</v>
      </c>
      <c r="H209" t="n">
        <v>3011.333</v>
      </c>
      <c r="I209" t="n">
        <v>2701</v>
      </c>
      <c r="J209" t="n">
        <v>2887.667</v>
      </c>
      <c r="K209" t="n">
        <v>2577</v>
      </c>
      <c r="L209" t="n">
        <v>3108</v>
      </c>
      <c r="M209" t="n">
        <v>2788</v>
      </c>
      <c r="N209" t="n">
        <v>2984.333</v>
      </c>
      <c r="O209" t="n">
        <v>2664</v>
      </c>
    </row>
    <row r="210">
      <c r="A210" t="n">
        <v>70</v>
      </c>
      <c r="B210" t="inlineStr">
        <is>
          <t>AI 173</t>
        </is>
      </c>
      <c r="C210" t="n">
        <v>-126</v>
      </c>
      <c r="D210" t="n">
        <v>595.333</v>
      </c>
      <c r="E210" t="n">
        <v>527</v>
      </c>
      <c r="F210" t="n">
        <v>472.667</v>
      </c>
      <c r="G210" t="n">
        <v>404</v>
      </c>
      <c r="H210" t="n">
        <v>3080.333</v>
      </c>
      <c r="I210" t="n">
        <v>2763</v>
      </c>
      <c r="J210" t="n">
        <v>2957.667</v>
      </c>
      <c r="K210" t="n">
        <v>2640</v>
      </c>
      <c r="L210" t="n">
        <v>3180.333</v>
      </c>
      <c r="M210" t="n">
        <v>2853</v>
      </c>
      <c r="N210" t="n">
        <v>3057.667</v>
      </c>
      <c r="O210" t="n">
        <v>2730</v>
      </c>
    </row>
    <row r="211">
      <c r="A211" t="n">
        <v>239</v>
      </c>
      <c r="B211" t="inlineStr">
        <is>
          <t>AI 173</t>
        </is>
      </c>
      <c r="C211" t="n">
        <v>-125</v>
      </c>
      <c r="D211" t="n">
        <v>607.667</v>
      </c>
      <c r="E211" t="n">
        <v>538</v>
      </c>
      <c r="F211" t="n">
        <v>486</v>
      </c>
      <c r="G211" t="n">
        <v>416</v>
      </c>
      <c r="H211" t="n">
        <v>3162.667</v>
      </c>
      <c r="I211" t="n">
        <v>2837</v>
      </c>
      <c r="J211" t="n">
        <v>3041</v>
      </c>
      <c r="K211" t="n">
        <v>2715</v>
      </c>
      <c r="L211" t="n">
        <v>3269.333</v>
      </c>
      <c r="M211" t="n">
        <v>2933</v>
      </c>
      <c r="N211" t="n">
        <v>3147.667</v>
      </c>
      <c r="O211" t="n">
        <v>2811</v>
      </c>
    </row>
    <row r="212">
      <c r="A212" t="n">
        <v>248</v>
      </c>
      <c r="B212" t="inlineStr">
        <is>
          <t>AI 173</t>
        </is>
      </c>
      <c r="C212" t="n">
        <v>-125</v>
      </c>
      <c r="D212" t="n">
        <v>611</v>
      </c>
      <c r="E212" t="n">
        <v>541</v>
      </c>
      <c r="F212" t="n">
        <v>489.333</v>
      </c>
      <c r="G212" t="n">
        <v>419</v>
      </c>
      <c r="H212" t="n">
        <v>3166</v>
      </c>
      <c r="I212" t="n">
        <v>2840</v>
      </c>
      <c r="J212" t="n">
        <v>3044.333</v>
      </c>
      <c r="K212" t="n">
        <v>2718</v>
      </c>
      <c r="L212" t="n">
        <v>3272.667</v>
      </c>
      <c r="M212" t="n">
        <v>2936</v>
      </c>
      <c r="N212" t="n">
        <v>3151</v>
      </c>
      <c r="O212" t="n">
        <v>2814</v>
      </c>
    </row>
    <row r="213">
      <c r="A213" t="n">
        <v>234</v>
      </c>
      <c r="B213" t="inlineStr">
        <is>
          <t>AI 173</t>
        </is>
      </c>
      <c r="C213" t="n">
        <v>-125</v>
      </c>
      <c r="D213" t="n">
        <v>604.333</v>
      </c>
      <c r="E213" t="n">
        <v>535</v>
      </c>
      <c r="F213" t="n">
        <v>482.667</v>
      </c>
      <c r="G213" t="n">
        <v>413</v>
      </c>
      <c r="H213" t="n">
        <v>3159.333</v>
      </c>
      <c r="I213" t="n">
        <v>2834</v>
      </c>
      <c r="J213" t="n">
        <v>3037.667</v>
      </c>
      <c r="K213" t="n">
        <v>2712</v>
      </c>
      <c r="L213" t="n">
        <v>3266</v>
      </c>
      <c r="M213" t="n">
        <v>2930</v>
      </c>
      <c r="N213" t="n">
        <v>3144.333</v>
      </c>
      <c r="O213" t="n">
        <v>2808</v>
      </c>
    </row>
    <row r="214">
      <c r="A214" t="n">
        <v>53</v>
      </c>
      <c r="B214" t="inlineStr">
        <is>
          <t>AI 173</t>
        </is>
      </c>
      <c r="C214" t="n">
        <v>-125</v>
      </c>
      <c r="D214" t="n">
        <v>597.667</v>
      </c>
      <c r="E214" t="n">
        <v>529</v>
      </c>
      <c r="F214" t="n">
        <v>476</v>
      </c>
      <c r="G214" t="n">
        <v>407</v>
      </c>
      <c r="H214" t="n">
        <v>3152.667</v>
      </c>
      <c r="I214" t="n">
        <v>2828</v>
      </c>
      <c r="J214" t="n">
        <v>3031</v>
      </c>
      <c r="K214" t="n">
        <v>2706</v>
      </c>
      <c r="L214" t="n">
        <v>3259.333</v>
      </c>
      <c r="M214" t="n">
        <v>2924</v>
      </c>
      <c r="N214" t="n">
        <v>3137.667</v>
      </c>
      <c r="O214" t="n">
        <v>2802</v>
      </c>
    </row>
    <row r="215">
      <c r="A215" t="n">
        <v>153</v>
      </c>
      <c r="B215" t="inlineStr">
        <is>
          <t>AI 173</t>
        </is>
      </c>
      <c r="C215" t="n">
        <v>-125</v>
      </c>
      <c r="D215" t="n">
        <v>601</v>
      </c>
      <c r="E215" t="n">
        <v>532</v>
      </c>
      <c r="F215" t="n">
        <v>479.333</v>
      </c>
      <c r="G215" t="n">
        <v>410</v>
      </c>
      <c r="H215" t="n">
        <v>3156</v>
      </c>
      <c r="I215" t="n">
        <v>2831</v>
      </c>
      <c r="J215" t="n">
        <v>3034.333</v>
      </c>
      <c r="K215" t="n">
        <v>2709</v>
      </c>
      <c r="L215" t="n">
        <v>3262.667</v>
      </c>
      <c r="M215" t="n">
        <v>2927</v>
      </c>
      <c r="N215" t="n">
        <v>3141</v>
      </c>
      <c r="O215" t="n">
        <v>2805</v>
      </c>
    </row>
    <row r="216">
      <c r="A216" t="n">
        <v>93</v>
      </c>
      <c r="B216" t="inlineStr">
        <is>
          <t>AI 173</t>
        </is>
      </c>
      <c r="C216" t="n">
        <v>-124</v>
      </c>
      <c r="D216" t="n">
        <v>613.333</v>
      </c>
      <c r="E216" t="n">
        <v>543</v>
      </c>
      <c r="F216" t="n">
        <v>492.667</v>
      </c>
      <c r="G216" t="n">
        <v>422</v>
      </c>
      <c r="H216" t="n">
        <v>3231.667</v>
      </c>
      <c r="I216" t="n">
        <v>2899</v>
      </c>
      <c r="J216" t="n">
        <v>3111</v>
      </c>
      <c r="K216" t="n">
        <v>2778</v>
      </c>
      <c r="L216" t="n">
        <v>3348.333</v>
      </c>
      <c r="M216" t="n">
        <v>3004</v>
      </c>
      <c r="N216" t="n">
        <v>3227.667</v>
      </c>
      <c r="O216" t="n">
        <v>2883</v>
      </c>
    </row>
    <row r="217">
      <c r="A217" t="n">
        <v>156</v>
      </c>
      <c r="B217" t="inlineStr">
        <is>
          <t>AI 173</t>
        </is>
      </c>
      <c r="C217" t="n">
        <v>-124</v>
      </c>
      <c r="D217" t="n">
        <v>616.667</v>
      </c>
      <c r="E217" t="n">
        <v>546</v>
      </c>
      <c r="F217" t="n">
        <v>496</v>
      </c>
      <c r="G217" t="n">
        <v>425</v>
      </c>
      <c r="H217" t="n">
        <v>3235</v>
      </c>
      <c r="I217" t="n">
        <v>2902</v>
      </c>
      <c r="J217" t="n">
        <v>3114.333</v>
      </c>
      <c r="K217" t="n">
        <v>2781</v>
      </c>
      <c r="L217" t="n">
        <v>3351.667</v>
      </c>
      <c r="M217" t="n">
        <v>3007</v>
      </c>
      <c r="N217" t="n">
        <v>3231</v>
      </c>
      <c r="O217" t="n">
        <v>2886</v>
      </c>
    </row>
    <row r="218">
      <c r="A218" t="n">
        <v>229</v>
      </c>
      <c r="B218" t="inlineStr">
        <is>
          <t>AI 173</t>
        </is>
      </c>
      <c r="C218" t="n">
        <v>-124</v>
      </c>
      <c r="D218" t="n">
        <v>620</v>
      </c>
      <c r="E218" t="n">
        <v>549</v>
      </c>
      <c r="F218" t="n">
        <v>499.333</v>
      </c>
      <c r="G218" t="n">
        <v>428</v>
      </c>
      <c r="H218" t="n">
        <v>3238.333</v>
      </c>
      <c r="I218" t="n">
        <v>2905</v>
      </c>
      <c r="J218" t="n">
        <v>3117.667</v>
      </c>
      <c r="K218" t="n">
        <v>2784</v>
      </c>
      <c r="L218" t="n">
        <v>3355</v>
      </c>
      <c r="M218" t="n">
        <v>3010</v>
      </c>
      <c r="N218" t="n">
        <v>3234.333</v>
      </c>
      <c r="O218" t="n">
        <v>2889</v>
      </c>
    </row>
    <row r="219">
      <c r="A219" t="n">
        <v>258</v>
      </c>
      <c r="B219" t="inlineStr">
        <is>
          <t>AI 173</t>
        </is>
      </c>
      <c r="C219" t="n">
        <v>-124</v>
      </c>
      <c r="D219" t="n">
        <v>623.333</v>
      </c>
      <c r="E219" t="n">
        <v>552</v>
      </c>
      <c r="F219" t="n">
        <v>502.667</v>
      </c>
      <c r="G219" t="n">
        <v>431</v>
      </c>
      <c r="H219" t="n">
        <v>3241.667</v>
      </c>
      <c r="I219" t="n">
        <v>2908</v>
      </c>
      <c r="J219" t="n">
        <v>3121</v>
      </c>
      <c r="K219" t="n">
        <v>2787</v>
      </c>
      <c r="L219" t="n">
        <v>3358.333</v>
      </c>
      <c r="M219" t="n">
        <v>3013</v>
      </c>
      <c r="N219" t="n">
        <v>3237.667</v>
      </c>
      <c r="O219" t="n">
        <v>2892</v>
      </c>
    </row>
    <row r="220">
      <c r="A220" t="n">
        <v>46</v>
      </c>
      <c r="B220" t="inlineStr">
        <is>
          <t>AI 173</t>
        </is>
      </c>
      <c r="C220" t="n">
        <v>-123</v>
      </c>
      <c r="D220" t="n">
        <v>625.667</v>
      </c>
      <c r="E220" t="n">
        <v>554</v>
      </c>
      <c r="F220" t="n">
        <v>506</v>
      </c>
      <c r="G220" t="n">
        <v>434</v>
      </c>
      <c r="H220" t="n">
        <v>3290.667</v>
      </c>
      <c r="I220" t="n">
        <v>2952</v>
      </c>
      <c r="J220" t="n">
        <v>3171</v>
      </c>
      <c r="K220" t="n">
        <v>2832</v>
      </c>
      <c r="L220" t="n">
        <v>3414</v>
      </c>
      <c r="M220" t="n">
        <v>3063</v>
      </c>
      <c r="N220" t="n">
        <v>3294.333</v>
      </c>
      <c r="O220" t="n">
        <v>2943</v>
      </c>
    </row>
    <row r="221">
      <c r="A221" t="n">
        <v>231</v>
      </c>
      <c r="B221" t="inlineStr">
        <is>
          <t>AI 173</t>
        </is>
      </c>
      <c r="C221" t="n">
        <v>-123</v>
      </c>
      <c r="D221" t="n">
        <v>629</v>
      </c>
      <c r="E221" t="n">
        <v>557</v>
      </c>
      <c r="F221" t="n">
        <v>509.333</v>
      </c>
      <c r="G221" t="n">
        <v>437</v>
      </c>
      <c r="H221" t="n">
        <v>3294</v>
      </c>
      <c r="I221" t="n">
        <v>2955</v>
      </c>
      <c r="J221" t="n">
        <v>3174.333</v>
      </c>
      <c r="K221" t="n">
        <v>2835</v>
      </c>
      <c r="L221" t="n">
        <v>3417.333</v>
      </c>
      <c r="M221" t="n">
        <v>3066</v>
      </c>
      <c r="N221" t="n">
        <v>3297.667</v>
      </c>
      <c r="O221" t="n">
        <v>2946</v>
      </c>
    </row>
    <row r="222">
      <c r="A222" t="n">
        <v>137</v>
      </c>
      <c r="B222" t="inlineStr">
        <is>
          <t>AI 173</t>
        </is>
      </c>
      <c r="C222" t="n">
        <v>-122</v>
      </c>
      <c r="D222" t="n">
        <v>631.333</v>
      </c>
      <c r="E222" t="n">
        <v>559</v>
      </c>
      <c r="F222" t="n">
        <v>512.667</v>
      </c>
      <c r="G222" t="n">
        <v>440</v>
      </c>
      <c r="H222" t="n">
        <v>3373</v>
      </c>
      <c r="I222" t="n">
        <v>3026</v>
      </c>
      <c r="J222" t="n">
        <v>3254.333</v>
      </c>
      <c r="K222" t="n">
        <v>2907</v>
      </c>
      <c r="L222" t="n">
        <v>3503</v>
      </c>
      <c r="M222" t="n">
        <v>3143</v>
      </c>
      <c r="N222" t="n">
        <v>3384.333</v>
      </c>
      <c r="O222" t="n">
        <v>3024</v>
      </c>
    </row>
    <row r="223">
      <c r="A223" t="n">
        <v>170</v>
      </c>
      <c r="B223" t="inlineStr">
        <is>
          <t>AI 173</t>
        </is>
      </c>
      <c r="C223" t="n">
        <v>-122</v>
      </c>
      <c r="D223" t="n">
        <v>634.667</v>
      </c>
      <c r="E223" t="n">
        <v>562</v>
      </c>
      <c r="F223" t="n">
        <v>516</v>
      </c>
      <c r="G223" t="n">
        <v>443</v>
      </c>
      <c r="H223" t="n">
        <v>3376.333</v>
      </c>
      <c r="I223" t="n">
        <v>3029</v>
      </c>
      <c r="J223" t="n">
        <v>3257.667</v>
      </c>
      <c r="K223" t="n">
        <v>2910</v>
      </c>
      <c r="L223" t="n">
        <v>3506.333</v>
      </c>
      <c r="M223" t="n">
        <v>3146</v>
      </c>
      <c r="N223" t="n">
        <v>3387.667</v>
      </c>
      <c r="O223" t="n">
        <v>3027</v>
      </c>
    </row>
    <row r="224">
      <c r="A224" t="n">
        <v>217</v>
      </c>
      <c r="B224" t="inlineStr">
        <is>
          <t>AI 173</t>
        </is>
      </c>
      <c r="C224" t="n">
        <v>-122</v>
      </c>
      <c r="D224" t="n">
        <v>638</v>
      </c>
      <c r="E224" t="n">
        <v>565</v>
      </c>
      <c r="F224" t="n">
        <v>519.333</v>
      </c>
      <c r="G224" t="n">
        <v>446</v>
      </c>
      <c r="H224" t="n">
        <v>3379.667</v>
      </c>
      <c r="I224" t="n">
        <v>3032</v>
      </c>
      <c r="J224" t="n">
        <v>3261</v>
      </c>
      <c r="K224" t="n">
        <v>2913</v>
      </c>
      <c r="L224" t="n">
        <v>3509.667</v>
      </c>
      <c r="M224" t="n">
        <v>3149</v>
      </c>
      <c r="N224" t="n">
        <v>3391</v>
      </c>
      <c r="O224" t="n">
        <v>3030</v>
      </c>
    </row>
    <row r="225">
      <c r="A225" t="n">
        <v>241</v>
      </c>
      <c r="B225" t="inlineStr">
        <is>
          <t>AI 173</t>
        </is>
      </c>
      <c r="C225" t="n">
        <v>-121</v>
      </c>
      <c r="D225" t="n">
        <v>650.333</v>
      </c>
      <c r="E225" t="n">
        <v>576</v>
      </c>
      <c r="F225" t="n">
        <v>532.667</v>
      </c>
      <c r="G225" t="n">
        <v>458</v>
      </c>
      <c r="H225" t="n">
        <v>3462</v>
      </c>
      <c r="I225" t="n">
        <v>3106</v>
      </c>
      <c r="J225" t="n">
        <v>3344.333</v>
      </c>
      <c r="K225" t="n">
        <v>2988</v>
      </c>
      <c r="L225" t="n">
        <v>3595.333</v>
      </c>
      <c r="M225" t="n">
        <v>3226</v>
      </c>
      <c r="N225" t="n">
        <v>3477.667</v>
      </c>
      <c r="O225" t="n">
        <v>3108</v>
      </c>
    </row>
    <row r="226">
      <c r="A226" t="n">
        <v>104</v>
      </c>
      <c r="B226" t="inlineStr">
        <is>
          <t>AI 173</t>
        </is>
      </c>
      <c r="C226" t="n">
        <v>-121</v>
      </c>
      <c r="D226" t="n">
        <v>643.667</v>
      </c>
      <c r="E226" t="n">
        <v>570</v>
      </c>
      <c r="F226" t="n">
        <v>526</v>
      </c>
      <c r="G226" t="n">
        <v>452</v>
      </c>
      <c r="H226" t="n">
        <v>3455.333</v>
      </c>
      <c r="I226" t="n">
        <v>3100</v>
      </c>
      <c r="J226" t="n">
        <v>3337.667</v>
      </c>
      <c r="K226" t="n">
        <v>2982</v>
      </c>
      <c r="L226" t="n">
        <v>3588.667</v>
      </c>
      <c r="M226" t="n">
        <v>3220</v>
      </c>
      <c r="N226" t="n">
        <v>3471</v>
      </c>
      <c r="O226" t="n">
        <v>3102</v>
      </c>
    </row>
    <row r="227">
      <c r="A227" t="n">
        <v>85</v>
      </c>
      <c r="B227" t="inlineStr">
        <is>
          <t>AI 173</t>
        </is>
      </c>
      <c r="C227" t="n">
        <v>-121</v>
      </c>
      <c r="D227" t="n">
        <v>640.333</v>
      </c>
      <c r="E227" t="n">
        <v>567</v>
      </c>
      <c r="F227" t="n">
        <v>522.667</v>
      </c>
      <c r="G227" t="n">
        <v>449</v>
      </c>
      <c r="H227" t="n">
        <v>3452</v>
      </c>
      <c r="I227" t="n">
        <v>3097</v>
      </c>
      <c r="J227" t="n">
        <v>3334.333</v>
      </c>
      <c r="K227" t="n">
        <v>2979</v>
      </c>
      <c r="L227" t="n">
        <v>3585.333</v>
      </c>
      <c r="M227" t="n">
        <v>3217</v>
      </c>
      <c r="N227" t="n">
        <v>3467.667</v>
      </c>
      <c r="O227" t="n">
        <v>3099</v>
      </c>
    </row>
    <row r="228">
      <c r="A228" t="n">
        <v>172</v>
      </c>
      <c r="B228" t="inlineStr">
        <is>
          <t>AI 173</t>
        </is>
      </c>
      <c r="C228" t="n">
        <v>-121</v>
      </c>
      <c r="D228" t="n">
        <v>647</v>
      </c>
      <c r="E228" t="n">
        <v>573</v>
      </c>
      <c r="F228" t="n">
        <v>529.333</v>
      </c>
      <c r="G228" t="n">
        <v>455</v>
      </c>
      <c r="H228" t="n">
        <v>3458.667</v>
      </c>
      <c r="I228" t="n">
        <v>3103</v>
      </c>
      <c r="J228" t="n">
        <v>3341</v>
      </c>
      <c r="K228" t="n">
        <v>2985</v>
      </c>
      <c r="L228" t="n">
        <v>3592</v>
      </c>
      <c r="M228" t="n">
        <v>3223</v>
      </c>
      <c r="N228" t="n">
        <v>3474.333</v>
      </c>
      <c r="O228" t="n">
        <v>3105</v>
      </c>
    </row>
    <row r="229">
      <c r="A229" t="n">
        <v>164</v>
      </c>
      <c r="B229" t="inlineStr">
        <is>
          <t>AI 173</t>
        </is>
      </c>
      <c r="C229" t="n">
        <v>-120</v>
      </c>
      <c r="D229" t="n">
        <v>656</v>
      </c>
      <c r="E229" t="n">
        <v>581</v>
      </c>
      <c r="F229" t="n">
        <v>539.333</v>
      </c>
      <c r="G229" t="n">
        <v>464</v>
      </c>
      <c r="H229" t="n">
        <v>3541</v>
      </c>
      <c r="I229" t="n">
        <v>3177</v>
      </c>
      <c r="J229" t="n">
        <v>3424.333</v>
      </c>
      <c r="K229" t="n">
        <v>3060</v>
      </c>
      <c r="L229" t="n">
        <v>3681</v>
      </c>
      <c r="M229" t="n">
        <v>3303</v>
      </c>
      <c r="N229" t="n">
        <v>3564.333</v>
      </c>
      <c r="O229" t="n">
        <v>3186</v>
      </c>
    </row>
    <row r="230">
      <c r="A230" t="n">
        <v>189</v>
      </c>
      <c r="B230" t="inlineStr">
        <is>
          <t>AI 173</t>
        </is>
      </c>
      <c r="C230" t="n">
        <v>-120</v>
      </c>
      <c r="D230" t="n">
        <v>659.333</v>
      </c>
      <c r="E230" t="n">
        <v>584</v>
      </c>
      <c r="F230" t="n">
        <v>542.667</v>
      </c>
      <c r="G230" t="n">
        <v>467</v>
      </c>
      <c r="H230" t="n">
        <v>3544.333</v>
      </c>
      <c r="I230" t="n">
        <v>3180</v>
      </c>
      <c r="J230" t="n">
        <v>3427.667</v>
      </c>
      <c r="K230" t="n">
        <v>3063</v>
      </c>
      <c r="L230" t="n">
        <v>3684.333</v>
      </c>
      <c r="M230" t="n">
        <v>3306</v>
      </c>
      <c r="N230" t="n">
        <v>3567.667</v>
      </c>
      <c r="O230" t="n">
        <v>3189</v>
      </c>
    </row>
    <row r="231">
      <c r="A231" t="n">
        <v>57</v>
      </c>
      <c r="B231" t="inlineStr">
        <is>
          <t>AI 173</t>
        </is>
      </c>
      <c r="C231" t="n">
        <v>-120</v>
      </c>
      <c r="D231" t="n">
        <v>652.667</v>
      </c>
      <c r="E231" t="n">
        <v>578</v>
      </c>
      <c r="F231" t="n">
        <v>536</v>
      </c>
      <c r="G231" t="n">
        <v>461</v>
      </c>
      <c r="H231" t="n">
        <v>3537.667</v>
      </c>
      <c r="I231" t="n">
        <v>3174</v>
      </c>
      <c r="J231" t="n">
        <v>3421</v>
      </c>
      <c r="K231" t="n">
        <v>3057</v>
      </c>
      <c r="L231" t="n">
        <v>3677.667</v>
      </c>
      <c r="M231" t="n">
        <v>3300</v>
      </c>
      <c r="N231" t="n">
        <v>3561</v>
      </c>
      <c r="O231" t="n">
        <v>3183</v>
      </c>
    </row>
    <row r="232">
      <c r="A232" t="n">
        <v>182</v>
      </c>
      <c r="B232" t="inlineStr">
        <is>
          <t>AI 173</t>
        </is>
      </c>
      <c r="C232" t="n">
        <v>-119</v>
      </c>
      <c r="D232" t="n">
        <v>661.667</v>
      </c>
      <c r="E232" t="n">
        <v>586</v>
      </c>
      <c r="F232" t="n">
        <v>546</v>
      </c>
      <c r="G232" t="n">
        <v>470</v>
      </c>
      <c r="H232" t="n">
        <v>3650</v>
      </c>
      <c r="I232" t="n">
        <v>3275</v>
      </c>
      <c r="J232" t="n">
        <v>3534.333</v>
      </c>
      <c r="K232" t="n">
        <v>3159</v>
      </c>
      <c r="L232" t="n">
        <v>3803.333</v>
      </c>
      <c r="M232" t="n">
        <v>3413</v>
      </c>
      <c r="N232" t="n">
        <v>3687.667</v>
      </c>
      <c r="O232" t="n">
        <v>3297</v>
      </c>
    </row>
    <row r="233">
      <c r="A233" t="n">
        <v>197</v>
      </c>
      <c r="B233" t="inlineStr">
        <is>
          <t>AI 173</t>
        </is>
      </c>
      <c r="C233" t="n">
        <v>-118</v>
      </c>
      <c r="D233" t="n">
        <v>674</v>
      </c>
      <c r="E233" t="n">
        <v>597</v>
      </c>
      <c r="F233" t="n">
        <v>559.333</v>
      </c>
      <c r="G233" t="n">
        <v>482</v>
      </c>
      <c r="H233" t="n">
        <v>3745.667</v>
      </c>
      <c r="I233" t="n">
        <v>3361</v>
      </c>
      <c r="J233" t="n">
        <v>3631</v>
      </c>
      <c r="K233" t="n">
        <v>3246</v>
      </c>
      <c r="L233" t="n">
        <v>3899</v>
      </c>
      <c r="M233" t="n">
        <v>3499</v>
      </c>
      <c r="N233" t="n">
        <v>3784.333</v>
      </c>
      <c r="O233" t="n">
        <v>3384</v>
      </c>
    </row>
    <row r="234">
      <c r="A234" t="n">
        <v>19</v>
      </c>
      <c r="B234" t="inlineStr">
        <is>
          <t>AI 173</t>
        </is>
      </c>
      <c r="C234" t="n">
        <v>-118</v>
      </c>
      <c r="D234" t="n">
        <v>664</v>
      </c>
      <c r="E234" t="n">
        <v>588</v>
      </c>
      <c r="F234" t="n">
        <v>549.333</v>
      </c>
      <c r="G234" t="n">
        <v>473</v>
      </c>
      <c r="H234" t="n">
        <v>3735.667</v>
      </c>
      <c r="I234" t="n">
        <v>3352</v>
      </c>
      <c r="J234" t="n">
        <v>3621</v>
      </c>
      <c r="K234" t="n">
        <v>3237</v>
      </c>
      <c r="L234" t="n">
        <v>3889</v>
      </c>
      <c r="M234" t="n">
        <v>3490</v>
      </c>
      <c r="N234" t="n">
        <v>3774.333</v>
      </c>
      <c r="O234" t="n">
        <v>3375</v>
      </c>
    </row>
    <row r="235">
      <c r="A235" t="n">
        <v>122</v>
      </c>
      <c r="B235" t="inlineStr">
        <is>
          <t>AI 173</t>
        </is>
      </c>
      <c r="C235" t="n">
        <v>-118</v>
      </c>
      <c r="D235" t="n">
        <v>667.333</v>
      </c>
      <c r="E235" t="n">
        <v>591</v>
      </c>
      <c r="F235" t="n">
        <v>552.667</v>
      </c>
      <c r="G235" t="n">
        <v>476</v>
      </c>
      <c r="H235" t="n">
        <v>3739</v>
      </c>
      <c r="I235" t="n">
        <v>3355</v>
      </c>
      <c r="J235" t="n">
        <v>3624.333</v>
      </c>
      <c r="K235" t="n">
        <v>3240</v>
      </c>
      <c r="L235" t="n">
        <v>3892.333</v>
      </c>
      <c r="M235" t="n">
        <v>3493</v>
      </c>
      <c r="N235" t="n">
        <v>3777.667</v>
      </c>
      <c r="O235" t="n">
        <v>3378</v>
      </c>
    </row>
    <row r="236">
      <c r="A236" t="n">
        <v>171</v>
      </c>
      <c r="B236" t="inlineStr">
        <is>
          <t>AI 173</t>
        </is>
      </c>
      <c r="C236" t="n">
        <v>-118</v>
      </c>
      <c r="D236" t="n">
        <v>670.667</v>
      </c>
      <c r="E236" t="n">
        <v>594</v>
      </c>
      <c r="F236" t="n">
        <v>556</v>
      </c>
      <c r="G236" t="n">
        <v>479</v>
      </c>
      <c r="H236" t="n">
        <v>3742.333</v>
      </c>
      <c r="I236" t="n">
        <v>3358</v>
      </c>
      <c r="J236" t="n">
        <v>3627.667</v>
      </c>
      <c r="K236" t="n">
        <v>3243</v>
      </c>
      <c r="L236" t="n">
        <v>3895.667</v>
      </c>
      <c r="M236" t="n">
        <v>3496</v>
      </c>
      <c r="N236" t="n">
        <v>3781</v>
      </c>
      <c r="O236" t="n">
        <v>3381</v>
      </c>
    </row>
    <row r="237">
      <c r="A237" t="n">
        <v>261</v>
      </c>
      <c r="B237" t="inlineStr">
        <is>
          <t>AI 173</t>
        </is>
      </c>
      <c r="C237" t="n">
        <v>-117</v>
      </c>
      <c r="D237" t="n">
        <v>683</v>
      </c>
      <c r="E237" t="n">
        <v>605</v>
      </c>
      <c r="F237" t="n">
        <v>569.333</v>
      </c>
      <c r="G237" t="n">
        <v>491</v>
      </c>
      <c r="H237" t="n">
        <v>3821.333</v>
      </c>
      <c r="I237" t="n">
        <v>3429</v>
      </c>
      <c r="J237" t="n">
        <v>3707.667</v>
      </c>
      <c r="K237" t="n">
        <v>3315</v>
      </c>
      <c r="L237" t="n">
        <v>3991.333</v>
      </c>
      <c r="M237" t="n">
        <v>3582</v>
      </c>
      <c r="N237" t="n">
        <v>3877.667</v>
      </c>
      <c r="O237" t="n">
        <v>3468</v>
      </c>
    </row>
    <row r="238">
      <c r="A238" t="n">
        <v>135</v>
      </c>
      <c r="B238" t="inlineStr">
        <is>
          <t>AI 173</t>
        </is>
      </c>
      <c r="C238" t="n">
        <v>-117</v>
      </c>
      <c r="D238" t="n">
        <v>676.333</v>
      </c>
      <c r="E238" t="n">
        <v>599</v>
      </c>
      <c r="F238" t="n">
        <v>562.667</v>
      </c>
      <c r="G238" t="n">
        <v>485</v>
      </c>
      <c r="H238" t="n">
        <v>3814.667</v>
      </c>
      <c r="I238" t="n">
        <v>3423</v>
      </c>
      <c r="J238" t="n">
        <v>3701</v>
      </c>
      <c r="K238" t="n">
        <v>3309</v>
      </c>
      <c r="L238" t="n">
        <v>3984.667</v>
      </c>
      <c r="M238" t="n">
        <v>3576</v>
      </c>
      <c r="N238" t="n">
        <v>3871</v>
      </c>
      <c r="O238" t="n">
        <v>3462</v>
      </c>
    </row>
    <row r="239">
      <c r="A239" t="n">
        <v>206</v>
      </c>
      <c r="B239" t="inlineStr">
        <is>
          <t>AI 173</t>
        </is>
      </c>
      <c r="C239" t="n">
        <v>-117</v>
      </c>
      <c r="D239" t="n">
        <v>679.667</v>
      </c>
      <c r="E239" t="n">
        <v>602</v>
      </c>
      <c r="F239" t="n">
        <v>566</v>
      </c>
      <c r="G239" t="n">
        <v>488</v>
      </c>
      <c r="H239" t="n">
        <v>3818</v>
      </c>
      <c r="I239" t="n">
        <v>3426</v>
      </c>
      <c r="J239" t="n">
        <v>3704.333</v>
      </c>
      <c r="K239" t="n">
        <v>3312</v>
      </c>
      <c r="L239" t="n">
        <v>3988</v>
      </c>
      <c r="M239" t="n">
        <v>3579</v>
      </c>
      <c r="N239" t="n">
        <v>3874.333</v>
      </c>
      <c r="O239" t="n">
        <v>3465</v>
      </c>
    </row>
    <row r="240">
      <c r="A240" t="n">
        <v>161</v>
      </c>
      <c r="B240" t="inlineStr">
        <is>
          <t>AI 173</t>
        </is>
      </c>
      <c r="C240" t="n">
        <v>-116</v>
      </c>
      <c r="D240" t="n">
        <v>685.333</v>
      </c>
      <c r="E240" t="n">
        <v>607</v>
      </c>
      <c r="F240" t="n">
        <v>572.667</v>
      </c>
      <c r="G240" t="n">
        <v>494</v>
      </c>
      <c r="H240" t="n">
        <v>3880.333</v>
      </c>
      <c r="I240" t="n">
        <v>3482</v>
      </c>
      <c r="J240" t="n">
        <v>3767.667</v>
      </c>
      <c r="K240" t="n">
        <v>3369</v>
      </c>
      <c r="L240" t="n">
        <v>4063.667</v>
      </c>
      <c r="M240" t="n">
        <v>3647</v>
      </c>
      <c r="N240" t="n">
        <v>3951</v>
      </c>
      <c r="O240" t="n">
        <v>3534</v>
      </c>
    </row>
    <row r="241">
      <c r="A241" t="n">
        <v>275</v>
      </c>
      <c r="B241" t="inlineStr">
        <is>
          <t>AI 173</t>
        </is>
      </c>
      <c r="C241" t="n">
        <v>-116</v>
      </c>
      <c r="D241" t="n">
        <v>688.667</v>
      </c>
      <c r="E241" t="n">
        <v>610</v>
      </c>
      <c r="F241" t="n">
        <v>576</v>
      </c>
      <c r="G241" t="n">
        <v>497</v>
      </c>
      <c r="H241" t="n">
        <v>3883.667</v>
      </c>
      <c r="I241" t="n">
        <v>3485</v>
      </c>
      <c r="J241" t="n">
        <v>3771</v>
      </c>
      <c r="K241" t="n">
        <v>3372</v>
      </c>
      <c r="L241" t="n">
        <v>4067</v>
      </c>
      <c r="M241" t="n">
        <v>3650</v>
      </c>
      <c r="N241" t="n">
        <v>3954.333</v>
      </c>
      <c r="O241" t="n">
        <v>3537</v>
      </c>
    </row>
    <row r="242">
      <c r="A242" t="n">
        <v>17</v>
      </c>
      <c r="B242" t="inlineStr">
        <is>
          <t>AI 173</t>
        </is>
      </c>
      <c r="C242" t="n">
        <v>-115</v>
      </c>
      <c r="D242" t="n">
        <v>691</v>
      </c>
      <c r="E242" t="n">
        <v>612</v>
      </c>
      <c r="F242" t="n">
        <v>579.333</v>
      </c>
      <c r="G242" t="n">
        <v>500</v>
      </c>
      <c r="H242" t="n">
        <v>3969.333</v>
      </c>
      <c r="I242" t="n">
        <v>3562</v>
      </c>
      <c r="J242" t="n">
        <v>3857.667</v>
      </c>
      <c r="K242" t="n">
        <v>3450</v>
      </c>
      <c r="L242" t="n">
        <v>4176</v>
      </c>
      <c r="M242" t="n">
        <v>3748</v>
      </c>
      <c r="N242" t="n">
        <v>4064.333</v>
      </c>
      <c r="O242" t="n">
        <v>3636</v>
      </c>
    </row>
    <row r="243">
      <c r="A243" t="n">
        <v>127</v>
      </c>
      <c r="B243" t="inlineStr">
        <is>
          <t>AI 173</t>
        </is>
      </c>
      <c r="C243" t="n">
        <v>-115</v>
      </c>
      <c r="D243" t="n">
        <v>694.333</v>
      </c>
      <c r="E243" t="n">
        <v>615</v>
      </c>
      <c r="F243" t="n">
        <v>582.667</v>
      </c>
      <c r="G243" t="n">
        <v>503</v>
      </c>
      <c r="H243" t="n">
        <v>3972.667</v>
      </c>
      <c r="I243" t="n">
        <v>3565</v>
      </c>
      <c r="J243" t="n">
        <v>3861</v>
      </c>
      <c r="K243" t="n">
        <v>3453</v>
      </c>
      <c r="L243" t="n">
        <v>4179.333</v>
      </c>
      <c r="M243" t="n">
        <v>3751</v>
      </c>
      <c r="N243" t="n">
        <v>4067.667</v>
      </c>
      <c r="O243" t="n">
        <v>3639</v>
      </c>
    </row>
    <row r="244">
      <c r="A244" t="n">
        <v>264</v>
      </c>
      <c r="B244" t="inlineStr">
        <is>
          <t>AI 173</t>
        </is>
      </c>
      <c r="C244" t="n">
        <v>-114</v>
      </c>
      <c r="D244" t="n">
        <v>696.667</v>
      </c>
      <c r="E244" t="n">
        <v>617</v>
      </c>
      <c r="F244" t="n">
        <v>586</v>
      </c>
      <c r="G244" t="n">
        <v>506</v>
      </c>
      <c r="H244" t="n">
        <v>4071.667</v>
      </c>
      <c r="I244" t="n">
        <v>3654</v>
      </c>
      <c r="J244" t="n">
        <v>3961</v>
      </c>
      <c r="K244" t="n">
        <v>3543</v>
      </c>
      <c r="L244" t="n">
        <v>4291.667</v>
      </c>
      <c r="M244" t="n">
        <v>3852</v>
      </c>
      <c r="N244" t="n">
        <v>4181</v>
      </c>
      <c r="O244" t="n">
        <v>3741</v>
      </c>
    </row>
    <row r="245">
      <c r="A245" t="n">
        <v>228</v>
      </c>
      <c r="B245" t="inlineStr">
        <is>
          <t>AI 173</t>
        </is>
      </c>
      <c r="C245" t="n">
        <v>-113</v>
      </c>
      <c r="D245" t="n">
        <v>709</v>
      </c>
      <c r="E245" t="n">
        <v>628</v>
      </c>
      <c r="F245" t="n">
        <v>599.333</v>
      </c>
      <c r="G245" t="n">
        <v>518</v>
      </c>
      <c r="H245" t="n">
        <v>4137.333</v>
      </c>
      <c r="I245" t="n">
        <v>3713</v>
      </c>
      <c r="J245" t="n">
        <v>4027.667</v>
      </c>
      <c r="K245" t="n">
        <v>3603</v>
      </c>
      <c r="L245" t="n">
        <v>4367.333</v>
      </c>
      <c r="M245" t="n">
        <v>3920</v>
      </c>
      <c r="N245" t="n">
        <v>4257.667</v>
      </c>
      <c r="O245" t="n">
        <v>3810</v>
      </c>
    </row>
    <row r="246">
      <c r="A246" t="n">
        <v>183</v>
      </c>
      <c r="B246" t="inlineStr">
        <is>
          <t>AI 173</t>
        </is>
      </c>
      <c r="C246" t="n">
        <v>-113</v>
      </c>
      <c r="D246" t="n">
        <v>705.667</v>
      </c>
      <c r="E246" t="n">
        <v>625</v>
      </c>
      <c r="F246" t="n">
        <v>596</v>
      </c>
      <c r="G246" t="n">
        <v>515</v>
      </c>
      <c r="H246" t="n">
        <v>4134</v>
      </c>
      <c r="I246" t="n">
        <v>3710</v>
      </c>
      <c r="J246" t="n">
        <v>4024.333</v>
      </c>
      <c r="K246" t="n">
        <v>3600</v>
      </c>
      <c r="L246" t="n">
        <v>4364</v>
      </c>
      <c r="M246" t="n">
        <v>3917</v>
      </c>
      <c r="N246" t="n">
        <v>4254.333</v>
      </c>
      <c r="O246" t="n">
        <v>3807</v>
      </c>
    </row>
    <row r="247">
      <c r="A247" t="n">
        <v>34</v>
      </c>
      <c r="B247" t="inlineStr">
        <is>
          <t>AI 173</t>
        </is>
      </c>
      <c r="C247" t="n">
        <v>-113</v>
      </c>
      <c r="D247" t="n">
        <v>699</v>
      </c>
      <c r="E247" t="n">
        <v>619</v>
      </c>
      <c r="F247" t="n">
        <v>589.333</v>
      </c>
      <c r="G247" t="n">
        <v>509</v>
      </c>
      <c r="H247" t="n">
        <v>4127.333</v>
      </c>
      <c r="I247" t="n">
        <v>3704</v>
      </c>
      <c r="J247" t="n">
        <v>4017.667</v>
      </c>
      <c r="K247" t="n">
        <v>3594</v>
      </c>
      <c r="L247" t="n">
        <v>4357.333</v>
      </c>
      <c r="M247" t="n">
        <v>3911</v>
      </c>
      <c r="N247" t="n">
        <v>4247.667</v>
      </c>
      <c r="O247" t="n">
        <v>3801</v>
      </c>
    </row>
    <row r="248">
      <c r="A248" t="n">
        <v>133</v>
      </c>
      <c r="B248" t="inlineStr">
        <is>
          <t>AI 173</t>
        </is>
      </c>
      <c r="C248" t="n">
        <v>-113</v>
      </c>
      <c r="D248" t="n">
        <v>702.333</v>
      </c>
      <c r="E248" t="n">
        <v>622</v>
      </c>
      <c r="F248" t="n">
        <v>592.667</v>
      </c>
      <c r="G248" t="n">
        <v>512</v>
      </c>
      <c r="H248" t="n">
        <v>4130.667</v>
      </c>
      <c r="I248" t="n">
        <v>3707</v>
      </c>
      <c r="J248" t="n">
        <v>4021</v>
      </c>
      <c r="K248" t="n">
        <v>3597</v>
      </c>
      <c r="L248" t="n">
        <v>4360.667</v>
      </c>
      <c r="M248" t="n">
        <v>3914</v>
      </c>
      <c r="N248" t="n">
        <v>4251</v>
      </c>
      <c r="O248" t="n">
        <v>3804</v>
      </c>
    </row>
    <row r="249">
      <c r="A249" t="n">
        <v>63</v>
      </c>
      <c r="B249" t="inlineStr">
        <is>
          <t>AI 173</t>
        </is>
      </c>
      <c r="C249" t="n">
        <v>-112</v>
      </c>
      <c r="D249" t="n">
        <v>711.333</v>
      </c>
      <c r="E249" t="n">
        <v>630</v>
      </c>
      <c r="F249" t="n">
        <v>602.667</v>
      </c>
      <c r="G249" t="n">
        <v>521</v>
      </c>
      <c r="H249" t="n">
        <v>4209.667</v>
      </c>
      <c r="I249" t="n">
        <v>3778</v>
      </c>
      <c r="J249" t="n">
        <v>4101</v>
      </c>
      <c r="K249" t="n">
        <v>3669</v>
      </c>
      <c r="L249" t="n">
        <v>4446.333</v>
      </c>
      <c r="M249" t="n">
        <v>3991</v>
      </c>
      <c r="N249" t="n">
        <v>4337.667</v>
      </c>
      <c r="O249" t="n">
        <v>3882</v>
      </c>
    </row>
    <row r="250">
      <c r="A250" t="n">
        <v>200</v>
      </c>
      <c r="B250" t="inlineStr">
        <is>
          <t>AI 173</t>
        </is>
      </c>
      <c r="C250" t="n">
        <v>-111</v>
      </c>
      <c r="D250" t="n">
        <v>713.667</v>
      </c>
      <c r="E250" t="n">
        <v>632</v>
      </c>
      <c r="F250" t="n">
        <v>606</v>
      </c>
      <c r="G250" t="n">
        <v>524</v>
      </c>
      <c r="H250" t="n">
        <v>4275.333</v>
      </c>
      <c r="I250" t="n">
        <v>3837</v>
      </c>
      <c r="J250" t="n">
        <v>4167.667</v>
      </c>
      <c r="K250" t="n">
        <v>3729</v>
      </c>
      <c r="L250" t="n">
        <v>4528.667</v>
      </c>
      <c r="M250" t="n">
        <v>4065</v>
      </c>
      <c r="N250" t="n">
        <v>4421</v>
      </c>
      <c r="O250" t="n">
        <v>3957</v>
      </c>
    </row>
    <row r="251">
      <c r="A251" t="n">
        <v>27</v>
      </c>
      <c r="B251" t="inlineStr">
        <is>
          <t>AI 173</t>
        </is>
      </c>
      <c r="C251" t="n">
        <v>-110</v>
      </c>
      <c r="D251" t="n">
        <v>716</v>
      </c>
      <c r="E251" t="n">
        <v>634</v>
      </c>
      <c r="F251" t="n">
        <v>609.333</v>
      </c>
      <c r="G251" t="n">
        <v>527</v>
      </c>
      <c r="H251" t="n">
        <v>4354.333</v>
      </c>
      <c r="I251" t="n">
        <v>3908</v>
      </c>
      <c r="J251" t="n">
        <v>4247.667</v>
      </c>
      <c r="K251" t="n">
        <v>3801</v>
      </c>
      <c r="L251" t="n">
        <v>4621</v>
      </c>
      <c r="M251" t="n">
        <v>4148</v>
      </c>
      <c r="N251" t="n">
        <v>4514.333</v>
      </c>
      <c r="O251" t="n">
        <v>4041</v>
      </c>
    </row>
    <row r="252">
      <c r="A252" t="n">
        <v>118</v>
      </c>
      <c r="B252" t="inlineStr">
        <is>
          <t>AI 173</t>
        </is>
      </c>
      <c r="C252" t="n">
        <v>-110</v>
      </c>
      <c r="D252" t="n">
        <v>719.333</v>
      </c>
      <c r="E252" t="n">
        <v>637</v>
      </c>
      <c r="F252" t="n">
        <v>612.667</v>
      </c>
      <c r="G252" t="n">
        <v>530</v>
      </c>
      <c r="H252" t="n">
        <v>4357.667</v>
      </c>
      <c r="I252" t="n">
        <v>3911</v>
      </c>
      <c r="J252" t="n">
        <v>4251</v>
      </c>
      <c r="K252" t="n">
        <v>3804</v>
      </c>
      <c r="L252" t="n">
        <v>4624.333</v>
      </c>
      <c r="M252" t="n">
        <v>4151</v>
      </c>
      <c r="N252" t="n">
        <v>4517.667</v>
      </c>
      <c r="O252" t="n">
        <v>4044</v>
      </c>
    </row>
    <row r="253">
      <c r="A253" t="n">
        <v>159</v>
      </c>
      <c r="B253" t="inlineStr">
        <is>
          <t>AI 173</t>
        </is>
      </c>
      <c r="C253" t="n">
        <v>-109</v>
      </c>
      <c r="D253" t="n">
        <v>725</v>
      </c>
      <c r="E253" t="n">
        <v>642</v>
      </c>
      <c r="F253" t="n">
        <v>619.333</v>
      </c>
      <c r="G253" t="n">
        <v>536</v>
      </c>
      <c r="H253" t="n">
        <v>4446.667</v>
      </c>
      <c r="I253" t="n">
        <v>3991</v>
      </c>
      <c r="J253" t="n">
        <v>4341</v>
      </c>
      <c r="K253" t="n">
        <v>3885</v>
      </c>
      <c r="L253" t="n">
        <v>4723.333</v>
      </c>
      <c r="M253" t="n">
        <v>4240</v>
      </c>
      <c r="N253" t="n">
        <v>4617.667</v>
      </c>
      <c r="O253" t="n">
        <v>4134</v>
      </c>
    </row>
    <row r="254">
      <c r="A254" t="n">
        <v>64</v>
      </c>
      <c r="B254" t="inlineStr">
        <is>
          <t>AI 173</t>
        </is>
      </c>
      <c r="C254" t="n">
        <v>-109</v>
      </c>
      <c r="D254" t="n">
        <v>721.667</v>
      </c>
      <c r="E254" t="n">
        <v>639</v>
      </c>
      <c r="F254" t="n">
        <v>616</v>
      </c>
      <c r="G254" t="n">
        <v>533</v>
      </c>
      <c r="H254" t="n">
        <v>4443.333</v>
      </c>
      <c r="I254" t="n">
        <v>3988</v>
      </c>
      <c r="J254" t="n">
        <v>4337.667</v>
      </c>
      <c r="K254" t="n">
        <v>3882</v>
      </c>
      <c r="L254" t="n">
        <v>4720</v>
      </c>
      <c r="M254" t="n">
        <v>4237</v>
      </c>
      <c r="N254" t="n">
        <v>4614.333</v>
      </c>
      <c r="O254" t="n">
        <v>4131</v>
      </c>
    </row>
    <row r="255">
      <c r="A255" t="n">
        <v>245</v>
      </c>
      <c r="B255" t="inlineStr">
        <is>
          <t>AI 173</t>
        </is>
      </c>
      <c r="C255" t="n">
        <v>-109</v>
      </c>
      <c r="D255" t="n">
        <v>728.333</v>
      </c>
      <c r="E255" t="n">
        <v>645</v>
      </c>
      <c r="F255" t="n">
        <v>622.667</v>
      </c>
      <c r="G255" t="n">
        <v>539</v>
      </c>
      <c r="H255" t="n">
        <v>4450</v>
      </c>
      <c r="I255" t="n">
        <v>3994</v>
      </c>
      <c r="J255" t="n">
        <v>4344.333</v>
      </c>
      <c r="K255" t="n">
        <v>3888</v>
      </c>
      <c r="L255" t="n">
        <v>4726.667</v>
      </c>
      <c r="M255" t="n">
        <v>4243</v>
      </c>
      <c r="N255" t="n">
        <v>4621</v>
      </c>
      <c r="O255" t="n">
        <v>4137</v>
      </c>
    </row>
    <row r="256">
      <c r="A256" t="n">
        <v>284</v>
      </c>
      <c r="B256" t="inlineStr">
        <is>
          <t>AI 173</t>
        </is>
      </c>
      <c r="C256" t="n">
        <v>-108</v>
      </c>
      <c r="D256" t="n">
        <v>747.333</v>
      </c>
      <c r="E256" t="n">
        <v>662</v>
      </c>
      <c r="F256" t="n">
        <v>642.667</v>
      </c>
      <c r="G256" t="n">
        <v>557</v>
      </c>
      <c r="H256" t="n">
        <v>4559</v>
      </c>
      <c r="I256" t="n">
        <v>4092</v>
      </c>
      <c r="J256" t="n">
        <v>4454.333</v>
      </c>
      <c r="K256" t="n">
        <v>3987</v>
      </c>
      <c r="L256" t="n">
        <v>4849</v>
      </c>
      <c r="M256" t="n">
        <v>4353</v>
      </c>
      <c r="N256" t="n">
        <v>4744.333</v>
      </c>
      <c r="O256" t="n">
        <v>4248</v>
      </c>
    </row>
    <row r="257">
      <c r="A257" t="n">
        <v>140</v>
      </c>
      <c r="B257" t="inlineStr">
        <is>
          <t>AI 173</t>
        </is>
      </c>
      <c r="C257" t="n">
        <v>-108</v>
      </c>
      <c r="D257" t="n">
        <v>734</v>
      </c>
      <c r="E257" t="n">
        <v>650</v>
      </c>
      <c r="F257" t="n">
        <v>629.333</v>
      </c>
      <c r="G257" t="n">
        <v>545</v>
      </c>
      <c r="H257" t="n">
        <v>4545.667</v>
      </c>
      <c r="I257" t="n">
        <v>4080</v>
      </c>
      <c r="J257" t="n">
        <v>4441</v>
      </c>
      <c r="K257" t="n">
        <v>3975</v>
      </c>
      <c r="L257" t="n">
        <v>4835.667</v>
      </c>
      <c r="M257" t="n">
        <v>4341</v>
      </c>
      <c r="N257" t="n">
        <v>4731</v>
      </c>
      <c r="O257" t="n">
        <v>4236</v>
      </c>
    </row>
    <row r="258">
      <c r="A258" t="n">
        <v>147</v>
      </c>
      <c r="B258" t="inlineStr">
        <is>
          <t>AI 173</t>
        </is>
      </c>
      <c r="C258" t="n">
        <v>-108</v>
      </c>
      <c r="D258" t="n">
        <v>737.333</v>
      </c>
      <c r="E258" t="n">
        <v>653</v>
      </c>
      <c r="F258" t="n">
        <v>632.667</v>
      </c>
      <c r="G258" t="n">
        <v>548</v>
      </c>
      <c r="H258" t="n">
        <v>4549</v>
      </c>
      <c r="I258" t="n">
        <v>4083</v>
      </c>
      <c r="J258" t="n">
        <v>4444.333</v>
      </c>
      <c r="K258" t="n">
        <v>3978</v>
      </c>
      <c r="L258" t="n">
        <v>4839</v>
      </c>
      <c r="M258" t="n">
        <v>4344</v>
      </c>
      <c r="N258" t="n">
        <v>4734.333</v>
      </c>
      <c r="O258" t="n">
        <v>4239</v>
      </c>
    </row>
    <row r="259">
      <c r="A259" t="n">
        <v>266</v>
      </c>
      <c r="B259" t="inlineStr">
        <is>
          <t>AI 173</t>
        </is>
      </c>
      <c r="C259" t="n">
        <v>-108</v>
      </c>
      <c r="D259" t="n">
        <v>744</v>
      </c>
      <c r="E259" t="n">
        <v>659</v>
      </c>
      <c r="F259" t="n">
        <v>639.333</v>
      </c>
      <c r="G259" t="n">
        <v>554</v>
      </c>
      <c r="H259" t="n">
        <v>4555.667</v>
      </c>
      <c r="I259" t="n">
        <v>4089</v>
      </c>
      <c r="J259" t="n">
        <v>4451</v>
      </c>
      <c r="K259" t="n">
        <v>3984</v>
      </c>
      <c r="L259" t="n">
        <v>4845.667</v>
      </c>
      <c r="M259" t="n">
        <v>4350</v>
      </c>
      <c r="N259" t="n">
        <v>4741</v>
      </c>
      <c r="O259" t="n">
        <v>4245</v>
      </c>
    </row>
    <row r="260">
      <c r="A260" t="n">
        <v>36</v>
      </c>
      <c r="B260" t="inlineStr">
        <is>
          <t>AI 173</t>
        </is>
      </c>
      <c r="C260" t="n">
        <v>-108</v>
      </c>
      <c r="D260" t="n">
        <v>730.667</v>
      </c>
      <c r="E260" t="n">
        <v>647</v>
      </c>
      <c r="F260" t="n">
        <v>626</v>
      </c>
      <c r="G260" t="n">
        <v>542</v>
      </c>
      <c r="H260" t="n">
        <v>4542.333</v>
      </c>
      <c r="I260" t="n">
        <v>4077</v>
      </c>
      <c r="J260" t="n">
        <v>4437.667</v>
      </c>
      <c r="K260" t="n">
        <v>3972</v>
      </c>
      <c r="L260" t="n">
        <v>4832.333</v>
      </c>
      <c r="M260" t="n">
        <v>4338</v>
      </c>
      <c r="N260" t="n">
        <v>4727.667</v>
      </c>
      <c r="O260" t="n">
        <v>4233</v>
      </c>
    </row>
    <row r="261">
      <c r="A261" t="n">
        <v>194</v>
      </c>
      <c r="B261" t="inlineStr">
        <is>
          <t>AI 173</t>
        </is>
      </c>
      <c r="C261" t="n">
        <v>-108</v>
      </c>
      <c r="D261" t="n">
        <v>740.667</v>
      </c>
      <c r="E261" t="n">
        <v>656</v>
      </c>
      <c r="F261" t="n">
        <v>636</v>
      </c>
      <c r="G261" t="n">
        <v>551</v>
      </c>
      <c r="H261" t="n">
        <v>4552.333</v>
      </c>
      <c r="I261" t="n">
        <v>4086</v>
      </c>
      <c r="J261" t="n">
        <v>4447.667</v>
      </c>
      <c r="K261" t="n">
        <v>3981</v>
      </c>
      <c r="L261" t="n">
        <v>4842.333</v>
      </c>
      <c r="M261" t="n">
        <v>4347</v>
      </c>
      <c r="N261" t="n">
        <v>4737.667</v>
      </c>
      <c r="O261" t="n">
        <v>4242</v>
      </c>
    </row>
    <row r="262">
      <c r="A262" t="n">
        <v>251</v>
      </c>
      <c r="B262" t="inlineStr">
        <is>
          <t>AI 173</t>
        </is>
      </c>
      <c r="C262" t="n">
        <v>-107</v>
      </c>
      <c r="D262" t="n">
        <v>749.667</v>
      </c>
      <c r="E262" t="n">
        <v>664</v>
      </c>
      <c r="F262" t="n">
        <v>646</v>
      </c>
      <c r="G262" t="n">
        <v>560</v>
      </c>
      <c r="H262" t="n">
        <v>4631.333</v>
      </c>
      <c r="I262" t="n">
        <v>4157</v>
      </c>
      <c r="J262" t="n">
        <v>4527.667</v>
      </c>
      <c r="K262" t="n">
        <v>4053</v>
      </c>
      <c r="L262" t="n">
        <v>4928</v>
      </c>
      <c r="M262" t="n">
        <v>4424</v>
      </c>
      <c r="N262" t="n">
        <v>4824.333</v>
      </c>
      <c r="O262" t="n">
        <v>4320</v>
      </c>
    </row>
    <row r="263">
      <c r="A263" t="n">
        <v>39</v>
      </c>
      <c r="B263" t="inlineStr">
        <is>
          <t>AI 173</t>
        </is>
      </c>
      <c r="C263" t="n">
        <v>-105</v>
      </c>
      <c r="D263" t="n">
        <v>751</v>
      </c>
      <c r="E263" t="n">
        <v>665</v>
      </c>
      <c r="F263" t="n">
        <v>649.333</v>
      </c>
      <c r="G263" t="n">
        <v>563</v>
      </c>
      <c r="H263" t="n">
        <v>4796</v>
      </c>
      <c r="I263" t="n">
        <v>4305</v>
      </c>
      <c r="J263" t="n">
        <v>4694.333</v>
      </c>
      <c r="K263" t="n">
        <v>4203</v>
      </c>
      <c r="L263" t="n">
        <v>5126</v>
      </c>
      <c r="M263" t="n">
        <v>4602</v>
      </c>
      <c r="N263" t="n">
        <v>5024.333</v>
      </c>
      <c r="O263" t="n">
        <v>4500</v>
      </c>
    </row>
    <row r="264">
      <c r="A264" t="n">
        <v>148</v>
      </c>
      <c r="B264" t="inlineStr">
        <is>
          <t>AI 173</t>
        </is>
      </c>
      <c r="C264" t="n">
        <v>-105</v>
      </c>
      <c r="D264" t="n">
        <v>754.333</v>
      </c>
      <c r="E264" t="n">
        <v>668</v>
      </c>
      <c r="F264" t="n">
        <v>652.667</v>
      </c>
      <c r="G264" t="n">
        <v>566</v>
      </c>
      <c r="H264" t="n">
        <v>4799.333</v>
      </c>
      <c r="I264" t="n">
        <v>4308</v>
      </c>
      <c r="J264" t="n">
        <v>4697.667</v>
      </c>
      <c r="K264" t="n">
        <v>4206</v>
      </c>
      <c r="L264" t="n">
        <v>5129.333</v>
      </c>
      <c r="M264" t="n">
        <v>4605</v>
      </c>
      <c r="N264" t="n">
        <v>5027.667</v>
      </c>
      <c r="O264" t="n">
        <v>4503</v>
      </c>
    </row>
    <row r="265">
      <c r="A265" t="n">
        <v>205</v>
      </c>
      <c r="B265" t="inlineStr">
        <is>
          <t>AI 173</t>
        </is>
      </c>
      <c r="C265" t="n">
        <v>-104</v>
      </c>
      <c r="D265" t="n">
        <v>756.667</v>
      </c>
      <c r="E265" t="n">
        <v>670</v>
      </c>
      <c r="F265" t="n">
        <v>656</v>
      </c>
      <c r="G265" t="n">
        <v>569</v>
      </c>
      <c r="H265" t="n">
        <v>4858.333</v>
      </c>
      <c r="I265" t="n">
        <v>4361</v>
      </c>
      <c r="J265" t="n">
        <v>4757.667</v>
      </c>
      <c r="K265" t="n">
        <v>4260</v>
      </c>
      <c r="L265" t="n">
        <v>5201.667</v>
      </c>
      <c r="M265" t="n">
        <v>4670</v>
      </c>
      <c r="N265" t="n">
        <v>5101</v>
      </c>
      <c r="O265" t="n">
        <v>4569</v>
      </c>
    </row>
    <row r="266">
      <c r="A266" t="n">
        <v>20</v>
      </c>
      <c r="B266" t="inlineStr">
        <is>
          <t>AI 173</t>
        </is>
      </c>
      <c r="C266" t="n">
        <v>-103</v>
      </c>
      <c r="D266" t="n">
        <v>759</v>
      </c>
      <c r="E266" t="n">
        <v>672</v>
      </c>
      <c r="F266" t="n">
        <v>659.333</v>
      </c>
      <c r="G266" t="n">
        <v>572</v>
      </c>
      <c r="H266" t="n">
        <v>4947.333</v>
      </c>
      <c r="I266" t="n">
        <v>4441</v>
      </c>
      <c r="J266" t="n">
        <v>4847.667</v>
      </c>
      <c r="K266" t="n">
        <v>4341</v>
      </c>
      <c r="L266" t="n">
        <v>5290.667</v>
      </c>
      <c r="M266" t="n">
        <v>4750</v>
      </c>
      <c r="N266" t="n">
        <v>5191</v>
      </c>
      <c r="O266" t="n">
        <v>4650</v>
      </c>
    </row>
    <row r="267">
      <c r="A267" t="n">
        <v>124</v>
      </c>
      <c r="B267" t="inlineStr">
        <is>
          <t>AI 173</t>
        </is>
      </c>
      <c r="C267" t="n">
        <v>-103</v>
      </c>
      <c r="D267" t="n">
        <v>765.667</v>
      </c>
      <c r="E267" t="n">
        <v>678</v>
      </c>
      <c r="F267" t="n">
        <v>666</v>
      </c>
      <c r="G267" t="n">
        <v>578</v>
      </c>
      <c r="H267" t="n">
        <v>4954</v>
      </c>
      <c r="I267" t="n">
        <v>4447</v>
      </c>
      <c r="J267" t="n">
        <v>4854.333</v>
      </c>
      <c r="K267" t="n">
        <v>4347</v>
      </c>
      <c r="L267" t="n">
        <v>5297.333</v>
      </c>
      <c r="M267" t="n">
        <v>4756</v>
      </c>
      <c r="N267" t="n">
        <v>5197.667</v>
      </c>
      <c r="O267" t="n">
        <v>4656</v>
      </c>
    </row>
    <row r="268">
      <c r="A268" t="n">
        <v>101</v>
      </c>
      <c r="B268" t="inlineStr">
        <is>
          <t>AI 173</t>
        </is>
      </c>
      <c r="C268" t="n">
        <v>-103</v>
      </c>
      <c r="D268" t="n">
        <v>762.333</v>
      </c>
      <c r="E268" t="n">
        <v>675</v>
      </c>
      <c r="F268" t="n">
        <v>662.667</v>
      </c>
      <c r="G268" t="n">
        <v>575</v>
      </c>
      <c r="H268" t="n">
        <v>4950.667</v>
      </c>
      <c r="I268" t="n">
        <v>4444</v>
      </c>
      <c r="J268" t="n">
        <v>4851</v>
      </c>
      <c r="K268" t="n">
        <v>4344</v>
      </c>
      <c r="L268" t="n">
        <v>5294</v>
      </c>
      <c r="M268" t="n">
        <v>4753</v>
      </c>
      <c r="N268" t="n">
        <v>5194.333</v>
      </c>
      <c r="O268" t="n">
        <v>4653</v>
      </c>
    </row>
    <row r="269">
      <c r="A269" t="n">
        <v>24</v>
      </c>
      <c r="B269" t="inlineStr">
        <is>
          <t>AI 173</t>
        </is>
      </c>
      <c r="C269" t="n">
        <v>-102</v>
      </c>
      <c r="D269" t="n">
        <v>768</v>
      </c>
      <c r="E269" t="n">
        <v>680</v>
      </c>
      <c r="F269" t="n">
        <v>669.333</v>
      </c>
      <c r="G269" t="n">
        <v>581</v>
      </c>
      <c r="H269" t="n">
        <v>5026.333</v>
      </c>
      <c r="I269" t="n">
        <v>4512</v>
      </c>
      <c r="J269" t="n">
        <v>4927.667</v>
      </c>
      <c r="K269" t="n">
        <v>4413</v>
      </c>
      <c r="L269" t="n">
        <v>5393</v>
      </c>
      <c r="M269" t="n">
        <v>4842</v>
      </c>
      <c r="N269" t="n">
        <v>5294.333</v>
      </c>
      <c r="O269" t="n">
        <v>4743</v>
      </c>
    </row>
    <row r="270">
      <c r="A270" t="n">
        <v>268</v>
      </c>
      <c r="B270" t="inlineStr">
        <is>
          <t>AI 173</t>
        </is>
      </c>
      <c r="C270" t="n">
        <v>-102</v>
      </c>
      <c r="D270" t="n">
        <v>771.333</v>
      </c>
      <c r="E270" t="n">
        <v>683</v>
      </c>
      <c r="F270" t="n">
        <v>672.667</v>
      </c>
      <c r="G270" t="n">
        <v>584</v>
      </c>
      <c r="H270" t="n">
        <v>5029.667</v>
      </c>
      <c r="I270" t="n">
        <v>4515</v>
      </c>
      <c r="J270" t="n">
        <v>4931</v>
      </c>
      <c r="K270" t="n">
        <v>4416</v>
      </c>
      <c r="L270" t="n">
        <v>5396.333</v>
      </c>
      <c r="M270" t="n">
        <v>4845</v>
      </c>
      <c r="N270" t="n">
        <v>5297.667</v>
      </c>
      <c r="O270" t="n">
        <v>4746</v>
      </c>
    </row>
    <row r="271">
      <c r="A271" t="n">
        <v>272</v>
      </c>
      <c r="B271" t="inlineStr">
        <is>
          <t>AI 173</t>
        </is>
      </c>
      <c r="C271" t="n">
        <v>-102</v>
      </c>
      <c r="D271" t="n">
        <v>774.667</v>
      </c>
      <c r="E271" t="n">
        <v>686</v>
      </c>
      <c r="F271" t="n">
        <v>676</v>
      </c>
      <c r="G271" t="n">
        <v>587</v>
      </c>
      <c r="H271" t="n">
        <v>5033</v>
      </c>
      <c r="I271" t="n">
        <v>4518</v>
      </c>
      <c r="J271" t="n">
        <v>4934.333</v>
      </c>
      <c r="K271" t="n">
        <v>4419</v>
      </c>
      <c r="L271" t="n">
        <v>5399.667</v>
      </c>
      <c r="M271" t="n">
        <v>4848</v>
      </c>
      <c r="N271" t="n">
        <v>5301</v>
      </c>
      <c r="O271" t="n">
        <v>4749</v>
      </c>
    </row>
    <row r="272">
      <c r="A272" t="n">
        <v>45</v>
      </c>
      <c r="B272" t="inlineStr">
        <is>
          <t>AI 173</t>
        </is>
      </c>
      <c r="C272" t="n">
        <v>-101</v>
      </c>
      <c r="D272" t="n">
        <v>777</v>
      </c>
      <c r="E272" t="n">
        <v>688</v>
      </c>
      <c r="F272" t="n">
        <v>679.333</v>
      </c>
      <c r="G272" t="n">
        <v>590</v>
      </c>
      <c r="H272" t="n">
        <v>5145.333</v>
      </c>
      <c r="I272" t="n">
        <v>4619</v>
      </c>
      <c r="J272" t="n">
        <v>5047.667</v>
      </c>
      <c r="K272" t="n">
        <v>4521</v>
      </c>
      <c r="L272" t="n">
        <v>5528.667</v>
      </c>
      <c r="M272" t="n">
        <v>4964</v>
      </c>
      <c r="N272" t="n">
        <v>5431</v>
      </c>
      <c r="O272" t="n">
        <v>4866</v>
      </c>
    </row>
    <row r="273">
      <c r="A273" t="n">
        <v>96</v>
      </c>
      <c r="B273" t="inlineStr">
        <is>
          <t>AI 173</t>
        </is>
      </c>
      <c r="C273" t="n">
        <v>-101</v>
      </c>
      <c r="D273" t="n">
        <v>780.333</v>
      </c>
      <c r="E273" t="n">
        <v>691</v>
      </c>
      <c r="F273" t="n">
        <v>682.667</v>
      </c>
      <c r="G273" t="n">
        <v>593</v>
      </c>
      <c r="H273" t="n">
        <v>5148.667</v>
      </c>
      <c r="I273" t="n">
        <v>4622</v>
      </c>
      <c r="J273" t="n">
        <v>5051</v>
      </c>
      <c r="K273" t="n">
        <v>4524</v>
      </c>
      <c r="L273" t="n">
        <v>5532</v>
      </c>
      <c r="M273" t="n">
        <v>4967</v>
      </c>
      <c r="N273" t="n">
        <v>5434.333</v>
      </c>
      <c r="O273" t="n">
        <v>4869</v>
      </c>
    </row>
    <row r="274">
      <c r="A274" t="n">
        <v>190</v>
      </c>
      <c r="B274" t="inlineStr">
        <is>
          <t>AI 173</t>
        </is>
      </c>
      <c r="C274" t="n">
        <v>-100</v>
      </c>
      <c r="D274" t="n">
        <v>782.667</v>
      </c>
      <c r="E274" t="n">
        <v>693</v>
      </c>
      <c r="F274" t="n">
        <v>686</v>
      </c>
      <c r="G274" t="n">
        <v>596</v>
      </c>
      <c r="H274" t="n">
        <v>5207.667</v>
      </c>
      <c r="I274" t="n">
        <v>4675</v>
      </c>
      <c r="J274" t="n">
        <v>5111</v>
      </c>
      <c r="K274" t="n">
        <v>4578</v>
      </c>
      <c r="L274" t="n">
        <v>5611</v>
      </c>
      <c r="M274" t="n">
        <v>5038</v>
      </c>
      <c r="N274" t="n">
        <v>5514.333</v>
      </c>
      <c r="O274" t="n">
        <v>4941</v>
      </c>
    </row>
    <row r="275">
      <c r="A275" t="n">
        <v>255</v>
      </c>
      <c r="B275" t="inlineStr">
        <is>
          <t>AI 173</t>
        </is>
      </c>
      <c r="C275" t="n">
        <v>-99</v>
      </c>
      <c r="D275" t="n">
        <v>785</v>
      </c>
      <c r="E275" t="n">
        <v>695</v>
      </c>
      <c r="F275" t="n">
        <v>689.333</v>
      </c>
      <c r="G275" t="n">
        <v>599</v>
      </c>
      <c r="H275" t="n">
        <v>5293.333</v>
      </c>
      <c r="I275" t="n">
        <v>4752</v>
      </c>
      <c r="J275" t="n">
        <v>5197.667</v>
      </c>
      <c r="K275" t="n">
        <v>4656</v>
      </c>
      <c r="L275" t="n">
        <v>5703.333</v>
      </c>
      <c r="M275" t="n">
        <v>5121</v>
      </c>
      <c r="N275" t="n">
        <v>5607.667</v>
      </c>
      <c r="O275" t="n">
        <v>5025</v>
      </c>
    </row>
    <row r="276">
      <c r="A276" t="n">
        <v>131</v>
      </c>
      <c r="B276" t="inlineStr">
        <is>
          <t>AI 173</t>
        </is>
      </c>
      <c r="C276" t="n">
        <v>-98</v>
      </c>
      <c r="D276" t="n">
        <v>787.333</v>
      </c>
      <c r="E276" t="n">
        <v>697</v>
      </c>
      <c r="F276" t="n">
        <v>692.667</v>
      </c>
      <c r="G276" t="n">
        <v>602</v>
      </c>
      <c r="H276" t="n">
        <v>5329</v>
      </c>
      <c r="I276" t="n">
        <v>4784</v>
      </c>
      <c r="J276" t="n">
        <v>5234.333</v>
      </c>
      <c r="K276" t="n">
        <v>4689</v>
      </c>
      <c r="L276" t="n">
        <v>5749</v>
      </c>
      <c r="M276" t="n">
        <v>5162</v>
      </c>
      <c r="N276" t="n">
        <v>5654.333</v>
      </c>
      <c r="O276" t="n">
        <v>5067</v>
      </c>
    </row>
    <row r="277">
      <c r="A277" t="n">
        <v>224</v>
      </c>
      <c r="B277" t="inlineStr">
        <is>
          <t>AI 173</t>
        </is>
      </c>
      <c r="C277" t="n">
        <v>-97</v>
      </c>
      <c r="D277" t="n">
        <v>793</v>
      </c>
      <c r="E277" t="n">
        <v>702</v>
      </c>
      <c r="F277" t="n">
        <v>699.333</v>
      </c>
      <c r="G277" t="n">
        <v>608</v>
      </c>
      <c r="H277" t="n">
        <v>5394.667</v>
      </c>
      <c r="I277" t="n">
        <v>4843</v>
      </c>
      <c r="J277" t="n">
        <v>5301</v>
      </c>
      <c r="K277" t="n">
        <v>4749</v>
      </c>
      <c r="L277" t="n">
        <v>5831.333</v>
      </c>
      <c r="M277" t="n">
        <v>5236</v>
      </c>
      <c r="N277" t="n">
        <v>5737.667</v>
      </c>
      <c r="O277" t="n">
        <v>5142</v>
      </c>
    </row>
    <row r="278">
      <c r="A278" t="n">
        <v>143</v>
      </c>
      <c r="B278" t="inlineStr">
        <is>
          <t>AI 173</t>
        </is>
      </c>
      <c r="C278" t="n">
        <v>-97</v>
      </c>
      <c r="D278" t="n">
        <v>789.667</v>
      </c>
      <c r="E278" t="n">
        <v>699</v>
      </c>
      <c r="F278" t="n">
        <v>696</v>
      </c>
      <c r="G278" t="n">
        <v>605</v>
      </c>
      <c r="H278" t="n">
        <v>5391.333</v>
      </c>
      <c r="I278" t="n">
        <v>4840</v>
      </c>
      <c r="J278" t="n">
        <v>5297.667</v>
      </c>
      <c r="K278" t="n">
        <v>4746</v>
      </c>
      <c r="L278" t="n">
        <v>5828</v>
      </c>
      <c r="M278" t="n">
        <v>5233</v>
      </c>
      <c r="N278" t="n">
        <v>5734.333</v>
      </c>
      <c r="O278" t="n">
        <v>5139</v>
      </c>
    </row>
    <row r="279">
      <c r="A279" t="n">
        <v>15</v>
      </c>
      <c r="B279" t="inlineStr">
        <is>
          <t>AI 173</t>
        </is>
      </c>
      <c r="C279" t="n">
        <v>-93</v>
      </c>
      <c r="D279" t="n">
        <v>792.333</v>
      </c>
      <c r="E279" t="n">
        <v>701</v>
      </c>
      <c r="F279" t="n">
        <v>702.667</v>
      </c>
      <c r="G279" t="n">
        <v>611</v>
      </c>
      <c r="H279" t="n">
        <v>5660.667</v>
      </c>
      <c r="I279" t="n">
        <v>5082</v>
      </c>
      <c r="J279" t="n">
        <v>5571</v>
      </c>
      <c r="K279" t="n">
        <v>4992</v>
      </c>
      <c r="L279" t="n">
        <v>6177.333</v>
      </c>
      <c r="M279" t="n">
        <v>5547</v>
      </c>
      <c r="N279" t="n">
        <v>6087.667</v>
      </c>
      <c r="O279" t="n">
        <v>5457</v>
      </c>
    </row>
    <row r="280">
      <c r="A280" t="n">
        <v>50</v>
      </c>
      <c r="B280" t="inlineStr">
        <is>
          <t>AI 173</t>
        </is>
      </c>
      <c r="C280" t="n">
        <v>-92</v>
      </c>
      <c r="D280" t="n">
        <v>794.667</v>
      </c>
      <c r="E280" t="n">
        <v>703</v>
      </c>
      <c r="F280" t="n">
        <v>706</v>
      </c>
      <c r="G280" t="n">
        <v>614</v>
      </c>
      <c r="H280" t="n">
        <v>5736.333</v>
      </c>
      <c r="I280" t="n">
        <v>5150</v>
      </c>
      <c r="J280" t="n">
        <v>5647.667</v>
      </c>
      <c r="K280" t="n">
        <v>5061</v>
      </c>
      <c r="L280" t="n">
        <v>6289.667</v>
      </c>
      <c r="M280" t="n">
        <v>5648</v>
      </c>
      <c r="N280" t="n">
        <v>6201</v>
      </c>
      <c r="O280" t="n">
        <v>5559</v>
      </c>
    </row>
    <row r="281">
      <c r="A281" t="n">
        <v>222</v>
      </c>
      <c r="B281" t="inlineStr">
        <is>
          <t>AI 173</t>
        </is>
      </c>
      <c r="C281" t="n">
        <v>-89</v>
      </c>
      <c r="D281" t="n">
        <v>795</v>
      </c>
      <c r="E281" t="n">
        <v>703</v>
      </c>
      <c r="F281" t="n">
        <v>709.333</v>
      </c>
      <c r="G281" t="n">
        <v>617</v>
      </c>
      <c r="H281" t="n">
        <v>5943.333</v>
      </c>
      <c r="I281" t="n">
        <v>5336</v>
      </c>
      <c r="J281" t="n">
        <v>5857.667</v>
      </c>
      <c r="K281" t="n">
        <v>5250</v>
      </c>
      <c r="L281" t="n">
        <v>6540</v>
      </c>
      <c r="M281" t="n">
        <v>5873</v>
      </c>
      <c r="N281" t="n">
        <v>6454.333</v>
      </c>
      <c r="O281" t="n">
        <v>5787</v>
      </c>
    </row>
    <row r="282">
      <c r="A282" t="n">
        <v>14</v>
      </c>
      <c r="B282" t="inlineStr">
        <is>
          <t>AI 173</t>
        </is>
      </c>
      <c r="C282" t="n">
        <v>-88</v>
      </c>
      <c r="D282" t="n">
        <v>797.333</v>
      </c>
      <c r="E282" t="n">
        <v>705</v>
      </c>
      <c r="F282" t="n">
        <v>712.667</v>
      </c>
      <c r="G282" t="n">
        <v>620</v>
      </c>
      <c r="H282" t="n">
        <v>5989</v>
      </c>
      <c r="I282" t="n">
        <v>5377</v>
      </c>
      <c r="J282" t="n">
        <v>5904.333</v>
      </c>
      <c r="K282" t="n">
        <v>5292</v>
      </c>
      <c r="L282" t="n">
        <v>6602.333</v>
      </c>
      <c r="M282" t="n">
        <v>5929</v>
      </c>
      <c r="N282" t="n">
        <v>6517.667</v>
      </c>
      <c r="O282" t="n">
        <v>5844</v>
      </c>
    </row>
    <row r="283">
      <c r="A283" t="n">
        <v>111</v>
      </c>
      <c r="B283" t="inlineStr">
        <is>
          <t>AI 173</t>
        </is>
      </c>
      <c r="C283" t="n">
        <v>-87</v>
      </c>
      <c r="D283" t="n">
        <v>799.667</v>
      </c>
      <c r="E283" t="n">
        <v>707</v>
      </c>
      <c r="F283" t="n">
        <v>716</v>
      </c>
      <c r="G283" t="n">
        <v>623</v>
      </c>
      <c r="H283" t="n">
        <v>6078</v>
      </c>
      <c r="I283" t="n">
        <v>5457</v>
      </c>
      <c r="J283" t="n">
        <v>5994.333</v>
      </c>
      <c r="K283" t="n">
        <v>5373</v>
      </c>
      <c r="L283" t="n">
        <v>6711.333</v>
      </c>
      <c r="M283" t="n">
        <v>6027</v>
      </c>
      <c r="N283" t="n">
        <v>6627.667</v>
      </c>
      <c r="O283" t="n">
        <v>5943</v>
      </c>
    </row>
    <row r="284">
      <c r="A284" t="n">
        <v>38</v>
      </c>
      <c r="B284" t="inlineStr">
        <is>
          <t>AI 173</t>
        </is>
      </c>
      <c r="C284" t="n">
        <v>-86</v>
      </c>
      <c r="D284" t="n">
        <v>802</v>
      </c>
      <c r="E284" t="n">
        <v>709</v>
      </c>
      <c r="F284" t="n">
        <v>719.333</v>
      </c>
      <c r="G284" t="n">
        <v>626</v>
      </c>
      <c r="H284" t="n">
        <v>6120.333</v>
      </c>
      <c r="I284" t="n">
        <v>5495</v>
      </c>
      <c r="J284" t="n">
        <v>6037.667</v>
      </c>
      <c r="K284" t="n">
        <v>5412</v>
      </c>
      <c r="L284" t="n">
        <v>6773.667</v>
      </c>
      <c r="M284" t="n">
        <v>6083</v>
      </c>
      <c r="N284" t="n">
        <v>6691</v>
      </c>
      <c r="O284" t="n">
        <v>6000</v>
      </c>
    </row>
    <row r="285">
      <c r="A285" t="n">
        <v>286</v>
      </c>
      <c r="B285" t="inlineStr">
        <is>
          <t>AI 173</t>
        </is>
      </c>
      <c r="C285" t="n">
        <v>-86</v>
      </c>
      <c r="D285" t="n">
        <v>805.333</v>
      </c>
      <c r="E285" t="n">
        <v>712</v>
      </c>
      <c r="F285" t="n">
        <v>722.667</v>
      </c>
      <c r="G285" t="n">
        <v>629</v>
      </c>
      <c r="H285" t="n">
        <v>6123.667</v>
      </c>
      <c r="I285" t="n">
        <v>5498</v>
      </c>
      <c r="J285" t="n">
        <v>6041</v>
      </c>
      <c r="K285" t="n">
        <v>5415</v>
      </c>
      <c r="L285" t="n">
        <v>6777</v>
      </c>
      <c r="M285" t="n">
        <v>6086</v>
      </c>
      <c r="N285" t="n">
        <v>6694.333</v>
      </c>
      <c r="O285" t="n">
        <v>6003</v>
      </c>
    </row>
    <row r="286">
      <c r="A286" t="n">
        <v>80</v>
      </c>
      <c r="B286" t="inlineStr">
        <is>
          <t>AI 173</t>
        </is>
      </c>
      <c r="C286" t="n">
        <v>-85</v>
      </c>
      <c r="D286" t="n">
        <v>807.667</v>
      </c>
      <c r="E286" t="n">
        <v>714</v>
      </c>
      <c r="F286" t="n">
        <v>726</v>
      </c>
      <c r="G286" t="n">
        <v>632</v>
      </c>
      <c r="H286" t="n">
        <v>6172.667</v>
      </c>
      <c r="I286" t="n">
        <v>5542</v>
      </c>
      <c r="J286" t="n">
        <v>6091</v>
      </c>
      <c r="K286" t="n">
        <v>5460</v>
      </c>
      <c r="L286" t="n">
        <v>6862.667</v>
      </c>
      <c r="M286" t="n">
        <v>6163</v>
      </c>
      <c r="N286" t="n">
        <v>6781</v>
      </c>
      <c r="O286" t="n">
        <v>6081</v>
      </c>
    </row>
    <row r="287">
      <c r="A287" t="n">
        <v>237</v>
      </c>
      <c r="B287" t="inlineStr">
        <is>
          <t>AI 173</t>
        </is>
      </c>
      <c r="C287" t="n">
        <v>-84</v>
      </c>
      <c r="D287" t="n">
        <v>810</v>
      </c>
      <c r="E287" t="n">
        <v>716</v>
      </c>
      <c r="F287" t="n">
        <v>729.333</v>
      </c>
      <c r="G287" t="n">
        <v>635</v>
      </c>
      <c r="H287" t="n">
        <v>6228.333</v>
      </c>
      <c r="I287" t="n">
        <v>5592</v>
      </c>
      <c r="J287" t="n">
        <v>6147.667</v>
      </c>
      <c r="K287" t="n">
        <v>5511</v>
      </c>
      <c r="L287" t="n">
        <v>6931.667</v>
      </c>
      <c r="M287" t="n">
        <v>6225</v>
      </c>
      <c r="N287" t="n">
        <v>6851</v>
      </c>
      <c r="O287" t="n">
        <v>6144</v>
      </c>
    </row>
    <row r="288">
      <c r="A288" t="n">
        <v>75</v>
      </c>
      <c r="B288" t="inlineStr">
        <is>
          <t>AI 173</t>
        </is>
      </c>
      <c r="C288" t="n">
        <v>-66</v>
      </c>
      <c r="D288" t="n">
        <v>795.333</v>
      </c>
      <c r="E288" t="n">
        <v>701</v>
      </c>
      <c r="F288" t="n">
        <v>732.667</v>
      </c>
      <c r="G288" t="n">
        <v>638</v>
      </c>
      <c r="H288" t="n">
        <v>7197</v>
      </c>
      <c r="I288" t="n">
        <v>6462</v>
      </c>
      <c r="J288" t="n">
        <v>7134.333</v>
      </c>
      <c r="K288" t="n">
        <v>6399</v>
      </c>
      <c r="L288" t="n">
        <v>8197</v>
      </c>
      <c r="M288" t="n">
        <v>7362</v>
      </c>
      <c r="N288" t="n">
        <v>8134.333</v>
      </c>
      <c r="O288" t="n">
        <v>7299</v>
      </c>
    </row>
    <row r="289">
      <c r="A289" t="n">
        <v>263</v>
      </c>
      <c r="B289" t="inlineStr">
        <is>
          <t>AI 173</t>
        </is>
      </c>
      <c r="C289" t="n">
        <v>-48</v>
      </c>
      <c r="D289" t="n">
        <v>780.667</v>
      </c>
      <c r="E289" t="n">
        <v>686</v>
      </c>
      <c r="F289" t="n">
        <v>736</v>
      </c>
      <c r="G289" t="n">
        <v>641</v>
      </c>
      <c r="H289" t="n">
        <v>8052.333</v>
      </c>
      <c r="I289" t="n">
        <v>7230</v>
      </c>
      <c r="J289" t="n">
        <v>8007.667</v>
      </c>
      <c r="K289" t="n">
        <v>7185</v>
      </c>
      <c r="L289" t="n">
        <v>9325.666999999999</v>
      </c>
      <c r="M289" t="n">
        <v>8376</v>
      </c>
      <c r="N289" t="n">
        <v>9281</v>
      </c>
      <c r="O289" t="n">
        <v>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2026-06-30T07:12:11Z</dcterms:created>
  <dcterms:modified xmlns:dcterms="http://purl.org/dc/terms/" xmlns:xsi="http://www.w3.org/2001/XMLSchema-instance" xsi:type="dcterms:W3CDTF">2026-06-30T07:12:11Z</dcterms:modified>
</cp:coreProperties>
</file>