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<sst xmlns="http://schemas.openxmlformats.org/spreadsheetml/2006/main" count="1350" uniqueCount="793">
  <si>
    <t>Name</t>
  </si>
  <si>
    <t>Gender</t>
  </si>
  <si>
    <t>Rank</t>
  </si>
  <si>
    <t>NIC</t>
  </si>
  <si>
    <t>Belt/ Emp No</t>
  </si>
  <si>
    <t>AFTAB AHMAD</t>
  </si>
  <si>
    <t>Male</t>
  </si>
  <si>
    <t>Inspector</t>
  </si>
  <si>
    <t>38403-2111484-7</t>
  </si>
  <si>
    <t>R/499</t>
  </si>
  <si>
    <t>AMJAD IQBAL</t>
  </si>
  <si>
    <t>34401-9469915-9</t>
  </si>
  <si>
    <t>GL/402</t>
  </si>
  <si>
    <t>ASAD HASSAN</t>
  </si>
  <si>
    <t>38403-2274004-9</t>
  </si>
  <si>
    <t>S/29</t>
  </si>
  <si>
    <t>ASIF ALI</t>
  </si>
  <si>
    <t>INSPECTOR LEGAL</t>
  </si>
  <si>
    <t>33301-2096054-5</t>
  </si>
  <si>
    <t>P/413</t>
  </si>
  <si>
    <t>IMRAN KHAN</t>
  </si>
  <si>
    <t>38302-1122588-3</t>
  </si>
  <si>
    <t>S/164</t>
  </si>
  <si>
    <t>MALIK ARSHAD MEHMOOD</t>
  </si>
  <si>
    <t>38404-7616545-7</t>
  </si>
  <si>
    <t>S/481</t>
  </si>
  <si>
    <t>MAZHAR ABBAS (GHAZI)</t>
  </si>
  <si>
    <t>33201-2907068-3</t>
  </si>
  <si>
    <t>F/261</t>
  </si>
  <si>
    <t>MUHAMMAD MUSADDIQ KAHLOON</t>
  </si>
  <si>
    <t>38405-7068528-1</t>
  </si>
  <si>
    <t>S/122</t>
  </si>
  <si>
    <t>MUHAMMAD SALEEM</t>
  </si>
  <si>
    <t>38405-2252946-9</t>
  </si>
  <si>
    <t>P/418</t>
  </si>
  <si>
    <t>MUZAFFAR KHAN</t>
  </si>
  <si>
    <t>38401-0323970-7</t>
  </si>
  <si>
    <t>S/73</t>
  </si>
  <si>
    <t>NASIR ULLAH</t>
  </si>
  <si>
    <t>38403-0476577-3</t>
  </si>
  <si>
    <t>C/769</t>
  </si>
  <si>
    <t>SAADAT ALI SHAH</t>
  </si>
  <si>
    <t>38402-1591309-7</t>
  </si>
  <si>
    <t>S/264</t>
  </si>
  <si>
    <t>SAQIB SHEHZAD</t>
  </si>
  <si>
    <t>34402-1666164-1</t>
  </si>
  <si>
    <t>GL/914</t>
  </si>
  <si>
    <t>SHAHBAZ MUHAMMAD</t>
  </si>
  <si>
    <t>38403-2760799-3</t>
  </si>
  <si>
    <t>R/543</t>
  </si>
  <si>
    <t>TARIQ AHMED MAJOKA</t>
  </si>
  <si>
    <t>38401-8216407-1</t>
  </si>
  <si>
    <t>S/483</t>
  </si>
  <si>
    <t>TOUQEER HUSSAIN</t>
  </si>
  <si>
    <t>38403-8399170-3</t>
  </si>
  <si>
    <t>S/466</t>
  </si>
  <si>
    <t>UMER DRAZ</t>
  </si>
  <si>
    <t>33201-6026237-7</t>
  </si>
  <si>
    <t>AHMAD SHAH</t>
  </si>
  <si>
    <t>SUB INSPECTOR</t>
  </si>
  <si>
    <t>38404-0937241-9</t>
  </si>
  <si>
    <t>S/124</t>
  </si>
  <si>
    <t>ALI HASNAIN SHAH</t>
  </si>
  <si>
    <t>38402-5468722-5</t>
  </si>
  <si>
    <t>S/345</t>
  </si>
  <si>
    <t>ALLAH BUKHSH</t>
  </si>
  <si>
    <t>33201-4306333-7</t>
  </si>
  <si>
    <t>789/M</t>
  </si>
  <si>
    <t>ALLAH DITTAH</t>
  </si>
  <si>
    <t>38403-5750313-7</t>
  </si>
  <si>
    <t>S/396</t>
  </si>
  <si>
    <t>ARSHAD HUSSAIN</t>
  </si>
  <si>
    <t>38402-1591413-5</t>
  </si>
  <si>
    <t>S/432</t>
  </si>
  <si>
    <t>HAFIZ TAHIR ANWAR</t>
  </si>
  <si>
    <t>38403-2199559-3</t>
  </si>
  <si>
    <t>S/443</t>
  </si>
  <si>
    <t>HAMID FAROOQ</t>
  </si>
  <si>
    <t>38401-6900009-1</t>
  </si>
  <si>
    <t>S/198</t>
  </si>
  <si>
    <t>IJAZ AHMED</t>
  </si>
  <si>
    <t>38401-0200084-9</t>
  </si>
  <si>
    <t>1811/GL</t>
  </si>
  <si>
    <t>IKHLAK HUSSAIN</t>
  </si>
  <si>
    <t>38401-5201799-1</t>
  </si>
  <si>
    <t>S/195</t>
  </si>
  <si>
    <t>IKRAM ULLAH KHAN</t>
  </si>
  <si>
    <t>38302-8911915-1</t>
  </si>
  <si>
    <t>S/03</t>
  </si>
  <si>
    <t>ILAM DEEN</t>
  </si>
  <si>
    <t>38103-9100051-1</t>
  </si>
  <si>
    <t>42/S</t>
  </si>
  <si>
    <t>KHIZAR HAYAT</t>
  </si>
  <si>
    <t>38401-0329298-9</t>
  </si>
  <si>
    <t>770/R</t>
  </si>
  <si>
    <t>MAHER NAZIR AHMED</t>
  </si>
  <si>
    <t>38403-8254382-5</t>
  </si>
  <si>
    <t>70/S</t>
  </si>
  <si>
    <t>MUHAMMAD ASHRAF</t>
  </si>
  <si>
    <t>38302-8557617-9</t>
  </si>
  <si>
    <t>S/522</t>
  </si>
  <si>
    <t>MUHAMMAD HAROON SAEED</t>
  </si>
  <si>
    <t>38403-0611196-1</t>
  </si>
  <si>
    <t>1863-R</t>
  </si>
  <si>
    <t>MUHAMMAD SHABAZ</t>
  </si>
  <si>
    <t>38403-1994705-9</t>
  </si>
  <si>
    <t>1869/R</t>
  </si>
  <si>
    <t>MUHAMMAD SHAFIQUE (GHAZI)</t>
  </si>
  <si>
    <t>38403-2249836-1</t>
  </si>
  <si>
    <t>R/841</t>
  </si>
  <si>
    <t>MUNIR HUSSAIN</t>
  </si>
  <si>
    <t>38404-3152240-3</t>
  </si>
  <si>
    <t>1320-R</t>
  </si>
  <si>
    <t>SAEED AKHTAR</t>
  </si>
  <si>
    <t>38402-2477479-3</t>
  </si>
  <si>
    <t>488/S</t>
  </si>
  <si>
    <t>SAFDAR ALI</t>
  </si>
  <si>
    <t>38101-0663062-3</t>
  </si>
  <si>
    <t>S/220</t>
  </si>
  <si>
    <t>SAFDAR IQBAL</t>
  </si>
  <si>
    <t>38401-0302755-5</t>
  </si>
  <si>
    <t>S/324</t>
  </si>
  <si>
    <t>SHAHID IQBAL</t>
  </si>
  <si>
    <t>38403-2148206-5</t>
  </si>
  <si>
    <t>1862/R</t>
  </si>
  <si>
    <t>SHAHID MEHMOOD</t>
  </si>
  <si>
    <t>38404-0988491-9</t>
  </si>
  <si>
    <t>S/132</t>
  </si>
  <si>
    <t>YASIR IQBAL QURESHI</t>
  </si>
  <si>
    <t>38403-2072191-1</t>
  </si>
  <si>
    <t>786/S</t>
  </si>
  <si>
    <t>ZAFAR HUSSAIN SHAH</t>
  </si>
  <si>
    <t>38403-4255237-1</t>
  </si>
  <si>
    <t>S/408</t>
  </si>
  <si>
    <t>ZAMEER UL HASSAN</t>
  </si>
  <si>
    <t>37302-1133893-9</t>
  </si>
  <si>
    <t>369/R</t>
  </si>
  <si>
    <t>FARZAND HUSSAIN</t>
  </si>
  <si>
    <t>ASI</t>
  </si>
  <si>
    <t>38104-0838986-1</t>
  </si>
  <si>
    <t>778/s</t>
  </si>
  <si>
    <t>Abdullah</t>
  </si>
  <si>
    <t>45105-3231047-7</t>
  </si>
  <si>
    <t>PJO 1081545</t>
  </si>
  <si>
    <t>ALI MUHAMMAD</t>
  </si>
  <si>
    <t>38202-1279808-3</t>
  </si>
  <si>
    <t>692/S</t>
  </si>
  <si>
    <t>ALLAH YAR</t>
  </si>
  <si>
    <t>38302-1180224-9</t>
  </si>
  <si>
    <t>941/S</t>
  </si>
  <si>
    <t>ANSAR ABBAS</t>
  </si>
  <si>
    <t>38202-1274827-7</t>
  </si>
  <si>
    <t>413/S</t>
  </si>
  <si>
    <t>AZHAR MEHMOOD</t>
  </si>
  <si>
    <t>38401-0225062-7</t>
  </si>
  <si>
    <t>1039/R</t>
  </si>
  <si>
    <t>EHSAN BAIG</t>
  </si>
  <si>
    <t>38405-2273624-7</t>
  </si>
  <si>
    <t>393/S</t>
  </si>
  <si>
    <t>FARYAD ALI</t>
  </si>
  <si>
    <t>38201-0655149-9</t>
  </si>
  <si>
    <t>296/S</t>
  </si>
  <si>
    <t>GHULAM FARID</t>
  </si>
  <si>
    <t>38101-0705577-5</t>
  </si>
  <si>
    <t>794/S</t>
  </si>
  <si>
    <t>GHULAM RASOOL</t>
  </si>
  <si>
    <t>38402-3879319-9</t>
  </si>
  <si>
    <t>221/R</t>
  </si>
  <si>
    <t>HAMEED ALI</t>
  </si>
  <si>
    <t>38403-2087624-3</t>
  </si>
  <si>
    <t>404/S</t>
  </si>
  <si>
    <t>Haroon Ahmad</t>
  </si>
  <si>
    <t>38403-2123862-7</t>
  </si>
  <si>
    <t>360/S</t>
  </si>
  <si>
    <t>IFTIKHAR UL HASSAN</t>
  </si>
  <si>
    <t>38403-4403042-3</t>
  </si>
  <si>
    <t>327/S</t>
  </si>
  <si>
    <t>KASHIF HAYAT</t>
  </si>
  <si>
    <t>38403-2078244-7</t>
  </si>
  <si>
    <t>999/S</t>
  </si>
  <si>
    <t>38302-1129701-9</t>
  </si>
  <si>
    <t>316/S</t>
  </si>
  <si>
    <t>MUHAMMAD  YOUSAF SHAKIR</t>
  </si>
  <si>
    <t>38403-0735019-7</t>
  </si>
  <si>
    <t>727/S</t>
  </si>
  <si>
    <t>MUHAMMAD AKRAM</t>
  </si>
  <si>
    <t>42301-2219141-5</t>
  </si>
  <si>
    <t>1040/B</t>
  </si>
  <si>
    <t>MUHAMMAD ASGHAR</t>
  </si>
  <si>
    <t>33301-4811657-9</t>
  </si>
  <si>
    <t>206/, 52/PTS</t>
  </si>
  <si>
    <t>MUHAMMAD ASIF</t>
  </si>
  <si>
    <t>35202-0914448-7</t>
  </si>
  <si>
    <t>12713/LHR</t>
  </si>
  <si>
    <t>38403-9698190-5</t>
  </si>
  <si>
    <t>864/S</t>
  </si>
  <si>
    <t>MUHAMMAD EHTISHAM ZAIB</t>
  </si>
  <si>
    <t>38403-1830338-5</t>
  </si>
  <si>
    <t>1029/S</t>
  </si>
  <si>
    <t>MUHAMMAD HAMID</t>
  </si>
  <si>
    <t>35102-0635940-3</t>
  </si>
  <si>
    <t>179/LHR</t>
  </si>
  <si>
    <t>MUHAMMAD IRFAN</t>
  </si>
  <si>
    <t>38403-3535639-3</t>
  </si>
  <si>
    <t>996/S</t>
  </si>
  <si>
    <t>MUHAMMAD MOHSIN IQBAL</t>
  </si>
  <si>
    <t>35404-9900914-7</t>
  </si>
  <si>
    <t>MUHAMMAD NASIR</t>
  </si>
  <si>
    <t>38302-6443101-7</t>
  </si>
  <si>
    <t>14598/LHR</t>
  </si>
  <si>
    <t>MUHAMMAD NASRULLAH</t>
  </si>
  <si>
    <t>38201-1328650-3</t>
  </si>
  <si>
    <t>468/S</t>
  </si>
  <si>
    <t>MUHAMMAD NAWAZ</t>
  </si>
  <si>
    <t>38201-1010353-9</t>
  </si>
  <si>
    <t>521/S</t>
  </si>
  <si>
    <t>MUHAMMAD RAFIQUE</t>
  </si>
  <si>
    <t>38201-4094542-1</t>
  </si>
  <si>
    <t>684/S</t>
  </si>
  <si>
    <t>MUHAMMAD SAFDAR</t>
  </si>
  <si>
    <t>38201-7737955-5</t>
  </si>
  <si>
    <t>28/R</t>
  </si>
  <si>
    <t>MUHAMMAD SAQLAIN</t>
  </si>
  <si>
    <t>42000-5744104-1</t>
  </si>
  <si>
    <t>163/L</t>
  </si>
  <si>
    <t>MUHAMMAD SHAFQAT KHAN</t>
  </si>
  <si>
    <t>38201-1083335-7</t>
  </si>
  <si>
    <t>524/S</t>
  </si>
  <si>
    <t>MUHAMMAD WALAYAIT</t>
  </si>
  <si>
    <t>38401-0340893-9</t>
  </si>
  <si>
    <t>103/ATK</t>
  </si>
  <si>
    <t>MUHAMMAD YAQOOB</t>
  </si>
  <si>
    <t>38201-1229239-1</t>
  </si>
  <si>
    <t>507/S</t>
  </si>
  <si>
    <t>MUHAMMAD YOUSAF</t>
  </si>
  <si>
    <t>38402-3534587-7</t>
  </si>
  <si>
    <t>523/S</t>
  </si>
  <si>
    <t>MUHAMMAD ZAFAR</t>
  </si>
  <si>
    <t>38405-8178525-9</t>
  </si>
  <si>
    <t>182/S</t>
  </si>
  <si>
    <t>Muhammad Zubair</t>
  </si>
  <si>
    <t>38201-1188646-7</t>
  </si>
  <si>
    <t>PJO-2402399</t>
  </si>
  <si>
    <t>MUJAHID IQBAL</t>
  </si>
  <si>
    <t>38403-2148284-9</t>
  </si>
  <si>
    <t>1991/R</t>
  </si>
  <si>
    <t>MUNTAZIR MEHDI</t>
  </si>
  <si>
    <t>38403-4410670-3</t>
  </si>
  <si>
    <t>1523/L</t>
  </si>
  <si>
    <t>NAEEM AKHTAR</t>
  </si>
  <si>
    <t>35202-1092989-1</t>
  </si>
  <si>
    <t>6615/LHR</t>
  </si>
  <si>
    <t>PERVAIZ ELAHI</t>
  </si>
  <si>
    <t>38401-1300461-9</t>
  </si>
  <si>
    <t>451/S</t>
  </si>
  <si>
    <t>Qadir Yar</t>
  </si>
  <si>
    <t>38404-0342003-9</t>
  </si>
  <si>
    <t>PJO3100088</t>
  </si>
  <si>
    <t>RANA SHAKEEL EHSAN</t>
  </si>
  <si>
    <t>38403-6393597-5</t>
  </si>
  <si>
    <t>961/S</t>
  </si>
  <si>
    <t>RIAZ AHMAD</t>
  </si>
  <si>
    <t>38403-6764801-9</t>
  </si>
  <si>
    <t>512/S</t>
  </si>
  <si>
    <t>Sarfraz Ahmad</t>
  </si>
  <si>
    <t>38403-0993470-3</t>
  </si>
  <si>
    <t>355/S</t>
  </si>
  <si>
    <t>SHAH MUHAMMAD</t>
  </si>
  <si>
    <t>38403-2204299-7</t>
  </si>
  <si>
    <t>643/S</t>
  </si>
  <si>
    <t>SHAHID HUSSAIN</t>
  </si>
  <si>
    <t>35202-7675130-1</t>
  </si>
  <si>
    <t>3689/LHR</t>
  </si>
  <si>
    <t>TABASSUM RIAZ (Ghazi)</t>
  </si>
  <si>
    <t>38405-2264893-3</t>
  </si>
  <si>
    <t>345/S</t>
  </si>
  <si>
    <t>TANVEER IMTIAZ</t>
  </si>
  <si>
    <t>38401-3316838-3</t>
  </si>
  <si>
    <t>756, 133/PTS</t>
  </si>
  <si>
    <t>ZAHID IQBAL</t>
  </si>
  <si>
    <t>35404-1534798-1</t>
  </si>
  <si>
    <t>566/SA</t>
  </si>
  <si>
    <t>ZAKI UL HUSSNAIN</t>
  </si>
  <si>
    <t>38402-1554692-1</t>
  </si>
  <si>
    <t>998/S</t>
  </si>
  <si>
    <t>SULTAN AHMED</t>
  </si>
  <si>
    <t>HEAD CONSTABLE</t>
  </si>
  <si>
    <t>38101-5600219-5</t>
  </si>
  <si>
    <t>896/HC</t>
  </si>
  <si>
    <t>Aamir Abbas</t>
  </si>
  <si>
    <t>38202-9797228-3</t>
  </si>
  <si>
    <t>32/HC</t>
  </si>
  <si>
    <t>AAMIR ABBAS KHAN</t>
  </si>
  <si>
    <t>37405-2283734-5</t>
  </si>
  <si>
    <t>236, 50/PTS</t>
  </si>
  <si>
    <t>AAMIR HANIF</t>
  </si>
  <si>
    <t>38403-2237344-3</t>
  </si>
  <si>
    <t>249/HC, 111/PTS</t>
  </si>
  <si>
    <t>AAMIR HAYAT KHAN</t>
  </si>
  <si>
    <t>38302-2458723-9</t>
  </si>
  <si>
    <t>ABDUR REHMAN ADIL</t>
  </si>
  <si>
    <t>38403-2243448-1</t>
  </si>
  <si>
    <t>2082/HC, 128/PT</t>
  </si>
  <si>
    <t>ADIL SHAHZAD</t>
  </si>
  <si>
    <t>34402-7751790-9</t>
  </si>
  <si>
    <t>1159, 92/PTS</t>
  </si>
  <si>
    <t>AHMAD NADEEM</t>
  </si>
  <si>
    <t>38403-9264460-9</t>
  </si>
  <si>
    <t>113/HC, 44/PTS</t>
  </si>
  <si>
    <t>Allah Ditta</t>
  </si>
  <si>
    <t>33201-1614438-3</t>
  </si>
  <si>
    <t>148/HC</t>
  </si>
  <si>
    <t>AMAN ULLAH</t>
  </si>
  <si>
    <t>38405-8407880-5</t>
  </si>
  <si>
    <t>1923/HC</t>
  </si>
  <si>
    <t>AMEER ASIF</t>
  </si>
  <si>
    <t>38303-6223224-9</t>
  </si>
  <si>
    <t>ASGHAR ALI</t>
  </si>
  <si>
    <t>38303-0591233-5</t>
  </si>
  <si>
    <t>21185, 41/PTS</t>
  </si>
  <si>
    <t>AZHAR ABBAS</t>
  </si>
  <si>
    <t>35202-8490993-3</t>
  </si>
  <si>
    <t>AZHAR SALEEM</t>
  </si>
  <si>
    <t>38403-5254069-1</t>
  </si>
  <si>
    <t>1868/HC, 129/PT</t>
  </si>
  <si>
    <t>BABAR LATIF</t>
  </si>
  <si>
    <t>38403-2078686-9</t>
  </si>
  <si>
    <t>709/HC, 21/PTS</t>
  </si>
  <si>
    <t>GHULAM DASTGIR</t>
  </si>
  <si>
    <t>38403-9034251-5</t>
  </si>
  <si>
    <t>1868/HC,131/PTS</t>
  </si>
  <si>
    <t>HAFEEZ ULLAH</t>
  </si>
  <si>
    <t>38201-3145630-1</t>
  </si>
  <si>
    <t>257, 108/PTS</t>
  </si>
  <si>
    <t>HAJI AHMAD</t>
  </si>
  <si>
    <t>38104-5318326-5</t>
  </si>
  <si>
    <t>3421/HC 39/PTS</t>
  </si>
  <si>
    <t>IJAZ HUSSAIN</t>
  </si>
  <si>
    <t>38403-5433671-1</t>
  </si>
  <si>
    <t>46/PTS</t>
  </si>
  <si>
    <t>IMRAN HAIDER</t>
  </si>
  <si>
    <t>38403-6346800-3</t>
  </si>
  <si>
    <t>546/HC, 48/PTS</t>
  </si>
  <si>
    <t>IMTIAZ-ULLAH KHAN</t>
  </si>
  <si>
    <t>38302-1989840-3</t>
  </si>
  <si>
    <t>INTIZAR HUSSAIN</t>
  </si>
  <si>
    <t>38201-5104419-3</t>
  </si>
  <si>
    <t>MUBEENA NOREEN</t>
  </si>
  <si>
    <t>Female</t>
  </si>
  <si>
    <t>LADY HC</t>
  </si>
  <si>
    <t>38403-7191204-6</t>
  </si>
  <si>
    <t>680, 77/PTS</t>
  </si>
  <si>
    <t>Muhammad Akbar</t>
  </si>
  <si>
    <t>38401-4560880-9</t>
  </si>
  <si>
    <t>86/HC</t>
  </si>
  <si>
    <t>MUHAMMAD ANWAR</t>
  </si>
  <si>
    <t>HEAD CONSTABLE DRIVER</t>
  </si>
  <si>
    <t>38403-2188302-5</t>
  </si>
  <si>
    <t>1933/DHC</t>
  </si>
  <si>
    <t>Muhammad Anwar Malik</t>
  </si>
  <si>
    <t>38302-1207148-1</t>
  </si>
  <si>
    <t>79/HC</t>
  </si>
  <si>
    <t>Muhammad Ashfaq</t>
  </si>
  <si>
    <t>38201-1076259-1</t>
  </si>
  <si>
    <t>17/HC</t>
  </si>
  <si>
    <t>37302-5228011-9</t>
  </si>
  <si>
    <t>MUHAMMAD AZHAR ABBAS</t>
  </si>
  <si>
    <t>33101-1694930-7</t>
  </si>
  <si>
    <t>14841.41/PC</t>
  </si>
  <si>
    <t>MUHAMMAD IKRAMULLAH</t>
  </si>
  <si>
    <t>38201-0884569-5</t>
  </si>
  <si>
    <t>MUHAMMAD IMRAN KHAN</t>
  </si>
  <si>
    <t>38104-2845745-1</t>
  </si>
  <si>
    <t>866/HC</t>
  </si>
  <si>
    <t>MUHAMMAD IQBAL</t>
  </si>
  <si>
    <t>38402-5074517-7</t>
  </si>
  <si>
    <t>144/HC, 144/PTS</t>
  </si>
  <si>
    <t>MUHAMMAD JAVAID</t>
  </si>
  <si>
    <t>37302-7460885-9</t>
  </si>
  <si>
    <t>507, 96/PTS</t>
  </si>
  <si>
    <t>MUHAMMAD KAMRAN</t>
  </si>
  <si>
    <t>38201-6212075-5</t>
  </si>
  <si>
    <t>MUHAMMAD MUMTAZ</t>
  </si>
  <si>
    <t>38403-7747730-9</t>
  </si>
  <si>
    <t>552, 36/PTS</t>
  </si>
  <si>
    <t>Muhammad Naseer</t>
  </si>
  <si>
    <t>38404-0963389-1</t>
  </si>
  <si>
    <t>3752207, 51/PTS</t>
  </si>
  <si>
    <t>MUHAMMAD RAUF KHAN</t>
  </si>
  <si>
    <t>38201-3150090-9</t>
  </si>
  <si>
    <t>MUHAMMAD TAHIR PERVAIZ</t>
  </si>
  <si>
    <t>38403-9027579-3</t>
  </si>
  <si>
    <t>44/HC, 90/HC</t>
  </si>
  <si>
    <t>Muzaffar Iqbal</t>
  </si>
  <si>
    <t>38403-4543265-7</t>
  </si>
  <si>
    <t>57/PTS</t>
  </si>
  <si>
    <t>Nadeem Aftab</t>
  </si>
  <si>
    <t>38401-0214192-3</t>
  </si>
  <si>
    <t>29/PTS 3150104</t>
  </si>
  <si>
    <t>NASRULLAH KHAN</t>
  </si>
  <si>
    <t>38401-6409728-7</t>
  </si>
  <si>
    <t>329/HC, 26/PTS</t>
  </si>
  <si>
    <t>NAVEED AHMAD</t>
  </si>
  <si>
    <t>38101-1333587-5</t>
  </si>
  <si>
    <t>746/HC, 76/PTS</t>
  </si>
  <si>
    <t>NAVEED UL HASSAN</t>
  </si>
  <si>
    <t>37202-5235874-7</t>
  </si>
  <si>
    <t>27/PTS</t>
  </si>
  <si>
    <t>QAMAR ABBAS</t>
  </si>
  <si>
    <t>38403-8751330-7</t>
  </si>
  <si>
    <t>332/HC, 11/PTS</t>
  </si>
  <si>
    <t>REHANA KAUSAR</t>
  </si>
  <si>
    <t>38403-3693103-8</t>
  </si>
  <si>
    <t>578/LHC</t>
  </si>
  <si>
    <t>SAJID IRFAN KHAN</t>
  </si>
  <si>
    <t>38101-4372075-1</t>
  </si>
  <si>
    <t>493/HC</t>
  </si>
  <si>
    <t>SHABBIR AHMED</t>
  </si>
  <si>
    <t>38202-4942428-9</t>
  </si>
  <si>
    <t>SOHAIL ABBAS</t>
  </si>
  <si>
    <t>38403-2126662-7</t>
  </si>
  <si>
    <t>1693/HC, 137/PT</t>
  </si>
  <si>
    <t>Tariq Mahmood</t>
  </si>
  <si>
    <t>38403-4053972-3</t>
  </si>
  <si>
    <t>98/HC</t>
  </si>
  <si>
    <t>UBAID ULLAH KHAN</t>
  </si>
  <si>
    <t>38301-3748905-3</t>
  </si>
  <si>
    <t>WAQAS AHMAD</t>
  </si>
  <si>
    <t>38101-5442984-1</t>
  </si>
  <si>
    <t>999/HC</t>
  </si>
  <si>
    <t>Zulfiqar-ul-Hassan</t>
  </si>
  <si>
    <t>38201-5002151-3</t>
  </si>
  <si>
    <t>140/HC</t>
  </si>
  <si>
    <t>ZULQARNAIN KHAN</t>
  </si>
  <si>
    <t>38301-2296062-5</t>
  </si>
  <si>
    <t>AAMIR SOHAIL</t>
  </si>
  <si>
    <t>BAND CONSTABLE</t>
  </si>
  <si>
    <t>38302-9114227-1</t>
  </si>
  <si>
    <t>58/BC</t>
  </si>
  <si>
    <t>Constable</t>
  </si>
  <si>
    <t>38104-2649806-3</t>
  </si>
  <si>
    <t>62/BC</t>
  </si>
  <si>
    <t>ABID MEHMOOD</t>
  </si>
  <si>
    <t>38403-7038767-9</t>
  </si>
  <si>
    <t>53/PTS</t>
  </si>
  <si>
    <t>AHMAD FARAZ</t>
  </si>
  <si>
    <t>38406-0452320-1</t>
  </si>
  <si>
    <t>75/BC</t>
  </si>
  <si>
    <t>AHMAD NAWAZ</t>
  </si>
  <si>
    <t>38302-6602460-5</t>
  </si>
  <si>
    <t>34/BC</t>
  </si>
  <si>
    <t>AHSAN AMEER</t>
  </si>
  <si>
    <t>38402-5621056-3</t>
  </si>
  <si>
    <t>74/BC</t>
  </si>
  <si>
    <t>AHSAN QADAR</t>
  </si>
  <si>
    <t>38401-6756513-1</t>
  </si>
  <si>
    <t>1333/C, 136/PTS</t>
  </si>
  <si>
    <t>Akmal Hussain</t>
  </si>
  <si>
    <t>38403-6645246-1</t>
  </si>
  <si>
    <t>2/BC</t>
  </si>
  <si>
    <t>CONSTABLE (EX-ARMY)</t>
  </si>
  <si>
    <t>45504-1123880-1</t>
  </si>
  <si>
    <t>387, 49/PTS</t>
  </si>
  <si>
    <t>AMIR AHMED KHAN</t>
  </si>
  <si>
    <t>38101-6718576-5</t>
  </si>
  <si>
    <t>180/CH, 08/PTS,</t>
  </si>
  <si>
    <t>ANSAR AHMAD</t>
  </si>
  <si>
    <t>37302-4470532-7</t>
  </si>
  <si>
    <t>714, 65/PTS</t>
  </si>
  <si>
    <t>ANSAR NADEEM</t>
  </si>
  <si>
    <t>38403-2133973-9</t>
  </si>
  <si>
    <t>1477/C</t>
  </si>
  <si>
    <t>ANWAR NASEEM ULLAH</t>
  </si>
  <si>
    <t>38403-3202718-3</t>
  </si>
  <si>
    <t>1555/C, 35/PTS</t>
  </si>
  <si>
    <t>Asfar Ali</t>
  </si>
  <si>
    <t>38201-4564573-9</t>
  </si>
  <si>
    <t>9/BC</t>
  </si>
  <si>
    <t>Ashir Raza</t>
  </si>
  <si>
    <t>38302-6831101-3</t>
  </si>
  <si>
    <t>24/BC</t>
  </si>
  <si>
    <t>ASIF MEHMOOD KHAN</t>
  </si>
  <si>
    <t>CONSTABLE DRIVER</t>
  </si>
  <si>
    <t>38302-9245385-1</t>
  </si>
  <si>
    <t>Danish Ali</t>
  </si>
  <si>
    <t>38406-0501949-7</t>
  </si>
  <si>
    <t>14/BC</t>
  </si>
  <si>
    <t>FAISAL SAJJAD</t>
  </si>
  <si>
    <t>38403-3546008-9</t>
  </si>
  <si>
    <t>1621/C, 72/PTS</t>
  </si>
  <si>
    <t>FAISAL ZIA</t>
  </si>
  <si>
    <t>38403-3648623-7</t>
  </si>
  <si>
    <t>80/BC</t>
  </si>
  <si>
    <t>FARMAN ULLAH</t>
  </si>
  <si>
    <t>38405-1685304-9</t>
  </si>
  <si>
    <t>2151/C</t>
  </si>
  <si>
    <t>HAFIZ MUHAMMAD SAEED</t>
  </si>
  <si>
    <t>38403-2074528-5</t>
  </si>
  <si>
    <t>1200/C, 70/PTS</t>
  </si>
  <si>
    <t>HAFIZ MUKHTAR AHMAD</t>
  </si>
  <si>
    <t>38401-0239170-5</t>
  </si>
  <si>
    <t>341/PTC-, 142/P</t>
  </si>
  <si>
    <t>INAM ULLAH</t>
  </si>
  <si>
    <t>38403-2179014-3</t>
  </si>
  <si>
    <t>174/C</t>
  </si>
  <si>
    <t>MASKEEN ULLAH</t>
  </si>
  <si>
    <t>38302-7621539-9</t>
  </si>
  <si>
    <t>636, 151/PTS</t>
  </si>
  <si>
    <t>MOHAMMAD NASEER</t>
  </si>
  <si>
    <t>38401-6783985-7</t>
  </si>
  <si>
    <t>130/PTS</t>
  </si>
  <si>
    <t>MOHSIN ABBAS</t>
  </si>
  <si>
    <t>38403-2065950-1</t>
  </si>
  <si>
    <t>1819/C, 40/PTS</t>
  </si>
  <si>
    <t>MUHAMMAD AKHTAR</t>
  </si>
  <si>
    <t>38403-2152634-3</t>
  </si>
  <si>
    <t>202/DC, 07/PTS</t>
  </si>
  <si>
    <t>38403-2105339-9</t>
  </si>
  <si>
    <t>1838/C, 60/PTS</t>
  </si>
  <si>
    <t>38405-2268627-5</t>
  </si>
  <si>
    <t>2005/C-2, 102/P</t>
  </si>
  <si>
    <t>MUHAMMAD ALI</t>
  </si>
  <si>
    <t>38401-1393154-7</t>
  </si>
  <si>
    <t>32/BC</t>
  </si>
  <si>
    <t>38403-2258967-7</t>
  </si>
  <si>
    <t>1504/C-2, 99/Pt</t>
  </si>
  <si>
    <t>MUHAMMAD ASIF HAYAT</t>
  </si>
  <si>
    <t>38404-0961744-5</t>
  </si>
  <si>
    <t>1061/C, 01/PTS</t>
  </si>
  <si>
    <t>MUHAMMAD ASIF KHAN</t>
  </si>
  <si>
    <t>38402-7158988-3</t>
  </si>
  <si>
    <t>68/BC</t>
  </si>
  <si>
    <t>MUHAMMAD DANIYAL RAFIQUE</t>
  </si>
  <si>
    <t>38404-5008540-9</t>
  </si>
  <si>
    <t>98/BC</t>
  </si>
  <si>
    <t>MUHAMMAD EHTESHAM SARFRAZ</t>
  </si>
  <si>
    <t>38404-4450927-1</t>
  </si>
  <si>
    <t>87/BC</t>
  </si>
  <si>
    <t>MUHAMMAD FAISAL</t>
  </si>
  <si>
    <t>37302-9544414-5</t>
  </si>
  <si>
    <t>MUHAMMAD HASNAIN</t>
  </si>
  <si>
    <t>38302-4837142-7</t>
  </si>
  <si>
    <t>104/BC</t>
  </si>
  <si>
    <t>MUHAMMAD IJAZ</t>
  </si>
  <si>
    <t>38201-1092376-3</t>
  </si>
  <si>
    <t>MUHAMMAD IKRAM</t>
  </si>
  <si>
    <t>37302-9328751-9</t>
  </si>
  <si>
    <t>MUHAMMAD IMRAN</t>
  </si>
  <si>
    <t>38403-3687368-9</t>
  </si>
  <si>
    <t>1117/C, 25/PTS</t>
  </si>
  <si>
    <t>MUHAMMAD IRFAN GHAIBA</t>
  </si>
  <si>
    <t>37302-1124558-5</t>
  </si>
  <si>
    <t>495/JM, 20/PTS,</t>
  </si>
  <si>
    <t>MUHAMMAD ISHTIAQ</t>
  </si>
  <si>
    <t>38403-9205185-1</t>
  </si>
  <si>
    <t>829/C, 88/PTS</t>
  </si>
  <si>
    <t>MUHAMMAD MUZAHIR</t>
  </si>
  <si>
    <t>38405-6347924-1</t>
  </si>
  <si>
    <t>MUHAMMAD NADEEM SHAH</t>
  </si>
  <si>
    <t>38404-7310181-1</t>
  </si>
  <si>
    <t>91/BC</t>
  </si>
  <si>
    <t>MUHAMMAD NAEEM</t>
  </si>
  <si>
    <t>38401-0171518-1</t>
  </si>
  <si>
    <t>1351/C-2, 127/P</t>
  </si>
  <si>
    <t>MUHAMMAD SHABBIR</t>
  </si>
  <si>
    <t>32202-4337520-3</t>
  </si>
  <si>
    <t>9472/PC, 648/LY</t>
  </si>
  <si>
    <t>MUHAMMAD SULTAN</t>
  </si>
  <si>
    <t>38302-5417961-7</t>
  </si>
  <si>
    <t>MUHAMMAD TARIQ</t>
  </si>
  <si>
    <t>37302-1503240-9</t>
  </si>
  <si>
    <t>MUHAMMAD USMAN</t>
  </si>
  <si>
    <t>38405-2304100-7</t>
  </si>
  <si>
    <t>54/C, 45/PTS</t>
  </si>
  <si>
    <t>NABEEL</t>
  </si>
  <si>
    <t>38201-4738347-1</t>
  </si>
  <si>
    <t>52/BC</t>
  </si>
  <si>
    <t>Nabeel Daud</t>
  </si>
  <si>
    <t>38403-0102098-7</t>
  </si>
  <si>
    <t>30/BC</t>
  </si>
  <si>
    <t>NAVEED ABBAS</t>
  </si>
  <si>
    <t>38403-9637188-5</t>
  </si>
  <si>
    <t>59/PTS</t>
  </si>
  <si>
    <t>NOOR ZAMAN</t>
  </si>
  <si>
    <t>38403-2095089-7</t>
  </si>
  <si>
    <t>115/PTS</t>
  </si>
  <si>
    <t>QAISAR ABBAS</t>
  </si>
  <si>
    <t>38101-5506312-7</t>
  </si>
  <si>
    <t>848/C, 223/PC</t>
  </si>
  <si>
    <t>QAISER ABBAS (GHAZI)</t>
  </si>
  <si>
    <t>38401-0196290-9</t>
  </si>
  <si>
    <t>103/PTS</t>
  </si>
  <si>
    <t>RAFI ULLAH KHAN</t>
  </si>
  <si>
    <t>38302-1486423-9</t>
  </si>
  <si>
    <t>56/BC</t>
  </si>
  <si>
    <t>RAJA ALI RAZA</t>
  </si>
  <si>
    <t>38403-8192052-3</t>
  </si>
  <si>
    <t>86/BC</t>
  </si>
  <si>
    <t>RIZWAN HAIDER</t>
  </si>
  <si>
    <t>38403-3790816-1</t>
  </si>
  <si>
    <t>100/BC</t>
  </si>
  <si>
    <t>SADDAM HUSSAIN</t>
  </si>
  <si>
    <t>37302-6493500-7</t>
  </si>
  <si>
    <t>SAFDAR JAVED</t>
  </si>
  <si>
    <t>35202-9383995-7</t>
  </si>
  <si>
    <t>2340, 153/PTS</t>
  </si>
  <si>
    <t>SAJID AYUB</t>
  </si>
  <si>
    <t>38403-8224931-5</t>
  </si>
  <si>
    <t>1681/C, 150/PTS</t>
  </si>
  <si>
    <t>SARDAR ALI SAQLAIN</t>
  </si>
  <si>
    <t>33201-2147379-1</t>
  </si>
  <si>
    <t>21456, 81/PTS</t>
  </si>
  <si>
    <t>SHEHZAD HASSAN</t>
  </si>
  <si>
    <t>38402-9252528-3</t>
  </si>
  <si>
    <t>1405/C, 112/PTS</t>
  </si>
  <si>
    <t>SYED MASOOD UL HASSAN SHAH (GHAZI)</t>
  </si>
  <si>
    <t>38202-1288136-3</t>
  </si>
  <si>
    <t>283, 33/PTS</t>
  </si>
  <si>
    <t>TASSAWAR HUSSAIN</t>
  </si>
  <si>
    <t>33201-4399093-1</t>
  </si>
  <si>
    <t>5879, 42/PTS</t>
  </si>
  <si>
    <t>WASEEM AHMAD</t>
  </si>
  <si>
    <t>42000-2714590-5</t>
  </si>
  <si>
    <t>63/BC</t>
  </si>
  <si>
    <t>YASIR MUNIR</t>
  </si>
  <si>
    <t>35202-5900768-7</t>
  </si>
  <si>
    <t>17946, 16/PTS</t>
  </si>
  <si>
    <t>YASIR ZIA</t>
  </si>
  <si>
    <t>38403-3753123-7</t>
  </si>
  <si>
    <t>78/BC</t>
  </si>
  <si>
    <t>ZAFAR IQBAL</t>
  </si>
  <si>
    <t>38101-0686038-1</t>
  </si>
  <si>
    <t>233, 18/PTS</t>
  </si>
  <si>
    <t>ZEESHAN HAIDER</t>
  </si>
  <si>
    <t>37302-3801830-9</t>
  </si>
  <si>
    <t>AMBRIN AKHTAR</t>
  </si>
  <si>
    <t>OFFICE SUPERINTENDENT</t>
  </si>
  <si>
    <t>38402-4086930-8</t>
  </si>
  <si>
    <t>Dr Ibtisam Farooq</t>
  </si>
  <si>
    <t>MEDICAL OFFICER (DOCTOR) BPS</t>
  </si>
  <si>
    <t>38403-3084677-5</t>
  </si>
  <si>
    <t>Malik Muhammad Asim</t>
  </si>
  <si>
    <t>38403-0113456-7</t>
  </si>
  <si>
    <t>SAMRA KIRAN</t>
  </si>
  <si>
    <t>PSYCHOLOGIST</t>
  </si>
  <si>
    <t>36302-0354104-0</t>
  </si>
  <si>
    <t>ARSHAD MEHMOOD</t>
  </si>
  <si>
    <t>ASSISTANT</t>
  </si>
  <si>
    <t>33202-4298505-7</t>
  </si>
  <si>
    <t>MIAN KHALID ZUBAIR</t>
  </si>
  <si>
    <t>38403-9193463-5</t>
  </si>
  <si>
    <t>MUHAMMAD ASHFAQ</t>
  </si>
  <si>
    <t>SENIOR CLERK</t>
  </si>
  <si>
    <t>38403-8040046-9</t>
  </si>
  <si>
    <t>MUHAMMAD NAVEED AKHTAR</t>
  </si>
  <si>
    <t>37201-1679201-9</t>
  </si>
  <si>
    <t>MUHAMMAD SAJJAD UL HASSAN</t>
  </si>
  <si>
    <t>38201-5258427-5</t>
  </si>
  <si>
    <t>MUHAMMAD TARIQ SAEED</t>
  </si>
  <si>
    <t>38401-6351102-5</t>
  </si>
  <si>
    <t>SAYYED USAMA ALI</t>
  </si>
  <si>
    <t>38403-1708175-9</t>
  </si>
  <si>
    <t>Ahmed Zia ur Rehman</t>
  </si>
  <si>
    <t>JUNIOR CLERK</t>
  </si>
  <si>
    <t>38404-5754117-1</t>
  </si>
  <si>
    <t>HAFIZ TAHIR SAEED</t>
  </si>
  <si>
    <t>38403-6363678-3</t>
  </si>
  <si>
    <t>MUHAMMAD IMTIAZ</t>
  </si>
  <si>
    <t>38405-3659461-9</t>
  </si>
  <si>
    <t>DAFTRI</t>
  </si>
  <si>
    <t>38404-0953645-1</t>
  </si>
  <si>
    <t>Abdul  Rauf</t>
  </si>
  <si>
    <t>BARBER</t>
  </si>
  <si>
    <t>38403-6927939-9</t>
  </si>
  <si>
    <t>ABDUL KHALIQ</t>
  </si>
  <si>
    <t>COBBLER</t>
  </si>
  <si>
    <t>38403-0892210-7</t>
  </si>
  <si>
    <t>LANGRI</t>
  </si>
  <si>
    <t>38403-2450409-5</t>
  </si>
  <si>
    <t>ANSAR MEHMOOD</t>
  </si>
  <si>
    <t>MALI</t>
  </si>
  <si>
    <t>38401-0301260-5</t>
  </si>
  <si>
    <t>ARIF MASIH</t>
  </si>
  <si>
    <t>SWEEPER</t>
  </si>
  <si>
    <t>38403-4490150-1</t>
  </si>
  <si>
    <t>ARSHAD IQBAL</t>
  </si>
  <si>
    <t>38403-9144604-7</t>
  </si>
  <si>
    <t>ASHIQ HUSSAIN</t>
  </si>
  <si>
    <t>38403-7445588-3</t>
  </si>
  <si>
    <t>ATIQ UR RAHMAN</t>
  </si>
  <si>
    <t>WATER CARRIER</t>
  </si>
  <si>
    <t>33100-4024519-7</t>
  </si>
  <si>
    <t>AZHAR IQBAL</t>
  </si>
  <si>
    <t>38403-5425997-3</t>
  </si>
  <si>
    <t>AZIZ UR RAHMAN</t>
  </si>
  <si>
    <t>WASHER MAN</t>
  </si>
  <si>
    <t>38201-9731572-7</t>
  </si>
  <si>
    <t>Baou Zaheer Abbas</t>
  </si>
  <si>
    <t>38403-2847547-3</t>
  </si>
  <si>
    <t>FAZAL ABBAS</t>
  </si>
  <si>
    <t>38402-2468598-3</t>
  </si>
  <si>
    <t>GHULAM ABBAS SHAH</t>
  </si>
  <si>
    <t>38403-4948536-3</t>
  </si>
  <si>
    <t>GHULAM HUR</t>
  </si>
  <si>
    <t>33402-0405433-9</t>
  </si>
  <si>
    <t>GHULAM SHABBIR</t>
  </si>
  <si>
    <t>38403-1788736-3</t>
  </si>
  <si>
    <t>HADAYAT ALI</t>
  </si>
  <si>
    <t>35402-1975167-1</t>
  </si>
  <si>
    <t>HAFIZ ALLAH DITTA</t>
  </si>
  <si>
    <t>38404-7924169-7</t>
  </si>
  <si>
    <t>HASSAN ABBAS</t>
  </si>
  <si>
    <t>38402-1376547-9</t>
  </si>
  <si>
    <t>Ijaz Ahmad</t>
  </si>
  <si>
    <t>38401-0384239-3</t>
  </si>
  <si>
    <t>Jahangir Abbas</t>
  </si>
  <si>
    <t>38403-2250006-3</t>
  </si>
  <si>
    <t>Jamshed Riaz</t>
  </si>
  <si>
    <t>38101-7439236-9</t>
  </si>
  <si>
    <t>KHALID ABBAS</t>
  </si>
  <si>
    <t>38402-3006298-1</t>
  </si>
  <si>
    <t>Mohsin Ali</t>
  </si>
  <si>
    <t>38403-2617211-9</t>
  </si>
  <si>
    <t>38401-0356839-3</t>
  </si>
  <si>
    <t>MUHAMMAD AMEER</t>
  </si>
  <si>
    <t>38401-7497704-9</t>
  </si>
  <si>
    <t>38403-6519122-9</t>
  </si>
  <si>
    <t>MUHAMMAD EHSAN</t>
  </si>
  <si>
    <t>38403-8311365-1</t>
  </si>
  <si>
    <t>MUHAMMAD ILYAS</t>
  </si>
  <si>
    <t>38403-6700058-5</t>
  </si>
  <si>
    <t>Muhammad Imran</t>
  </si>
  <si>
    <t>38403-6967814-1</t>
  </si>
  <si>
    <t>MUHAMMAD IRFAN Khata No.113</t>
  </si>
  <si>
    <t>33100-3946975-7</t>
  </si>
  <si>
    <t>MUHAMMAD MUKHTAR</t>
  </si>
  <si>
    <t>38404-8538719-7</t>
  </si>
  <si>
    <t>MUHAMMAD RASHID</t>
  </si>
  <si>
    <t>33105-3069309-1</t>
  </si>
  <si>
    <t>Muhammad Shahadat Abbas</t>
  </si>
  <si>
    <t>38404-7612855-9</t>
  </si>
  <si>
    <t>MUHAMMAD SHAHBAZ</t>
  </si>
  <si>
    <t>35202-2827073-1</t>
  </si>
  <si>
    <t>MUHAMMAD SHARIF</t>
  </si>
  <si>
    <t>MASON</t>
  </si>
  <si>
    <t>38402-4083166-5</t>
  </si>
  <si>
    <t>MUHAMMAD YASIN</t>
  </si>
  <si>
    <t>SANITARY WORKER</t>
  </si>
  <si>
    <t>38403-3364606-3</t>
  </si>
  <si>
    <t>MULAZIM HUSSAIN</t>
  </si>
  <si>
    <t>ELECTRICIAN</t>
  </si>
  <si>
    <t>33202-3510648-3</t>
  </si>
  <si>
    <t>MUNAWAR ABBAS</t>
  </si>
  <si>
    <t>CARPENTER</t>
  </si>
  <si>
    <t>38402-2814682-9</t>
  </si>
  <si>
    <t>MUNAWAR HUSSAIN</t>
  </si>
  <si>
    <t>33104-4121087-1</t>
  </si>
  <si>
    <t>MUSHTAQ AHMAD</t>
  </si>
  <si>
    <t>38403-2809288-3</t>
  </si>
  <si>
    <t>NAEEM ABBAS</t>
  </si>
  <si>
    <t>38403-3459691-7</t>
  </si>
  <si>
    <t>38403-8184494-9</t>
  </si>
  <si>
    <t>NAZAR HAYAT</t>
  </si>
  <si>
    <t>38403-2149796-7</t>
  </si>
  <si>
    <t>RAEES MASIH</t>
  </si>
  <si>
    <t>38403-3571889-6</t>
  </si>
  <si>
    <t>ROBAN GOSH</t>
  </si>
  <si>
    <t>38403-2238602-1</t>
  </si>
  <si>
    <t>SABIR MEHMOOD MASIH</t>
  </si>
  <si>
    <t>38403-2659933-5</t>
  </si>
  <si>
    <t>SANA ULLAH</t>
  </si>
  <si>
    <t>38401-2450072-9</t>
  </si>
  <si>
    <t>SARFARAZ KHAN</t>
  </si>
  <si>
    <t>38401-1492575-7</t>
  </si>
  <si>
    <t>Shahzeb Ali</t>
  </si>
  <si>
    <t>38403-0166730-5</t>
  </si>
  <si>
    <t>Shazia</t>
  </si>
  <si>
    <t>38405-6717804-0</t>
  </si>
  <si>
    <t>PAINTER</t>
  </si>
  <si>
    <t>38401-9108939-7</t>
  </si>
  <si>
    <t>SYED ALI RAZA</t>
  </si>
  <si>
    <t>38403-2622914-5</t>
  </si>
  <si>
    <t>TARIQ IQBAL</t>
  </si>
  <si>
    <t>38403-7341443-1</t>
  </si>
  <si>
    <t>WASEEM KHALID</t>
  </si>
  <si>
    <t>33101-0907321-5</t>
  </si>
  <si>
    <t>YOUSAF MASIH</t>
  </si>
  <si>
    <t>38403-3352659-3</t>
  </si>
  <si>
    <t>FARUKH IMTIAZ</t>
  </si>
  <si>
    <t>NAIB QASID</t>
  </si>
  <si>
    <t>34401-4006746-7</t>
  </si>
  <si>
    <t>WASIM ABBAS</t>
  </si>
  <si>
    <t>38404-0599223-5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</si>
</sst>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3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89" displayName="Personnel_Directory" name="Personnel_Directory" id="1">
  <tableColumns count="5">
    <tableColumn name="Name" id="1"/>
    <tableColumn name="Gender" id="2"/>
    <tableColumn name="Rank" id="3"/>
    <tableColumn name="NIC" id="4"/>
    <tableColumn name="Belt/ Emp No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14"/>
    <col customWidth="1" min="2" max="2" width="16.43"/>
    <col customWidth="1" min="3" max="3" width="36.43"/>
    <col customWidth="1" min="4" max="4" width="23.29"/>
    <col customWidth="1" min="5" max="5" width="21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4" t="s">
        <v>6</v>
      </c>
      <c r="C2" s="3" t="s">
        <v>7</v>
      </c>
      <c r="D2" s="4" t="s">
        <v>8</v>
      </c>
      <c r="E2" s="4" t="s">
        <v>9</v>
      </c>
    </row>
    <row r="3" ht="22.5" customHeight="1">
      <c r="A3" s="3" t="s">
        <v>10</v>
      </c>
      <c r="B3" s="4" t="s">
        <v>6</v>
      </c>
      <c r="C3" s="3" t="s">
        <v>7</v>
      </c>
      <c r="D3" s="4" t="s">
        <v>11</v>
      </c>
      <c r="E3" s="4" t="s">
        <v>12</v>
      </c>
    </row>
    <row r="4" ht="22.5" customHeight="1">
      <c r="A4" s="3" t="s">
        <v>13</v>
      </c>
      <c r="B4" s="4" t="s">
        <v>6</v>
      </c>
      <c r="C4" s="3" t="s">
        <v>7</v>
      </c>
      <c r="D4" s="4" t="s">
        <v>14</v>
      </c>
      <c r="E4" s="4" t="s">
        <v>15</v>
      </c>
    </row>
    <row r="5" ht="22.5" customHeight="1">
      <c r="A5" s="3" t="s">
        <v>16</v>
      </c>
      <c r="B5" s="4" t="s">
        <v>6</v>
      </c>
      <c r="C5" s="3" t="s">
        <v>17</v>
      </c>
      <c r="D5" s="4" t="s">
        <v>18</v>
      </c>
      <c r="E5" s="4" t="s">
        <v>19</v>
      </c>
    </row>
    <row r="6" ht="22.5" customHeight="1">
      <c r="A6" s="3" t="s">
        <v>20</v>
      </c>
      <c r="B6" s="4" t="s">
        <v>6</v>
      </c>
      <c r="C6" s="3" t="s">
        <v>7</v>
      </c>
      <c r="D6" s="4" t="s">
        <v>21</v>
      </c>
      <c r="E6" s="4" t="s">
        <v>22</v>
      </c>
    </row>
    <row r="7" ht="22.5" customHeight="1">
      <c r="A7" s="3" t="s">
        <v>23</v>
      </c>
      <c r="B7" s="4" t="s">
        <v>6</v>
      </c>
      <c r="C7" s="3" t="s">
        <v>7</v>
      </c>
      <c r="D7" s="4" t="s">
        <v>24</v>
      </c>
      <c r="E7" s="4" t="s">
        <v>25</v>
      </c>
    </row>
    <row r="8" ht="22.5" customHeight="1">
      <c r="A8" s="3" t="s">
        <v>26</v>
      </c>
      <c r="B8" s="4" t="s">
        <v>6</v>
      </c>
      <c r="C8" s="3" t="s">
        <v>7</v>
      </c>
      <c r="D8" s="4" t="s">
        <v>27</v>
      </c>
      <c r="E8" s="4" t="s">
        <v>28</v>
      </c>
    </row>
    <row r="9" ht="22.5" customHeight="1">
      <c r="A9" s="3" t="s">
        <v>29</v>
      </c>
      <c r="B9" s="4" t="s">
        <v>6</v>
      </c>
      <c r="C9" s="3" t="s">
        <v>7</v>
      </c>
      <c r="D9" s="4" t="s">
        <v>30</v>
      </c>
      <c r="E9" s="4" t="s">
        <v>31</v>
      </c>
    </row>
    <row r="10" ht="22.5" customHeight="1">
      <c r="A10" s="3" t="s">
        <v>32</v>
      </c>
      <c r="B10" s="4" t="s">
        <v>6</v>
      </c>
      <c r="C10" s="3" t="s">
        <v>17</v>
      </c>
      <c r="D10" s="4" t="s">
        <v>33</v>
      </c>
      <c r="E10" s="4" t="s">
        <v>34</v>
      </c>
    </row>
    <row r="11" ht="22.5" customHeight="1">
      <c r="A11" s="3" t="s">
        <v>35</v>
      </c>
      <c r="B11" s="4" t="s">
        <v>6</v>
      </c>
      <c r="C11" s="3" t="s">
        <v>7</v>
      </c>
      <c r="D11" s="4" t="s">
        <v>36</v>
      </c>
      <c r="E11" s="4" t="s">
        <v>37</v>
      </c>
    </row>
    <row r="12" ht="22.5" customHeight="1">
      <c r="A12" s="3" t="s">
        <v>38</v>
      </c>
      <c r="B12" s="4" t="s">
        <v>6</v>
      </c>
      <c r="C12" s="3" t="s">
        <v>7</v>
      </c>
      <c r="D12" s="4" t="s">
        <v>39</v>
      </c>
      <c r="E12" s="4" t="s">
        <v>40</v>
      </c>
    </row>
    <row r="13" ht="22.5" customHeight="1">
      <c r="A13" s="3" t="s">
        <v>41</v>
      </c>
      <c r="B13" s="4" t="s">
        <v>6</v>
      </c>
      <c r="C13" s="3" t="s">
        <v>7</v>
      </c>
      <c r="D13" s="4" t="s">
        <v>42</v>
      </c>
      <c r="E13" s="4" t="s">
        <v>43</v>
      </c>
    </row>
    <row r="14" ht="22.5" customHeight="1">
      <c r="A14" s="3" t="s">
        <v>44</v>
      </c>
      <c r="B14" s="4" t="s">
        <v>6</v>
      </c>
      <c r="C14" s="3" t="s">
        <v>7</v>
      </c>
      <c r="D14" s="4" t="s">
        <v>45</v>
      </c>
      <c r="E14" s="4" t="s">
        <v>46</v>
      </c>
    </row>
    <row r="15" ht="22.5" customHeight="1">
      <c r="A15" s="3" t="s">
        <v>47</v>
      </c>
      <c r="B15" s="4" t="s">
        <v>6</v>
      </c>
      <c r="C15" s="3" t="s">
        <v>7</v>
      </c>
      <c r="D15" s="4" t="s">
        <v>48</v>
      </c>
      <c r="E15" s="4" t="s">
        <v>49</v>
      </c>
    </row>
    <row r="16" ht="22.5" customHeight="1">
      <c r="A16" s="3" t="s">
        <v>50</v>
      </c>
      <c r="B16" s="4" t="s">
        <v>6</v>
      </c>
      <c r="C16" s="3" t="s">
        <v>7</v>
      </c>
      <c r="D16" s="4" t="s">
        <v>51</v>
      </c>
      <c r="E16" s="4" t="s">
        <v>52</v>
      </c>
    </row>
    <row r="17" ht="22.5" customHeight="1">
      <c r="A17" s="3" t="s">
        <v>53</v>
      </c>
      <c r="B17" s="4" t="s">
        <v>6</v>
      </c>
      <c r="C17" s="3" t="s">
        <v>7</v>
      </c>
      <c r="D17" s="4" t="s">
        <v>54</v>
      </c>
      <c r="E17" s="4" t="s">
        <v>55</v>
      </c>
    </row>
    <row r="18" ht="22.5" customHeight="1">
      <c r="A18" s="3" t="s">
        <v>56</v>
      </c>
      <c r="B18" s="4" t="s">
        <v>6</v>
      </c>
      <c r="C18" s="3" t="s">
        <v>17</v>
      </c>
      <c r="D18" s="4" t="s">
        <v>57</v>
      </c>
      <c r="E18" s="4"/>
    </row>
    <row r="19" ht="22.5" customHeight="1">
      <c r="A19" s="3" t="s">
        <v>58</v>
      </c>
      <c r="B19" s="4" t="s">
        <v>6</v>
      </c>
      <c r="C19" s="3" t="s">
        <v>59</v>
      </c>
      <c r="D19" s="4" t="s">
        <v>60</v>
      </c>
      <c r="E19" s="4" t="s">
        <v>61</v>
      </c>
    </row>
    <row r="20" ht="22.5" customHeight="1">
      <c r="A20" s="3" t="s">
        <v>62</v>
      </c>
      <c r="B20" s="4" t="s">
        <v>6</v>
      </c>
      <c r="C20" s="3" t="s">
        <v>59</v>
      </c>
      <c r="D20" s="4" t="s">
        <v>63</v>
      </c>
      <c r="E20" s="4" t="s">
        <v>64</v>
      </c>
    </row>
    <row r="21" ht="15.75" customHeight="1">
      <c r="A21" s="3" t="s">
        <v>65</v>
      </c>
      <c r="B21" s="4" t="s">
        <v>6</v>
      </c>
      <c r="C21" s="3" t="s">
        <v>59</v>
      </c>
      <c r="D21" s="4" t="s">
        <v>66</v>
      </c>
      <c r="E21" s="4" t="s">
        <v>67</v>
      </c>
    </row>
    <row r="22" ht="15.75" customHeight="1">
      <c r="A22" s="3" t="s">
        <v>68</v>
      </c>
      <c r="B22" s="4" t="s">
        <v>6</v>
      </c>
      <c r="C22" s="3" t="s">
        <v>59</v>
      </c>
      <c r="D22" s="4" t="s">
        <v>69</v>
      </c>
      <c r="E22" s="4" t="s">
        <v>70</v>
      </c>
    </row>
    <row r="23" ht="15.75" customHeight="1">
      <c r="A23" s="3" t="s">
        <v>71</v>
      </c>
      <c r="B23" s="4" t="s">
        <v>6</v>
      </c>
      <c r="C23" s="3" t="s">
        <v>59</v>
      </c>
      <c r="D23" s="4" t="s">
        <v>72</v>
      </c>
      <c r="E23" s="4" t="s">
        <v>73</v>
      </c>
    </row>
    <row r="24" ht="15.75" customHeight="1">
      <c r="A24" s="3" t="s">
        <v>74</v>
      </c>
      <c r="B24" s="4" t="s">
        <v>6</v>
      </c>
      <c r="C24" s="3" t="s">
        <v>59</v>
      </c>
      <c r="D24" s="4" t="s">
        <v>75</v>
      </c>
      <c r="E24" s="4" t="s">
        <v>76</v>
      </c>
    </row>
    <row r="25" ht="15.75" customHeight="1">
      <c r="A25" s="3" t="s">
        <v>77</v>
      </c>
      <c r="B25" s="4" t="s">
        <v>6</v>
      </c>
      <c r="C25" s="3" t="s">
        <v>59</v>
      </c>
      <c r="D25" s="4" t="s">
        <v>78</v>
      </c>
      <c r="E25" s="4" t="s">
        <v>79</v>
      </c>
    </row>
    <row r="26" ht="15.75" customHeight="1">
      <c r="A26" s="3" t="s">
        <v>80</v>
      </c>
      <c r="B26" s="4" t="s">
        <v>6</v>
      </c>
      <c r="C26" s="3" t="s">
        <v>59</v>
      </c>
      <c r="D26" s="4" t="s">
        <v>81</v>
      </c>
      <c r="E26" s="4" t="s">
        <v>82</v>
      </c>
    </row>
    <row r="27" ht="15.75" customHeight="1">
      <c r="A27" s="3" t="s">
        <v>83</v>
      </c>
      <c r="B27" s="4" t="s">
        <v>6</v>
      </c>
      <c r="C27" s="3" t="s">
        <v>59</v>
      </c>
      <c r="D27" s="4" t="s">
        <v>84</v>
      </c>
      <c r="E27" s="4" t="s">
        <v>85</v>
      </c>
    </row>
    <row r="28" ht="15.75" customHeight="1">
      <c r="A28" s="3" t="s">
        <v>86</v>
      </c>
      <c r="B28" s="4" t="s">
        <v>6</v>
      </c>
      <c r="C28" s="3" t="s">
        <v>59</v>
      </c>
      <c r="D28" s="4" t="s">
        <v>87</v>
      </c>
      <c r="E28" s="4" t="s">
        <v>88</v>
      </c>
    </row>
    <row r="29" ht="15.75" customHeight="1">
      <c r="A29" s="3" t="s">
        <v>89</v>
      </c>
      <c r="B29" s="4" t="s">
        <v>6</v>
      </c>
      <c r="C29" s="3" t="s">
        <v>59</v>
      </c>
      <c r="D29" s="4" t="s">
        <v>90</v>
      </c>
      <c r="E29" s="4" t="s">
        <v>91</v>
      </c>
    </row>
    <row r="30" ht="15.75" customHeight="1">
      <c r="A30" s="3" t="s">
        <v>92</v>
      </c>
      <c r="B30" s="4" t="s">
        <v>6</v>
      </c>
      <c r="C30" s="3" t="s">
        <v>59</v>
      </c>
      <c r="D30" s="4" t="s">
        <v>93</v>
      </c>
      <c r="E30" s="4" t="s">
        <v>94</v>
      </c>
    </row>
    <row r="31" ht="15.75" customHeight="1">
      <c r="A31" s="3" t="s">
        <v>95</v>
      </c>
      <c r="B31" s="4" t="s">
        <v>6</v>
      </c>
      <c r="C31" s="3" t="s">
        <v>59</v>
      </c>
      <c r="D31" s="4" t="s">
        <v>96</v>
      </c>
      <c r="E31" s="4" t="s">
        <v>97</v>
      </c>
    </row>
    <row r="32" ht="15.75" customHeight="1">
      <c r="A32" s="3" t="s">
        <v>98</v>
      </c>
      <c r="B32" s="4" t="s">
        <v>6</v>
      </c>
      <c r="C32" s="3" t="s">
        <v>59</v>
      </c>
      <c r="D32" s="4" t="s">
        <v>99</v>
      </c>
      <c r="E32" s="4" t="s">
        <v>100</v>
      </c>
    </row>
    <row r="33" ht="15.75" customHeight="1">
      <c r="A33" s="3" t="s">
        <v>101</v>
      </c>
      <c r="B33" s="4" t="s">
        <v>6</v>
      </c>
      <c r="C33" s="3" t="s">
        <v>59</v>
      </c>
      <c r="D33" s="4" t="s">
        <v>102</v>
      </c>
      <c r="E33" s="4" t="s">
        <v>103</v>
      </c>
    </row>
    <row r="34" ht="15.75" customHeight="1">
      <c r="A34" s="3" t="s">
        <v>104</v>
      </c>
      <c r="B34" s="4" t="s">
        <v>6</v>
      </c>
      <c r="C34" s="3" t="s">
        <v>59</v>
      </c>
      <c r="D34" s="4" t="s">
        <v>105</v>
      </c>
      <c r="E34" s="4" t="s">
        <v>106</v>
      </c>
    </row>
    <row r="35" ht="15.75" customHeight="1">
      <c r="A35" s="3" t="s">
        <v>107</v>
      </c>
      <c r="B35" s="4" t="s">
        <v>6</v>
      </c>
      <c r="C35" s="3" t="s">
        <v>59</v>
      </c>
      <c r="D35" s="4" t="s">
        <v>108</v>
      </c>
      <c r="E35" s="4" t="s">
        <v>109</v>
      </c>
    </row>
    <row r="36" ht="15.75" customHeight="1">
      <c r="A36" s="3" t="s">
        <v>110</v>
      </c>
      <c r="B36" s="4" t="s">
        <v>6</v>
      </c>
      <c r="C36" s="3" t="s">
        <v>59</v>
      </c>
      <c r="D36" s="4" t="s">
        <v>111</v>
      </c>
      <c r="E36" s="4" t="s">
        <v>112</v>
      </c>
    </row>
    <row r="37" ht="15.75" customHeight="1">
      <c r="A37" s="3" t="s">
        <v>113</v>
      </c>
      <c r="B37" s="4" t="s">
        <v>6</v>
      </c>
      <c r="C37" s="3" t="s">
        <v>59</v>
      </c>
      <c r="D37" s="4" t="s">
        <v>114</v>
      </c>
      <c r="E37" s="4" t="s">
        <v>115</v>
      </c>
    </row>
    <row r="38" ht="15.75" customHeight="1">
      <c r="A38" s="3" t="s">
        <v>116</v>
      </c>
      <c r="B38" s="4" t="s">
        <v>6</v>
      </c>
      <c r="C38" s="3" t="s">
        <v>59</v>
      </c>
      <c r="D38" s="4" t="s">
        <v>117</v>
      </c>
      <c r="E38" s="4" t="s">
        <v>118</v>
      </c>
    </row>
    <row r="39" ht="15.75" customHeight="1">
      <c r="A39" s="3" t="s">
        <v>119</v>
      </c>
      <c r="B39" s="4" t="s">
        <v>6</v>
      </c>
      <c r="C39" s="3" t="s">
        <v>59</v>
      </c>
      <c r="D39" s="4" t="s">
        <v>120</v>
      </c>
      <c r="E39" s="4" t="s">
        <v>121</v>
      </c>
    </row>
    <row r="40" ht="15.75" customHeight="1">
      <c r="A40" s="3" t="s">
        <v>122</v>
      </c>
      <c r="B40" s="4" t="s">
        <v>6</v>
      </c>
      <c r="C40" s="3" t="s">
        <v>59</v>
      </c>
      <c r="D40" s="4" t="s">
        <v>123</v>
      </c>
      <c r="E40" s="4" t="s">
        <v>124</v>
      </c>
    </row>
    <row r="41" ht="15.75" customHeight="1">
      <c r="A41" s="3" t="s">
        <v>125</v>
      </c>
      <c r="B41" s="4" t="s">
        <v>6</v>
      </c>
      <c r="C41" s="3" t="s">
        <v>59</v>
      </c>
      <c r="D41" s="4" t="s">
        <v>126</v>
      </c>
      <c r="E41" s="4" t="s">
        <v>127</v>
      </c>
    </row>
    <row r="42" ht="15.75" customHeight="1">
      <c r="A42" s="3" t="s">
        <v>128</v>
      </c>
      <c r="B42" s="4" t="s">
        <v>6</v>
      </c>
      <c r="C42" s="3" t="s">
        <v>59</v>
      </c>
      <c r="D42" s="4" t="s">
        <v>129</v>
      </c>
      <c r="E42" s="4" t="s">
        <v>130</v>
      </c>
    </row>
    <row r="43" ht="15.75" customHeight="1">
      <c r="A43" s="3" t="s">
        <v>131</v>
      </c>
      <c r="B43" s="4" t="s">
        <v>6</v>
      </c>
      <c r="C43" s="3" t="s">
        <v>59</v>
      </c>
      <c r="D43" s="4" t="s">
        <v>132</v>
      </c>
      <c r="E43" s="4" t="s">
        <v>133</v>
      </c>
    </row>
    <row r="44" ht="15.75" customHeight="1">
      <c r="A44" s="3" t="s">
        <v>134</v>
      </c>
      <c r="B44" s="4" t="s">
        <v>6</v>
      </c>
      <c r="C44" s="3" t="s">
        <v>59</v>
      </c>
      <c r="D44" s="4" t="s">
        <v>135</v>
      </c>
      <c r="E44" s="4" t="s">
        <v>136</v>
      </c>
    </row>
    <row r="45" ht="15.75" customHeight="1">
      <c r="A45" s="3" t="s">
        <v>137</v>
      </c>
      <c r="B45" s="4" t="s">
        <v>6</v>
      </c>
      <c r="C45" s="3" t="s">
        <v>138</v>
      </c>
      <c r="D45" s="4" t="s">
        <v>139</v>
      </c>
      <c r="E45" s="4" t="s">
        <v>140</v>
      </c>
    </row>
    <row r="46" ht="15.75" customHeight="1">
      <c r="A46" s="3" t="s">
        <v>141</v>
      </c>
      <c r="B46" s="4" t="s">
        <v>6</v>
      </c>
      <c r="C46" s="3" t="s">
        <v>138</v>
      </c>
      <c r="D46" s="4" t="s">
        <v>142</v>
      </c>
      <c r="E46" s="4" t="s">
        <v>143</v>
      </c>
    </row>
    <row r="47" ht="15.75" customHeight="1">
      <c r="A47" s="3" t="s">
        <v>144</v>
      </c>
      <c r="B47" s="4" t="s">
        <v>6</v>
      </c>
      <c r="C47" s="3" t="s">
        <v>138</v>
      </c>
      <c r="D47" s="4" t="s">
        <v>145</v>
      </c>
      <c r="E47" s="4" t="s">
        <v>146</v>
      </c>
    </row>
    <row r="48" ht="15.75" customHeight="1">
      <c r="A48" s="3" t="s">
        <v>147</v>
      </c>
      <c r="B48" s="4" t="s">
        <v>6</v>
      </c>
      <c r="C48" s="3" t="s">
        <v>138</v>
      </c>
      <c r="D48" s="4" t="s">
        <v>148</v>
      </c>
      <c r="E48" s="4" t="s">
        <v>149</v>
      </c>
    </row>
    <row r="49" ht="15.75" customHeight="1">
      <c r="A49" s="3" t="s">
        <v>150</v>
      </c>
      <c r="B49" s="4" t="s">
        <v>6</v>
      </c>
      <c r="C49" s="3" t="s">
        <v>138</v>
      </c>
      <c r="D49" s="4" t="s">
        <v>151</v>
      </c>
      <c r="E49" s="4" t="s">
        <v>152</v>
      </c>
    </row>
    <row r="50" ht="15.75" customHeight="1">
      <c r="A50" s="3" t="s">
        <v>153</v>
      </c>
      <c r="B50" s="4" t="s">
        <v>6</v>
      </c>
      <c r="C50" s="3" t="s">
        <v>138</v>
      </c>
      <c r="D50" s="4" t="s">
        <v>154</v>
      </c>
      <c r="E50" s="4" t="s">
        <v>155</v>
      </c>
    </row>
    <row r="51" ht="15.75" customHeight="1">
      <c r="A51" s="3" t="s">
        <v>156</v>
      </c>
      <c r="B51" s="4" t="s">
        <v>6</v>
      </c>
      <c r="C51" s="3" t="s">
        <v>138</v>
      </c>
      <c r="D51" s="4" t="s">
        <v>157</v>
      </c>
      <c r="E51" s="4" t="s">
        <v>158</v>
      </c>
    </row>
    <row r="52" ht="15.75" customHeight="1">
      <c r="A52" s="3" t="s">
        <v>159</v>
      </c>
      <c r="B52" s="4" t="s">
        <v>6</v>
      </c>
      <c r="C52" s="3" t="s">
        <v>138</v>
      </c>
      <c r="D52" s="4" t="s">
        <v>160</v>
      </c>
      <c r="E52" s="4" t="s">
        <v>161</v>
      </c>
    </row>
    <row r="53" ht="15.75" customHeight="1">
      <c r="A53" s="3" t="s">
        <v>162</v>
      </c>
      <c r="B53" s="4" t="s">
        <v>6</v>
      </c>
      <c r="C53" s="3" t="s">
        <v>138</v>
      </c>
      <c r="D53" s="4" t="s">
        <v>163</v>
      </c>
      <c r="E53" s="4" t="s">
        <v>164</v>
      </c>
    </row>
    <row r="54" ht="15.75" customHeight="1">
      <c r="A54" s="3" t="s">
        <v>165</v>
      </c>
      <c r="B54" s="4" t="s">
        <v>6</v>
      </c>
      <c r="C54" s="3" t="s">
        <v>138</v>
      </c>
      <c r="D54" s="4" t="s">
        <v>166</v>
      </c>
      <c r="E54" s="4" t="s">
        <v>167</v>
      </c>
    </row>
    <row r="55" ht="15.75" customHeight="1">
      <c r="A55" s="3" t="s">
        <v>168</v>
      </c>
      <c r="B55" s="4" t="s">
        <v>6</v>
      </c>
      <c r="C55" s="3" t="s">
        <v>138</v>
      </c>
      <c r="D55" s="4" t="s">
        <v>169</v>
      </c>
      <c r="E55" s="4" t="s">
        <v>170</v>
      </c>
    </row>
    <row r="56" ht="15.75" customHeight="1">
      <c r="A56" s="3" t="s">
        <v>171</v>
      </c>
      <c r="B56" s="4" t="s">
        <v>6</v>
      </c>
      <c r="C56" s="3" t="s">
        <v>138</v>
      </c>
      <c r="D56" s="4" t="s">
        <v>172</v>
      </c>
      <c r="E56" s="4" t="s">
        <v>173</v>
      </c>
    </row>
    <row r="57" ht="15.75" customHeight="1">
      <c r="A57" s="3" t="s">
        <v>174</v>
      </c>
      <c r="B57" s="4" t="s">
        <v>6</v>
      </c>
      <c r="C57" s="3" t="s">
        <v>138</v>
      </c>
      <c r="D57" s="4" t="s">
        <v>175</v>
      </c>
      <c r="E57" s="4" t="s">
        <v>176</v>
      </c>
    </row>
    <row r="58" ht="15.75" customHeight="1">
      <c r="A58" s="3" t="s">
        <v>177</v>
      </c>
      <c r="B58" s="4" t="s">
        <v>6</v>
      </c>
      <c r="C58" s="3" t="s">
        <v>138</v>
      </c>
      <c r="D58" s="4" t="s">
        <v>178</v>
      </c>
      <c r="E58" s="4" t="s">
        <v>179</v>
      </c>
    </row>
    <row r="59" ht="15.75" customHeight="1">
      <c r="A59" s="3" t="s">
        <v>92</v>
      </c>
      <c r="B59" s="4" t="s">
        <v>6</v>
      </c>
      <c r="C59" s="3" t="s">
        <v>138</v>
      </c>
      <c r="D59" s="4" t="s">
        <v>180</v>
      </c>
      <c r="E59" s="4" t="s">
        <v>181</v>
      </c>
    </row>
    <row r="60" ht="15.75" customHeight="1">
      <c r="A60" s="3" t="s">
        <v>182</v>
      </c>
      <c r="B60" s="4" t="s">
        <v>6</v>
      </c>
      <c r="C60" s="3" t="s">
        <v>138</v>
      </c>
      <c r="D60" s="4" t="s">
        <v>183</v>
      </c>
      <c r="E60" s="4" t="s">
        <v>184</v>
      </c>
    </row>
    <row r="61" ht="15.75" customHeight="1">
      <c r="A61" s="3" t="s">
        <v>185</v>
      </c>
      <c r="B61" s="4" t="s">
        <v>6</v>
      </c>
      <c r="C61" s="3" t="s">
        <v>138</v>
      </c>
      <c r="D61" s="4" t="s">
        <v>186</v>
      </c>
      <c r="E61" s="4" t="s">
        <v>187</v>
      </c>
    </row>
    <row r="62" ht="15.75" customHeight="1">
      <c r="A62" s="3" t="s">
        <v>188</v>
      </c>
      <c r="B62" s="4" t="s">
        <v>6</v>
      </c>
      <c r="C62" s="3" t="s">
        <v>138</v>
      </c>
      <c r="D62" s="4" t="s">
        <v>189</v>
      </c>
      <c r="E62" s="4" t="s">
        <v>190</v>
      </c>
    </row>
    <row r="63" ht="15.75" customHeight="1">
      <c r="A63" s="3" t="s">
        <v>191</v>
      </c>
      <c r="B63" s="4" t="s">
        <v>6</v>
      </c>
      <c r="C63" s="3" t="s">
        <v>138</v>
      </c>
      <c r="D63" s="4" t="s">
        <v>192</v>
      </c>
      <c r="E63" s="4" t="s">
        <v>193</v>
      </c>
    </row>
    <row r="64" ht="15.75" customHeight="1">
      <c r="A64" s="3" t="s">
        <v>191</v>
      </c>
      <c r="B64" s="4" t="s">
        <v>6</v>
      </c>
      <c r="C64" s="3" t="s">
        <v>138</v>
      </c>
      <c r="D64" s="4" t="s">
        <v>194</v>
      </c>
      <c r="E64" s="4" t="s">
        <v>195</v>
      </c>
    </row>
    <row r="65" ht="15.75" customHeight="1">
      <c r="A65" s="3" t="s">
        <v>196</v>
      </c>
      <c r="B65" s="4" t="s">
        <v>6</v>
      </c>
      <c r="C65" s="3" t="s">
        <v>138</v>
      </c>
      <c r="D65" s="4" t="s">
        <v>197</v>
      </c>
      <c r="E65" s="4" t="s">
        <v>198</v>
      </c>
    </row>
    <row r="66" ht="15.75" customHeight="1">
      <c r="A66" s="3" t="s">
        <v>199</v>
      </c>
      <c r="B66" s="4" t="s">
        <v>6</v>
      </c>
      <c r="C66" s="3" t="s">
        <v>138</v>
      </c>
      <c r="D66" s="4" t="s">
        <v>200</v>
      </c>
      <c r="E66" s="4" t="s">
        <v>201</v>
      </c>
    </row>
    <row r="67" ht="15.75" customHeight="1">
      <c r="A67" s="3" t="s">
        <v>202</v>
      </c>
      <c r="B67" s="4" t="s">
        <v>6</v>
      </c>
      <c r="C67" s="3" t="s">
        <v>138</v>
      </c>
      <c r="D67" s="4" t="s">
        <v>203</v>
      </c>
      <c r="E67" s="4" t="s">
        <v>204</v>
      </c>
    </row>
    <row r="68" ht="15.75" customHeight="1">
      <c r="A68" s="3" t="s">
        <v>205</v>
      </c>
      <c r="B68" s="4" t="s">
        <v>6</v>
      </c>
      <c r="C68" s="3" t="s">
        <v>138</v>
      </c>
      <c r="D68" s="4" t="s">
        <v>206</v>
      </c>
      <c r="E68" s="5">
        <v>8263.0</v>
      </c>
    </row>
    <row r="69" ht="15.75" customHeight="1">
      <c r="A69" s="3" t="s">
        <v>207</v>
      </c>
      <c r="B69" s="4" t="s">
        <v>6</v>
      </c>
      <c r="C69" s="3" t="s">
        <v>138</v>
      </c>
      <c r="D69" s="4" t="s">
        <v>208</v>
      </c>
      <c r="E69" s="4" t="s">
        <v>209</v>
      </c>
    </row>
    <row r="70" ht="15.75" customHeight="1">
      <c r="A70" s="3" t="s">
        <v>210</v>
      </c>
      <c r="B70" s="4" t="s">
        <v>6</v>
      </c>
      <c r="C70" s="3" t="s">
        <v>138</v>
      </c>
      <c r="D70" s="4" t="s">
        <v>211</v>
      </c>
      <c r="E70" s="4" t="s">
        <v>212</v>
      </c>
    </row>
    <row r="71" ht="15.75" customHeight="1">
      <c r="A71" s="3" t="s">
        <v>213</v>
      </c>
      <c r="B71" s="4" t="s">
        <v>6</v>
      </c>
      <c r="C71" s="3" t="s">
        <v>138</v>
      </c>
      <c r="D71" s="4" t="s">
        <v>214</v>
      </c>
      <c r="E71" s="4" t="s">
        <v>215</v>
      </c>
    </row>
    <row r="72" ht="15.75" customHeight="1">
      <c r="A72" s="3" t="s">
        <v>216</v>
      </c>
      <c r="B72" s="4" t="s">
        <v>6</v>
      </c>
      <c r="C72" s="3" t="s">
        <v>138</v>
      </c>
      <c r="D72" s="4" t="s">
        <v>217</v>
      </c>
      <c r="E72" s="4" t="s">
        <v>218</v>
      </c>
    </row>
    <row r="73" ht="15.75" customHeight="1">
      <c r="A73" s="3" t="s">
        <v>219</v>
      </c>
      <c r="B73" s="4" t="s">
        <v>6</v>
      </c>
      <c r="C73" s="3" t="s">
        <v>138</v>
      </c>
      <c r="D73" s="4" t="s">
        <v>220</v>
      </c>
      <c r="E73" s="4" t="s">
        <v>221</v>
      </c>
    </row>
    <row r="74" ht="15.75" customHeight="1">
      <c r="A74" s="3" t="s">
        <v>222</v>
      </c>
      <c r="B74" s="4" t="s">
        <v>6</v>
      </c>
      <c r="C74" s="3" t="s">
        <v>138</v>
      </c>
      <c r="D74" s="4" t="s">
        <v>223</v>
      </c>
      <c r="E74" s="4" t="s">
        <v>224</v>
      </c>
    </row>
    <row r="75" ht="15.75" customHeight="1">
      <c r="A75" s="3" t="s">
        <v>225</v>
      </c>
      <c r="B75" s="4" t="s">
        <v>6</v>
      </c>
      <c r="C75" s="3" t="s">
        <v>138</v>
      </c>
      <c r="D75" s="4" t="s">
        <v>226</v>
      </c>
      <c r="E75" s="4" t="s">
        <v>227</v>
      </c>
    </row>
    <row r="76" ht="15.75" customHeight="1">
      <c r="A76" s="3" t="s">
        <v>228</v>
      </c>
      <c r="B76" s="4" t="s">
        <v>6</v>
      </c>
      <c r="C76" s="3" t="s">
        <v>138</v>
      </c>
      <c r="D76" s="4" t="s">
        <v>229</v>
      </c>
      <c r="E76" s="4" t="s">
        <v>230</v>
      </c>
    </row>
    <row r="77" ht="15.75" customHeight="1">
      <c r="A77" s="3" t="s">
        <v>231</v>
      </c>
      <c r="B77" s="4" t="s">
        <v>6</v>
      </c>
      <c r="C77" s="3" t="s">
        <v>138</v>
      </c>
      <c r="D77" s="4" t="s">
        <v>232</v>
      </c>
      <c r="E77" s="4" t="s">
        <v>233</v>
      </c>
    </row>
    <row r="78" ht="15.75" customHeight="1">
      <c r="A78" s="3" t="s">
        <v>234</v>
      </c>
      <c r="B78" s="4" t="s">
        <v>6</v>
      </c>
      <c r="C78" s="3" t="s">
        <v>138</v>
      </c>
      <c r="D78" s="4" t="s">
        <v>235</v>
      </c>
      <c r="E78" s="4" t="s">
        <v>236</v>
      </c>
    </row>
    <row r="79" ht="15.75" customHeight="1">
      <c r="A79" s="3" t="s">
        <v>237</v>
      </c>
      <c r="B79" s="4" t="s">
        <v>6</v>
      </c>
      <c r="C79" s="3" t="s">
        <v>138</v>
      </c>
      <c r="D79" s="4" t="s">
        <v>238</v>
      </c>
      <c r="E79" s="4" t="s">
        <v>239</v>
      </c>
    </row>
    <row r="80" ht="15.75" customHeight="1">
      <c r="A80" s="3" t="s">
        <v>240</v>
      </c>
      <c r="B80" s="4" t="s">
        <v>6</v>
      </c>
      <c r="C80" s="3" t="s">
        <v>138</v>
      </c>
      <c r="D80" s="4" t="s">
        <v>241</v>
      </c>
      <c r="E80" s="4" t="s">
        <v>242</v>
      </c>
    </row>
    <row r="81" ht="15.75" customHeight="1">
      <c r="A81" s="3" t="s">
        <v>243</v>
      </c>
      <c r="B81" s="4" t="s">
        <v>6</v>
      </c>
      <c r="C81" s="3" t="s">
        <v>138</v>
      </c>
      <c r="D81" s="4" t="s">
        <v>244</v>
      </c>
      <c r="E81" s="4" t="s">
        <v>245</v>
      </c>
    </row>
    <row r="82" ht="15.75" customHeight="1">
      <c r="A82" s="3" t="s">
        <v>246</v>
      </c>
      <c r="B82" s="4" t="s">
        <v>6</v>
      </c>
      <c r="C82" s="3" t="s">
        <v>138</v>
      </c>
      <c r="D82" s="4" t="s">
        <v>247</v>
      </c>
      <c r="E82" s="4" t="s">
        <v>248</v>
      </c>
    </row>
    <row r="83" ht="15.75" customHeight="1">
      <c r="A83" s="3" t="s">
        <v>249</v>
      </c>
      <c r="B83" s="4" t="s">
        <v>6</v>
      </c>
      <c r="C83" s="3" t="s">
        <v>138</v>
      </c>
      <c r="D83" s="4" t="s">
        <v>250</v>
      </c>
      <c r="E83" s="4" t="s">
        <v>251</v>
      </c>
    </row>
    <row r="84" ht="15.75" customHeight="1">
      <c r="A84" s="3" t="s">
        <v>252</v>
      </c>
      <c r="B84" s="4" t="s">
        <v>6</v>
      </c>
      <c r="C84" s="3" t="s">
        <v>138</v>
      </c>
      <c r="D84" s="4" t="s">
        <v>253</v>
      </c>
      <c r="E84" s="4" t="s">
        <v>254</v>
      </c>
    </row>
    <row r="85" ht="15.75" customHeight="1">
      <c r="A85" s="3" t="s">
        <v>255</v>
      </c>
      <c r="B85" s="4" t="s">
        <v>6</v>
      </c>
      <c r="C85" s="3" t="s">
        <v>138</v>
      </c>
      <c r="D85" s="4" t="s">
        <v>256</v>
      </c>
      <c r="E85" s="4" t="s">
        <v>257</v>
      </c>
    </row>
    <row r="86" ht="15.75" customHeight="1">
      <c r="A86" s="3" t="s">
        <v>258</v>
      </c>
      <c r="B86" s="4" t="s">
        <v>6</v>
      </c>
      <c r="C86" s="3" t="s">
        <v>138</v>
      </c>
      <c r="D86" s="4" t="s">
        <v>259</v>
      </c>
      <c r="E86" s="4" t="s">
        <v>260</v>
      </c>
    </row>
    <row r="87" ht="15.75" customHeight="1">
      <c r="A87" s="3" t="s">
        <v>261</v>
      </c>
      <c r="B87" s="4" t="s">
        <v>6</v>
      </c>
      <c r="C87" s="3" t="s">
        <v>138</v>
      </c>
      <c r="D87" s="4" t="s">
        <v>262</v>
      </c>
      <c r="E87" s="4" t="s">
        <v>263</v>
      </c>
    </row>
    <row r="88" ht="15.75" customHeight="1">
      <c r="A88" s="3" t="s">
        <v>264</v>
      </c>
      <c r="B88" s="4" t="s">
        <v>6</v>
      </c>
      <c r="C88" s="3" t="s">
        <v>138</v>
      </c>
      <c r="D88" s="4" t="s">
        <v>265</v>
      </c>
      <c r="E88" s="4" t="s">
        <v>266</v>
      </c>
    </row>
    <row r="89" ht="15.75" customHeight="1">
      <c r="A89" s="3" t="s">
        <v>267</v>
      </c>
      <c r="B89" s="4" t="s">
        <v>6</v>
      </c>
      <c r="C89" s="3" t="s">
        <v>138</v>
      </c>
      <c r="D89" s="4" t="s">
        <v>268</v>
      </c>
      <c r="E89" s="4" t="s">
        <v>269</v>
      </c>
    </row>
    <row r="90" ht="15.75" customHeight="1">
      <c r="A90" s="3" t="s">
        <v>270</v>
      </c>
      <c r="B90" s="4" t="s">
        <v>6</v>
      </c>
      <c r="C90" s="3" t="s">
        <v>138</v>
      </c>
      <c r="D90" s="4" t="s">
        <v>271</v>
      </c>
      <c r="E90" s="4" t="s">
        <v>272</v>
      </c>
    </row>
    <row r="91" ht="15.75" customHeight="1">
      <c r="A91" s="3" t="s">
        <v>273</v>
      </c>
      <c r="B91" s="4" t="s">
        <v>6</v>
      </c>
      <c r="C91" s="3" t="s">
        <v>138</v>
      </c>
      <c r="D91" s="4" t="s">
        <v>274</v>
      </c>
      <c r="E91" s="4" t="s">
        <v>275</v>
      </c>
    </row>
    <row r="92" ht="15.75" customHeight="1">
      <c r="A92" s="3" t="s">
        <v>276</v>
      </c>
      <c r="B92" s="4" t="s">
        <v>6</v>
      </c>
      <c r="C92" s="3" t="s">
        <v>138</v>
      </c>
      <c r="D92" s="4" t="s">
        <v>277</v>
      </c>
      <c r="E92" s="4" t="s">
        <v>278</v>
      </c>
    </row>
    <row r="93" ht="15.75" customHeight="1">
      <c r="A93" s="3" t="s">
        <v>279</v>
      </c>
      <c r="B93" s="4" t="s">
        <v>6</v>
      </c>
      <c r="C93" s="3" t="s">
        <v>138</v>
      </c>
      <c r="D93" s="4" t="s">
        <v>280</v>
      </c>
      <c r="E93" s="4" t="s">
        <v>281</v>
      </c>
    </row>
    <row r="94" ht="15.75" customHeight="1">
      <c r="A94" s="3" t="s">
        <v>282</v>
      </c>
      <c r="B94" s="4" t="s">
        <v>6</v>
      </c>
      <c r="C94" s="3" t="s">
        <v>138</v>
      </c>
      <c r="D94" s="4" t="s">
        <v>283</v>
      </c>
      <c r="E94" s="4" t="s">
        <v>284</v>
      </c>
    </row>
    <row r="95" ht="15.75" customHeight="1">
      <c r="A95" s="3" t="s">
        <v>285</v>
      </c>
      <c r="B95" s="4" t="s">
        <v>6</v>
      </c>
      <c r="C95" s="3" t="s">
        <v>286</v>
      </c>
      <c r="D95" s="4" t="s">
        <v>287</v>
      </c>
      <c r="E95" s="4" t="s">
        <v>288</v>
      </c>
    </row>
    <row r="96" ht="15.75" customHeight="1">
      <c r="A96" s="3" t="s">
        <v>289</v>
      </c>
      <c r="B96" s="4" t="s">
        <v>6</v>
      </c>
      <c r="C96" s="3" t="s">
        <v>286</v>
      </c>
      <c r="D96" s="4" t="s">
        <v>290</v>
      </c>
      <c r="E96" s="4" t="s">
        <v>291</v>
      </c>
    </row>
    <row r="97" ht="15.75" customHeight="1">
      <c r="A97" s="3" t="s">
        <v>292</v>
      </c>
      <c r="B97" s="4" t="s">
        <v>6</v>
      </c>
      <c r="C97" s="3" t="s">
        <v>286</v>
      </c>
      <c r="D97" s="4" t="s">
        <v>293</v>
      </c>
      <c r="E97" s="4" t="s">
        <v>294</v>
      </c>
    </row>
    <row r="98" ht="15.75" customHeight="1">
      <c r="A98" s="3" t="s">
        <v>295</v>
      </c>
      <c r="B98" s="4" t="s">
        <v>6</v>
      </c>
      <c r="C98" s="3" t="s">
        <v>286</v>
      </c>
      <c r="D98" s="4" t="s">
        <v>296</v>
      </c>
      <c r="E98" s="4" t="s">
        <v>297</v>
      </c>
    </row>
    <row r="99" ht="15.75" customHeight="1">
      <c r="A99" s="3" t="s">
        <v>298</v>
      </c>
      <c r="B99" s="4" t="s">
        <v>6</v>
      </c>
      <c r="C99" s="3" t="s">
        <v>286</v>
      </c>
      <c r="D99" s="4" t="s">
        <v>299</v>
      </c>
      <c r="E99" s="5">
        <v>1549.0</v>
      </c>
    </row>
    <row r="100" ht="15.75" customHeight="1">
      <c r="A100" s="3" t="s">
        <v>300</v>
      </c>
      <c r="B100" s="4" t="s">
        <v>6</v>
      </c>
      <c r="C100" s="3" t="s">
        <v>286</v>
      </c>
      <c r="D100" s="4" t="s">
        <v>301</v>
      </c>
      <c r="E100" s="4" t="s">
        <v>302</v>
      </c>
    </row>
    <row r="101" ht="15.75" customHeight="1">
      <c r="A101" s="3" t="s">
        <v>303</v>
      </c>
      <c r="B101" s="4" t="s">
        <v>6</v>
      </c>
      <c r="C101" s="3" t="s">
        <v>286</v>
      </c>
      <c r="D101" s="4" t="s">
        <v>304</v>
      </c>
      <c r="E101" s="4" t="s">
        <v>305</v>
      </c>
    </row>
    <row r="102" ht="15.75" customHeight="1">
      <c r="A102" s="3" t="s">
        <v>306</v>
      </c>
      <c r="B102" s="4" t="s">
        <v>6</v>
      </c>
      <c r="C102" s="3" t="s">
        <v>286</v>
      </c>
      <c r="D102" s="4" t="s">
        <v>307</v>
      </c>
      <c r="E102" s="4" t="s">
        <v>308</v>
      </c>
    </row>
    <row r="103" ht="15.75" customHeight="1">
      <c r="A103" s="3" t="s">
        <v>309</v>
      </c>
      <c r="B103" s="4" t="s">
        <v>6</v>
      </c>
      <c r="C103" s="3" t="s">
        <v>286</v>
      </c>
      <c r="D103" s="4" t="s">
        <v>310</v>
      </c>
      <c r="E103" s="4" t="s">
        <v>311</v>
      </c>
    </row>
    <row r="104" ht="15.75" customHeight="1">
      <c r="A104" s="3" t="s">
        <v>312</v>
      </c>
      <c r="B104" s="4" t="s">
        <v>6</v>
      </c>
      <c r="C104" s="3" t="s">
        <v>286</v>
      </c>
      <c r="D104" s="4" t="s">
        <v>313</v>
      </c>
      <c r="E104" s="4" t="s">
        <v>314</v>
      </c>
    </row>
    <row r="105" ht="15.75" customHeight="1">
      <c r="A105" s="3" t="s">
        <v>315</v>
      </c>
      <c r="B105" s="4" t="s">
        <v>6</v>
      </c>
      <c r="C105" s="3" t="s">
        <v>286</v>
      </c>
      <c r="D105" s="4" t="s">
        <v>316</v>
      </c>
      <c r="E105" s="5">
        <v>1538.0</v>
      </c>
    </row>
    <row r="106" ht="15.75" customHeight="1">
      <c r="A106" s="3" t="s">
        <v>317</v>
      </c>
      <c r="B106" s="4" t="s">
        <v>6</v>
      </c>
      <c r="C106" s="3" t="s">
        <v>286</v>
      </c>
      <c r="D106" s="4" t="s">
        <v>318</v>
      </c>
      <c r="E106" s="4" t="s">
        <v>319</v>
      </c>
    </row>
    <row r="107" ht="15.75" customHeight="1">
      <c r="A107" s="3" t="s">
        <v>320</v>
      </c>
      <c r="B107" s="4" t="s">
        <v>6</v>
      </c>
      <c r="C107" s="3" t="s">
        <v>286</v>
      </c>
      <c r="D107" s="4" t="s">
        <v>321</v>
      </c>
      <c r="E107" s="5">
        <v>575.0</v>
      </c>
    </row>
    <row r="108" ht="15.75" customHeight="1">
      <c r="A108" s="3" t="s">
        <v>322</v>
      </c>
      <c r="B108" s="4" t="s">
        <v>6</v>
      </c>
      <c r="C108" s="3" t="s">
        <v>286</v>
      </c>
      <c r="D108" s="4" t="s">
        <v>323</v>
      </c>
      <c r="E108" s="4" t="s">
        <v>324</v>
      </c>
    </row>
    <row r="109" ht="15.75" customHeight="1">
      <c r="A109" s="3" t="s">
        <v>325</v>
      </c>
      <c r="B109" s="4" t="s">
        <v>6</v>
      </c>
      <c r="C109" s="3" t="s">
        <v>286</v>
      </c>
      <c r="D109" s="4" t="s">
        <v>326</v>
      </c>
      <c r="E109" s="4" t="s">
        <v>327</v>
      </c>
    </row>
    <row r="110" ht="15.75" customHeight="1">
      <c r="A110" s="3" t="s">
        <v>328</v>
      </c>
      <c r="B110" s="4" t="s">
        <v>6</v>
      </c>
      <c r="C110" s="3" t="s">
        <v>286</v>
      </c>
      <c r="D110" s="4" t="s">
        <v>329</v>
      </c>
      <c r="E110" s="4" t="s">
        <v>330</v>
      </c>
    </row>
    <row r="111" ht="15.75" customHeight="1">
      <c r="A111" s="3" t="s">
        <v>331</v>
      </c>
      <c r="B111" s="4" t="s">
        <v>6</v>
      </c>
      <c r="C111" s="3" t="s">
        <v>286</v>
      </c>
      <c r="D111" s="4" t="s">
        <v>332</v>
      </c>
      <c r="E111" s="4" t="s">
        <v>333</v>
      </c>
    </row>
    <row r="112" ht="15.75" customHeight="1">
      <c r="A112" s="3" t="s">
        <v>334</v>
      </c>
      <c r="B112" s="4" t="s">
        <v>6</v>
      </c>
      <c r="C112" s="3" t="s">
        <v>286</v>
      </c>
      <c r="D112" s="4" t="s">
        <v>335</v>
      </c>
      <c r="E112" s="4" t="s">
        <v>336</v>
      </c>
    </row>
    <row r="113" ht="15.75" customHeight="1">
      <c r="A113" s="3" t="s">
        <v>337</v>
      </c>
      <c r="B113" s="4" t="s">
        <v>6</v>
      </c>
      <c r="C113" s="3" t="s">
        <v>286</v>
      </c>
      <c r="D113" s="4" t="s">
        <v>338</v>
      </c>
      <c r="E113" s="4" t="s">
        <v>339</v>
      </c>
    </row>
    <row r="114" ht="15.75" customHeight="1">
      <c r="A114" s="3" t="s">
        <v>340</v>
      </c>
      <c r="B114" s="4" t="s">
        <v>6</v>
      </c>
      <c r="C114" s="3" t="s">
        <v>286</v>
      </c>
      <c r="D114" s="4" t="s">
        <v>341</v>
      </c>
      <c r="E114" s="4" t="s">
        <v>342</v>
      </c>
    </row>
    <row r="115" ht="15.75" customHeight="1">
      <c r="A115" s="3" t="s">
        <v>343</v>
      </c>
      <c r="B115" s="4" t="s">
        <v>6</v>
      </c>
      <c r="C115" s="3" t="s">
        <v>286</v>
      </c>
      <c r="D115" s="4" t="s">
        <v>344</v>
      </c>
      <c r="E115" s="5">
        <v>1514.0</v>
      </c>
    </row>
    <row r="116" ht="15.75" customHeight="1">
      <c r="A116" s="3" t="s">
        <v>345</v>
      </c>
      <c r="B116" s="4" t="s">
        <v>6</v>
      </c>
      <c r="C116" s="3" t="s">
        <v>286</v>
      </c>
      <c r="D116" s="4" t="s">
        <v>346</v>
      </c>
      <c r="E116" s="5">
        <v>220.0</v>
      </c>
    </row>
    <row r="117" ht="15.75" customHeight="1">
      <c r="A117" s="3" t="s">
        <v>347</v>
      </c>
      <c r="B117" s="4" t="s">
        <v>348</v>
      </c>
      <c r="C117" s="3" t="s">
        <v>349</v>
      </c>
      <c r="D117" s="4" t="s">
        <v>350</v>
      </c>
      <c r="E117" s="4" t="s">
        <v>351</v>
      </c>
    </row>
    <row r="118" ht="15.75" customHeight="1">
      <c r="A118" s="3" t="s">
        <v>352</v>
      </c>
      <c r="B118" s="4" t="s">
        <v>6</v>
      </c>
      <c r="C118" s="3" t="s">
        <v>286</v>
      </c>
      <c r="D118" s="4" t="s">
        <v>353</v>
      </c>
      <c r="E118" s="4" t="s">
        <v>354</v>
      </c>
    </row>
    <row r="119" ht="15.75" customHeight="1">
      <c r="A119" s="3" t="s">
        <v>355</v>
      </c>
      <c r="B119" s="4" t="s">
        <v>6</v>
      </c>
      <c r="C119" s="3" t="s">
        <v>356</v>
      </c>
      <c r="D119" s="4" t="s">
        <v>357</v>
      </c>
      <c r="E119" s="4" t="s">
        <v>358</v>
      </c>
    </row>
    <row r="120" ht="15.75" customHeight="1">
      <c r="A120" s="3" t="s">
        <v>359</v>
      </c>
      <c r="B120" s="4" t="s">
        <v>6</v>
      </c>
      <c r="C120" s="3" t="s">
        <v>286</v>
      </c>
      <c r="D120" s="4" t="s">
        <v>360</v>
      </c>
      <c r="E120" s="4" t="s">
        <v>361</v>
      </c>
    </row>
    <row r="121" ht="15.75" customHeight="1">
      <c r="A121" s="3" t="s">
        <v>362</v>
      </c>
      <c r="B121" s="4" t="s">
        <v>6</v>
      </c>
      <c r="C121" s="3" t="s">
        <v>286</v>
      </c>
      <c r="D121" s="4" t="s">
        <v>363</v>
      </c>
      <c r="E121" s="4" t="s">
        <v>364</v>
      </c>
    </row>
    <row r="122" ht="15.75" customHeight="1">
      <c r="A122" s="3" t="s">
        <v>191</v>
      </c>
      <c r="B122" s="4" t="s">
        <v>6</v>
      </c>
      <c r="C122" s="3" t="s">
        <v>286</v>
      </c>
      <c r="D122" s="4" t="s">
        <v>365</v>
      </c>
      <c r="E122" s="5">
        <v>163.0</v>
      </c>
    </row>
    <row r="123" ht="15.75" customHeight="1">
      <c r="A123" s="3" t="s">
        <v>366</v>
      </c>
      <c r="B123" s="4" t="s">
        <v>6</v>
      </c>
      <c r="C123" s="3" t="s">
        <v>286</v>
      </c>
      <c r="D123" s="4" t="s">
        <v>367</v>
      </c>
      <c r="E123" s="4" t="s">
        <v>368</v>
      </c>
    </row>
    <row r="124" ht="15.75" customHeight="1">
      <c r="A124" s="3" t="s">
        <v>369</v>
      </c>
      <c r="B124" s="4" t="s">
        <v>6</v>
      </c>
      <c r="C124" s="3" t="s">
        <v>286</v>
      </c>
      <c r="D124" s="4" t="s">
        <v>370</v>
      </c>
      <c r="E124" s="5">
        <v>408.0</v>
      </c>
    </row>
    <row r="125" ht="15.75" customHeight="1">
      <c r="A125" s="3" t="s">
        <v>371</v>
      </c>
      <c r="B125" s="4" t="s">
        <v>6</v>
      </c>
      <c r="C125" s="3" t="s">
        <v>286</v>
      </c>
      <c r="D125" s="4" t="s">
        <v>372</v>
      </c>
      <c r="E125" s="4" t="s">
        <v>373</v>
      </c>
    </row>
    <row r="126" ht="15.75" customHeight="1">
      <c r="A126" s="3" t="s">
        <v>374</v>
      </c>
      <c r="B126" s="4" t="s">
        <v>6</v>
      </c>
      <c r="C126" s="3" t="s">
        <v>286</v>
      </c>
      <c r="D126" s="4" t="s">
        <v>375</v>
      </c>
      <c r="E126" s="4" t="s">
        <v>376</v>
      </c>
    </row>
    <row r="127" ht="15.75" customHeight="1">
      <c r="A127" s="3" t="s">
        <v>377</v>
      </c>
      <c r="B127" s="4" t="s">
        <v>6</v>
      </c>
      <c r="C127" s="3" t="s">
        <v>286</v>
      </c>
      <c r="D127" s="4" t="s">
        <v>378</v>
      </c>
      <c r="E127" s="4" t="s">
        <v>379</v>
      </c>
    </row>
    <row r="128" ht="15.75" customHeight="1">
      <c r="A128" s="3" t="s">
        <v>380</v>
      </c>
      <c r="B128" s="4" t="s">
        <v>6</v>
      </c>
      <c r="C128" s="3" t="s">
        <v>286</v>
      </c>
      <c r="D128" s="4" t="s">
        <v>381</v>
      </c>
      <c r="E128" s="5">
        <v>4.0</v>
      </c>
    </row>
    <row r="129" ht="15.75" customHeight="1">
      <c r="A129" s="3" t="s">
        <v>382</v>
      </c>
      <c r="B129" s="4" t="s">
        <v>6</v>
      </c>
      <c r="C129" s="3" t="s">
        <v>286</v>
      </c>
      <c r="D129" s="4" t="s">
        <v>383</v>
      </c>
      <c r="E129" s="4" t="s">
        <v>384</v>
      </c>
    </row>
    <row r="130" ht="15.75" customHeight="1">
      <c r="A130" s="3" t="s">
        <v>385</v>
      </c>
      <c r="B130" s="4" t="s">
        <v>6</v>
      </c>
      <c r="C130" s="3" t="s">
        <v>286</v>
      </c>
      <c r="D130" s="4" t="s">
        <v>386</v>
      </c>
      <c r="E130" s="4" t="s">
        <v>387</v>
      </c>
    </row>
    <row r="131" ht="15.75" customHeight="1">
      <c r="A131" s="3" t="s">
        <v>388</v>
      </c>
      <c r="B131" s="4" t="s">
        <v>6</v>
      </c>
      <c r="C131" s="3" t="s">
        <v>286</v>
      </c>
      <c r="D131" s="4" t="s">
        <v>389</v>
      </c>
      <c r="E131" s="5">
        <v>377.0</v>
      </c>
    </row>
    <row r="132" ht="15.75" customHeight="1">
      <c r="A132" s="3" t="s">
        <v>390</v>
      </c>
      <c r="B132" s="4" t="s">
        <v>6</v>
      </c>
      <c r="C132" s="3" t="s">
        <v>286</v>
      </c>
      <c r="D132" s="4" t="s">
        <v>391</v>
      </c>
      <c r="E132" s="4" t="s">
        <v>392</v>
      </c>
    </row>
    <row r="133" ht="15.75" customHeight="1">
      <c r="A133" s="3" t="s">
        <v>393</v>
      </c>
      <c r="B133" s="4" t="s">
        <v>6</v>
      </c>
      <c r="C133" s="3" t="s">
        <v>286</v>
      </c>
      <c r="D133" s="4" t="s">
        <v>394</v>
      </c>
      <c r="E133" s="4" t="s">
        <v>395</v>
      </c>
    </row>
    <row r="134" ht="15.75" customHeight="1">
      <c r="A134" s="3" t="s">
        <v>396</v>
      </c>
      <c r="B134" s="4" t="s">
        <v>6</v>
      </c>
      <c r="C134" s="3" t="s">
        <v>286</v>
      </c>
      <c r="D134" s="4" t="s">
        <v>397</v>
      </c>
      <c r="E134" s="4" t="s">
        <v>398</v>
      </c>
    </row>
    <row r="135" ht="15.75" customHeight="1">
      <c r="A135" s="3" t="s">
        <v>399</v>
      </c>
      <c r="B135" s="4" t="s">
        <v>6</v>
      </c>
      <c r="C135" s="3" t="s">
        <v>286</v>
      </c>
      <c r="D135" s="4" t="s">
        <v>400</v>
      </c>
      <c r="E135" s="4" t="s">
        <v>401</v>
      </c>
    </row>
    <row r="136" ht="15.75" customHeight="1">
      <c r="A136" s="3" t="s">
        <v>402</v>
      </c>
      <c r="B136" s="4" t="s">
        <v>6</v>
      </c>
      <c r="C136" s="3" t="s">
        <v>286</v>
      </c>
      <c r="D136" s="4" t="s">
        <v>403</v>
      </c>
      <c r="E136" s="4" t="s">
        <v>404</v>
      </c>
    </row>
    <row r="137" ht="15.75" customHeight="1">
      <c r="A137" s="3" t="s">
        <v>405</v>
      </c>
      <c r="B137" s="4" t="s">
        <v>6</v>
      </c>
      <c r="C137" s="3" t="s">
        <v>286</v>
      </c>
      <c r="D137" s="4" t="s">
        <v>406</v>
      </c>
      <c r="E137" s="4" t="s">
        <v>407</v>
      </c>
    </row>
    <row r="138" ht="15.75" customHeight="1">
      <c r="A138" s="3" t="s">
        <v>408</v>
      </c>
      <c r="B138" s="4" t="s">
        <v>6</v>
      </c>
      <c r="C138" s="3" t="s">
        <v>286</v>
      </c>
      <c r="D138" s="4" t="s">
        <v>409</v>
      </c>
      <c r="E138" s="4" t="s">
        <v>410</v>
      </c>
    </row>
    <row r="139" ht="15.75" customHeight="1">
      <c r="A139" s="3" t="s">
        <v>411</v>
      </c>
      <c r="B139" s="4" t="s">
        <v>348</v>
      </c>
      <c r="C139" s="3" t="s">
        <v>349</v>
      </c>
      <c r="D139" s="4" t="s">
        <v>412</v>
      </c>
      <c r="E139" s="4" t="s">
        <v>413</v>
      </c>
    </row>
    <row r="140" ht="15.75" customHeight="1">
      <c r="A140" s="3" t="s">
        <v>414</v>
      </c>
      <c r="B140" s="4" t="s">
        <v>6</v>
      </c>
      <c r="C140" s="3" t="s">
        <v>286</v>
      </c>
      <c r="D140" s="4" t="s">
        <v>415</v>
      </c>
      <c r="E140" s="4" t="s">
        <v>416</v>
      </c>
    </row>
    <row r="141" ht="15.75" customHeight="1">
      <c r="A141" s="3" t="s">
        <v>417</v>
      </c>
      <c r="B141" s="4" t="s">
        <v>6</v>
      </c>
      <c r="C141" s="3" t="s">
        <v>286</v>
      </c>
      <c r="D141" s="4" t="s">
        <v>418</v>
      </c>
      <c r="E141" s="5">
        <v>746.0</v>
      </c>
    </row>
    <row r="142" ht="15.75" customHeight="1">
      <c r="A142" s="3" t="s">
        <v>419</v>
      </c>
      <c r="B142" s="4" t="s">
        <v>6</v>
      </c>
      <c r="C142" s="3" t="s">
        <v>286</v>
      </c>
      <c r="D142" s="4" t="s">
        <v>420</v>
      </c>
      <c r="E142" s="4" t="s">
        <v>421</v>
      </c>
    </row>
    <row r="143" ht="15.75" customHeight="1">
      <c r="A143" s="3" t="s">
        <v>422</v>
      </c>
      <c r="B143" s="4" t="s">
        <v>6</v>
      </c>
      <c r="C143" s="3" t="s">
        <v>286</v>
      </c>
      <c r="D143" s="4" t="s">
        <v>423</v>
      </c>
      <c r="E143" s="4" t="s">
        <v>424</v>
      </c>
    </row>
    <row r="144" ht="15.75" customHeight="1">
      <c r="A144" s="3" t="s">
        <v>425</v>
      </c>
      <c r="B144" s="4" t="s">
        <v>6</v>
      </c>
      <c r="C144" s="3" t="s">
        <v>286</v>
      </c>
      <c r="D144" s="4" t="s">
        <v>426</v>
      </c>
      <c r="E144" s="5">
        <v>1656.0</v>
      </c>
    </row>
    <row r="145" ht="15.75" customHeight="1">
      <c r="A145" s="3" t="s">
        <v>427</v>
      </c>
      <c r="B145" s="4" t="s">
        <v>6</v>
      </c>
      <c r="C145" s="3" t="s">
        <v>286</v>
      </c>
      <c r="D145" s="4" t="s">
        <v>428</v>
      </c>
      <c r="E145" s="4" t="s">
        <v>429</v>
      </c>
    </row>
    <row r="146" ht="15.75" customHeight="1">
      <c r="A146" s="3" t="s">
        <v>430</v>
      </c>
      <c r="B146" s="4" t="s">
        <v>6</v>
      </c>
      <c r="C146" s="3" t="s">
        <v>286</v>
      </c>
      <c r="D146" s="4" t="s">
        <v>431</v>
      </c>
      <c r="E146" s="4" t="s">
        <v>432</v>
      </c>
    </row>
    <row r="147" ht="15.75" customHeight="1">
      <c r="A147" s="3" t="s">
        <v>433</v>
      </c>
      <c r="B147" s="4" t="s">
        <v>6</v>
      </c>
      <c r="C147" s="3" t="s">
        <v>286</v>
      </c>
      <c r="D147" s="4" t="s">
        <v>434</v>
      </c>
      <c r="E147" s="5">
        <v>1767.0</v>
      </c>
    </row>
    <row r="148" ht="15.75" customHeight="1">
      <c r="A148" s="3" t="s">
        <v>435</v>
      </c>
      <c r="B148" s="4" t="s">
        <v>6</v>
      </c>
      <c r="C148" s="3" t="s">
        <v>436</v>
      </c>
      <c r="D148" s="4" t="s">
        <v>437</v>
      </c>
      <c r="E148" s="4" t="s">
        <v>438</v>
      </c>
    </row>
    <row r="149" ht="15.75" customHeight="1">
      <c r="A149" s="3" t="s">
        <v>435</v>
      </c>
      <c r="B149" s="4" t="s">
        <v>6</v>
      </c>
      <c r="C149" s="3" t="s">
        <v>439</v>
      </c>
      <c r="D149" s="4" t="s">
        <v>440</v>
      </c>
      <c r="E149" s="4" t="s">
        <v>441</v>
      </c>
    </row>
    <row r="150" ht="15.75" customHeight="1">
      <c r="A150" s="3" t="s">
        <v>442</v>
      </c>
      <c r="B150" s="4" t="s">
        <v>6</v>
      </c>
      <c r="C150" s="3" t="s">
        <v>439</v>
      </c>
      <c r="D150" s="4" t="s">
        <v>443</v>
      </c>
      <c r="E150" s="4" t="s">
        <v>444</v>
      </c>
    </row>
    <row r="151" ht="15.75" customHeight="1">
      <c r="A151" s="3" t="s">
        <v>445</v>
      </c>
      <c r="B151" s="4" t="s">
        <v>6</v>
      </c>
      <c r="C151" s="3" t="s">
        <v>436</v>
      </c>
      <c r="D151" s="4" t="s">
        <v>446</v>
      </c>
      <c r="E151" s="4" t="s">
        <v>447</v>
      </c>
    </row>
    <row r="152" ht="15.75" customHeight="1">
      <c r="A152" s="3" t="s">
        <v>448</v>
      </c>
      <c r="B152" s="4" t="s">
        <v>6</v>
      </c>
      <c r="C152" s="3" t="s">
        <v>436</v>
      </c>
      <c r="D152" s="4" t="s">
        <v>449</v>
      </c>
      <c r="E152" s="4" t="s">
        <v>450</v>
      </c>
    </row>
    <row r="153" ht="15.75" customHeight="1">
      <c r="A153" s="3" t="s">
        <v>451</v>
      </c>
      <c r="B153" s="4" t="s">
        <v>6</v>
      </c>
      <c r="C153" s="3" t="s">
        <v>436</v>
      </c>
      <c r="D153" s="4" t="s">
        <v>452</v>
      </c>
      <c r="E153" s="4" t="s">
        <v>453</v>
      </c>
    </row>
    <row r="154" ht="15.75" customHeight="1">
      <c r="A154" s="3" t="s">
        <v>454</v>
      </c>
      <c r="B154" s="4" t="s">
        <v>6</v>
      </c>
      <c r="C154" s="3" t="s">
        <v>439</v>
      </c>
      <c r="D154" s="4" t="s">
        <v>455</v>
      </c>
      <c r="E154" s="4" t="s">
        <v>456</v>
      </c>
    </row>
    <row r="155" ht="15.75" customHeight="1">
      <c r="A155" s="3" t="s">
        <v>457</v>
      </c>
      <c r="B155" s="4" t="s">
        <v>6</v>
      </c>
      <c r="C155" s="3" t="s">
        <v>436</v>
      </c>
      <c r="D155" s="4" t="s">
        <v>458</v>
      </c>
      <c r="E155" s="4" t="s">
        <v>459</v>
      </c>
    </row>
    <row r="156" ht="15.75" customHeight="1">
      <c r="A156" s="3" t="s">
        <v>144</v>
      </c>
      <c r="B156" s="4" t="s">
        <v>6</v>
      </c>
      <c r="C156" s="3" t="s">
        <v>460</v>
      </c>
      <c r="D156" s="4" t="s">
        <v>461</v>
      </c>
      <c r="E156" s="4" t="s">
        <v>462</v>
      </c>
    </row>
    <row r="157" ht="15.75" customHeight="1">
      <c r="A157" s="3" t="s">
        <v>463</v>
      </c>
      <c r="B157" s="4" t="s">
        <v>6</v>
      </c>
      <c r="C157" s="3" t="s">
        <v>439</v>
      </c>
      <c r="D157" s="4" t="s">
        <v>464</v>
      </c>
      <c r="E157" s="4" t="s">
        <v>465</v>
      </c>
    </row>
    <row r="158" ht="15.75" customHeight="1">
      <c r="A158" s="3" t="s">
        <v>466</v>
      </c>
      <c r="B158" s="4" t="s">
        <v>6</v>
      </c>
      <c r="C158" s="3" t="s">
        <v>439</v>
      </c>
      <c r="D158" s="4" t="s">
        <v>467</v>
      </c>
      <c r="E158" s="4" t="s">
        <v>468</v>
      </c>
    </row>
    <row r="159" ht="15.75" customHeight="1">
      <c r="A159" s="3" t="s">
        <v>469</v>
      </c>
      <c r="B159" s="4" t="s">
        <v>6</v>
      </c>
      <c r="C159" s="3" t="s">
        <v>439</v>
      </c>
      <c r="D159" s="4" t="s">
        <v>470</v>
      </c>
      <c r="E159" s="4" t="s">
        <v>471</v>
      </c>
    </row>
    <row r="160" ht="15.75" customHeight="1">
      <c r="A160" s="3" t="s">
        <v>472</v>
      </c>
      <c r="B160" s="4" t="s">
        <v>6</v>
      </c>
      <c r="C160" s="3" t="s">
        <v>439</v>
      </c>
      <c r="D160" s="4" t="s">
        <v>473</v>
      </c>
      <c r="E160" s="4" t="s">
        <v>474</v>
      </c>
    </row>
    <row r="161" ht="15.75" customHeight="1">
      <c r="A161" s="3" t="s">
        <v>475</v>
      </c>
      <c r="B161" s="4" t="s">
        <v>6</v>
      </c>
      <c r="C161" s="3" t="s">
        <v>436</v>
      </c>
      <c r="D161" s="4" t="s">
        <v>476</v>
      </c>
      <c r="E161" s="4" t="s">
        <v>477</v>
      </c>
    </row>
    <row r="162" ht="15.75" customHeight="1">
      <c r="A162" s="3" t="s">
        <v>478</v>
      </c>
      <c r="B162" s="4" t="s">
        <v>6</v>
      </c>
      <c r="C162" s="3" t="s">
        <v>436</v>
      </c>
      <c r="D162" s="4" t="s">
        <v>479</v>
      </c>
      <c r="E162" s="4" t="s">
        <v>480</v>
      </c>
    </row>
    <row r="163" ht="15.75" customHeight="1">
      <c r="A163" s="3" t="s">
        <v>481</v>
      </c>
      <c r="B163" s="4" t="s">
        <v>6</v>
      </c>
      <c r="C163" s="3" t="s">
        <v>482</v>
      </c>
      <c r="D163" s="4" t="s">
        <v>483</v>
      </c>
      <c r="E163" s="5">
        <v>130.0</v>
      </c>
    </row>
    <row r="164" ht="15.75" customHeight="1">
      <c r="A164" s="3" t="s">
        <v>484</v>
      </c>
      <c r="B164" s="4" t="s">
        <v>6</v>
      </c>
      <c r="C164" s="3" t="s">
        <v>436</v>
      </c>
      <c r="D164" s="4" t="s">
        <v>485</v>
      </c>
      <c r="E164" s="4" t="s">
        <v>486</v>
      </c>
    </row>
    <row r="165" ht="15.75" customHeight="1">
      <c r="A165" s="3" t="s">
        <v>487</v>
      </c>
      <c r="B165" s="4" t="s">
        <v>6</v>
      </c>
      <c r="C165" s="3" t="s">
        <v>439</v>
      </c>
      <c r="D165" s="4" t="s">
        <v>488</v>
      </c>
      <c r="E165" s="4" t="s">
        <v>489</v>
      </c>
    </row>
    <row r="166" ht="15.75" customHeight="1">
      <c r="A166" s="3" t="s">
        <v>490</v>
      </c>
      <c r="B166" s="4" t="s">
        <v>6</v>
      </c>
      <c r="C166" s="3" t="s">
        <v>436</v>
      </c>
      <c r="D166" s="4" t="s">
        <v>491</v>
      </c>
      <c r="E166" s="4" t="s">
        <v>492</v>
      </c>
    </row>
    <row r="167" ht="15.75" customHeight="1">
      <c r="A167" s="3" t="s">
        <v>493</v>
      </c>
      <c r="B167" s="4" t="s">
        <v>6</v>
      </c>
      <c r="C167" s="3" t="s">
        <v>439</v>
      </c>
      <c r="D167" s="4" t="s">
        <v>494</v>
      </c>
      <c r="E167" s="4" t="s">
        <v>495</v>
      </c>
    </row>
    <row r="168" ht="15.75" customHeight="1">
      <c r="A168" s="3" t="s">
        <v>496</v>
      </c>
      <c r="B168" s="4" t="s">
        <v>6</v>
      </c>
      <c r="C168" s="3" t="s">
        <v>439</v>
      </c>
      <c r="D168" s="4" t="s">
        <v>497</v>
      </c>
      <c r="E168" s="4" t="s">
        <v>498</v>
      </c>
    </row>
    <row r="169" ht="15.75" customHeight="1">
      <c r="A169" s="3" t="s">
        <v>499</v>
      </c>
      <c r="B169" s="4" t="s">
        <v>6</v>
      </c>
      <c r="C169" s="3" t="s">
        <v>439</v>
      </c>
      <c r="D169" s="4" t="s">
        <v>500</v>
      </c>
      <c r="E169" s="4" t="s">
        <v>501</v>
      </c>
    </row>
    <row r="170" ht="15.75" customHeight="1">
      <c r="A170" s="3" t="s">
        <v>502</v>
      </c>
      <c r="B170" s="4" t="s">
        <v>6</v>
      </c>
      <c r="C170" s="3" t="s">
        <v>439</v>
      </c>
      <c r="D170" s="4" t="s">
        <v>503</v>
      </c>
      <c r="E170" s="4" t="s">
        <v>504</v>
      </c>
    </row>
    <row r="171" ht="15.75" customHeight="1">
      <c r="A171" s="3" t="s">
        <v>505</v>
      </c>
      <c r="B171" s="4" t="s">
        <v>6</v>
      </c>
      <c r="C171" s="3" t="s">
        <v>482</v>
      </c>
      <c r="D171" s="4" t="s">
        <v>506</v>
      </c>
      <c r="E171" s="4" t="s">
        <v>507</v>
      </c>
    </row>
    <row r="172" ht="15.75" customHeight="1">
      <c r="A172" s="3" t="s">
        <v>508</v>
      </c>
      <c r="B172" s="4" t="s">
        <v>6</v>
      </c>
      <c r="C172" s="3" t="s">
        <v>439</v>
      </c>
      <c r="D172" s="4" t="s">
        <v>509</v>
      </c>
      <c r="E172" s="4" t="s">
        <v>510</v>
      </c>
    </row>
    <row r="173" ht="15.75" customHeight="1">
      <c r="A173" s="3" t="s">
        <v>511</v>
      </c>
      <c r="B173" s="4" t="s">
        <v>6</v>
      </c>
      <c r="C173" s="3" t="s">
        <v>439</v>
      </c>
      <c r="D173" s="4" t="s">
        <v>512</v>
      </c>
      <c r="E173" s="4" t="s">
        <v>513</v>
      </c>
    </row>
    <row r="174" ht="15.75" customHeight="1">
      <c r="A174" s="3" t="s">
        <v>514</v>
      </c>
      <c r="B174" s="4" t="s">
        <v>6</v>
      </c>
      <c r="C174" s="3" t="s">
        <v>482</v>
      </c>
      <c r="D174" s="4" t="s">
        <v>515</v>
      </c>
      <c r="E174" s="4" t="s">
        <v>516</v>
      </c>
    </row>
    <row r="175" ht="15.75" customHeight="1">
      <c r="A175" s="3" t="s">
        <v>514</v>
      </c>
      <c r="B175" s="4" t="s">
        <v>6</v>
      </c>
      <c r="C175" s="3" t="s">
        <v>439</v>
      </c>
      <c r="D175" s="4" t="s">
        <v>517</v>
      </c>
      <c r="E175" s="4" t="s">
        <v>518</v>
      </c>
    </row>
    <row r="176" ht="15.75" customHeight="1">
      <c r="A176" s="3" t="s">
        <v>185</v>
      </c>
      <c r="B176" s="4" t="s">
        <v>6</v>
      </c>
      <c r="C176" s="3" t="s">
        <v>439</v>
      </c>
      <c r="D176" s="4" t="s">
        <v>519</v>
      </c>
      <c r="E176" s="4" t="s">
        <v>520</v>
      </c>
    </row>
    <row r="177" ht="15.75" customHeight="1">
      <c r="A177" s="3" t="s">
        <v>521</v>
      </c>
      <c r="B177" s="4" t="s">
        <v>6</v>
      </c>
      <c r="C177" s="3" t="s">
        <v>436</v>
      </c>
      <c r="D177" s="4" t="s">
        <v>522</v>
      </c>
      <c r="E177" s="4" t="s">
        <v>523</v>
      </c>
    </row>
    <row r="178" ht="15.75" customHeight="1">
      <c r="A178" s="3" t="s">
        <v>98</v>
      </c>
      <c r="B178" s="4" t="s">
        <v>6</v>
      </c>
      <c r="C178" s="3" t="s">
        <v>439</v>
      </c>
      <c r="D178" s="4" t="s">
        <v>524</v>
      </c>
      <c r="E178" s="4" t="s">
        <v>525</v>
      </c>
    </row>
    <row r="179" ht="15.75" customHeight="1">
      <c r="A179" s="3" t="s">
        <v>526</v>
      </c>
      <c r="B179" s="4" t="s">
        <v>6</v>
      </c>
      <c r="C179" s="3" t="s">
        <v>439</v>
      </c>
      <c r="D179" s="4" t="s">
        <v>527</v>
      </c>
      <c r="E179" s="4" t="s">
        <v>528</v>
      </c>
    </row>
    <row r="180" ht="15.75" customHeight="1">
      <c r="A180" s="3" t="s">
        <v>529</v>
      </c>
      <c r="B180" s="4" t="s">
        <v>6</v>
      </c>
      <c r="C180" s="3" t="s">
        <v>436</v>
      </c>
      <c r="D180" s="4" t="s">
        <v>530</v>
      </c>
      <c r="E180" s="4" t="s">
        <v>531</v>
      </c>
    </row>
    <row r="181" ht="15.75" customHeight="1">
      <c r="A181" s="3" t="s">
        <v>532</v>
      </c>
      <c r="B181" s="4" t="s">
        <v>6</v>
      </c>
      <c r="C181" s="3" t="s">
        <v>436</v>
      </c>
      <c r="D181" s="4" t="s">
        <v>533</v>
      </c>
      <c r="E181" s="4" t="s">
        <v>534</v>
      </c>
    </row>
    <row r="182" ht="15.75" customHeight="1">
      <c r="A182" s="3" t="s">
        <v>535</v>
      </c>
      <c r="B182" s="4" t="s">
        <v>6</v>
      </c>
      <c r="C182" s="3" t="s">
        <v>436</v>
      </c>
      <c r="D182" s="4" t="s">
        <v>536</v>
      </c>
      <c r="E182" s="4" t="s">
        <v>537</v>
      </c>
    </row>
    <row r="183" ht="15.75" customHeight="1">
      <c r="A183" s="3" t="s">
        <v>538</v>
      </c>
      <c r="B183" s="4" t="s">
        <v>6</v>
      </c>
      <c r="C183" s="3" t="s">
        <v>439</v>
      </c>
      <c r="D183" s="4" t="s">
        <v>539</v>
      </c>
      <c r="E183" s="5">
        <v>790.0</v>
      </c>
    </row>
    <row r="184" ht="15.75" customHeight="1">
      <c r="A184" s="3" t="s">
        <v>540</v>
      </c>
      <c r="B184" s="4" t="s">
        <v>6</v>
      </c>
      <c r="C184" s="3" t="s">
        <v>436</v>
      </c>
      <c r="D184" s="4" t="s">
        <v>541</v>
      </c>
      <c r="E184" s="4" t="s">
        <v>542</v>
      </c>
    </row>
    <row r="185" ht="15.75" customHeight="1">
      <c r="A185" s="3" t="s">
        <v>543</v>
      </c>
      <c r="B185" s="4" t="s">
        <v>6</v>
      </c>
      <c r="C185" s="3" t="s">
        <v>460</v>
      </c>
      <c r="D185" s="4" t="s">
        <v>544</v>
      </c>
      <c r="E185" s="5">
        <v>98.0</v>
      </c>
    </row>
    <row r="186" ht="15.75" customHeight="1">
      <c r="A186" s="3" t="s">
        <v>545</v>
      </c>
      <c r="B186" s="4" t="s">
        <v>6</v>
      </c>
      <c r="C186" s="3" t="s">
        <v>439</v>
      </c>
      <c r="D186" s="4" t="s">
        <v>546</v>
      </c>
      <c r="E186" s="5">
        <v>822.0</v>
      </c>
    </row>
    <row r="187" ht="15.75" customHeight="1">
      <c r="A187" s="3" t="s">
        <v>547</v>
      </c>
      <c r="B187" s="4" t="s">
        <v>6</v>
      </c>
      <c r="C187" s="3" t="s">
        <v>439</v>
      </c>
      <c r="D187" s="4" t="s">
        <v>548</v>
      </c>
      <c r="E187" s="4" t="s">
        <v>549</v>
      </c>
    </row>
    <row r="188" ht="15.75" customHeight="1">
      <c r="A188" s="3" t="s">
        <v>550</v>
      </c>
      <c r="B188" s="4" t="s">
        <v>6</v>
      </c>
      <c r="C188" s="3" t="s">
        <v>439</v>
      </c>
      <c r="D188" s="4" t="s">
        <v>551</v>
      </c>
      <c r="E188" s="4" t="s">
        <v>552</v>
      </c>
    </row>
    <row r="189" ht="15.75" customHeight="1">
      <c r="A189" s="3" t="s">
        <v>553</v>
      </c>
      <c r="B189" s="4" t="s">
        <v>6</v>
      </c>
      <c r="C189" s="3" t="s">
        <v>439</v>
      </c>
      <c r="D189" s="4" t="s">
        <v>554</v>
      </c>
      <c r="E189" s="4" t="s">
        <v>555</v>
      </c>
    </row>
    <row r="190" ht="15.75" customHeight="1">
      <c r="A190" s="3" t="s">
        <v>556</v>
      </c>
      <c r="B190" s="4" t="s">
        <v>6</v>
      </c>
      <c r="C190" s="3" t="s">
        <v>439</v>
      </c>
      <c r="D190" s="4" t="s">
        <v>557</v>
      </c>
      <c r="E190" s="5">
        <v>19029.0</v>
      </c>
    </row>
    <row r="191" ht="15.75" customHeight="1">
      <c r="A191" s="3" t="s">
        <v>558</v>
      </c>
      <c r="B191" s="4" t="s">
        <v>6</v>
      </c>
      <c r="C191" s="3" t="s">
        <v>436</v>
      </c>
      <c r="D191" s="4" t="s">
        <v>559</v>
      </c>
      <c r="E191" s="4" t="s">
        <v>560</v>
      </c>
    </row>
    <row r="192" ht="15.75" customHeight="1">
      <c r="A192" s="3" t="s">
        <v>561</v>
      </c>
      <c r="B192" s="4" t="s">
        <v>6</v>
      </c>
      <c r="C192" s="3" t="s">
        <v>439</v>
      </c>
      <c r="D192" s="4" t="s">
        <v>562</v>
      </c>
      <c r="E192" s="4" t="s">
        <v>563</v>
      </c>
    </row>
    <row r="193" ht="15.75" customHeight="1">
      <c r="A193" s="3" t="s">
        <v>564</v>
      </c>
      <c r="B193" s="4" t="s">
        <v>6</v>
      </c>
      <c r="C193" s="3" t="s">
        <v>439</v>
      </c>
      <c r="D193" s="4" t="s">
        <v>565</v>
      </c>
      <c r="E193" s="4" t="s">
        <v>566</v>
      </c>
    </row>
    <row r="194" ht="15.75" customHeight="1">
      <c r="A194" s="3" t="s">
        <v>567</v>
      </c>
      <c r="B194" s="4" t="s">
        <v>6</v>
      </c>
      <c r="C194" s="3" t="s">
        <v>439</v>
      </c>
      <c r="D194" s="4" t="s">
        <v>568</v>
      </c>
      <c r="E194" s="5">
        <v>13750.0</v>
      </c>
    </row>
    <row r="195" ht="15.75" customHeight="1">
      <c r="A195" s="3" t="s">
        <v>569</v>
      </c>
      <c r="B195" s="4" t="s">
        <v>6</v>
      </c>
      <c r="C195" s="3" t="s">
        <v>439</v>
      </c>
      <c r="D195" s="4" t="s">
        <v>570</v>
      </c>
      <c r="E195" s="5">
        <v>918.0</v>
      </c>
    </row>
    <row r="196" ht="15.75" customHeight="1">
      <c r="A196" s="3" t="s">
        <v>571</v>
      </c>
      <c r="B196" s="4" t="s">
        <v>6</v>
      </c>
      <c r="C196" s="3" t="s">
        <v>439</v>
      </c>
      <c r="D196" s="4" t="s">
        <v>572</v>
      </c>
      <c r="E196" s="4" t="s">
        <v>573</v>
      </c>
    </row>
    <row r="197" ht="15.75" customHeight="1">
      <c r="A197" s="3" t="s">
        <v>574</v>
      </c>
      <c r="B197" s="4" t="s">
        <v>6</v>
      </c>
      <c r="C197" s="3" t="s">
        <v>436</v>
      </c>
      <c r="D197" s="4" t="s">
        <v>575</v>
      </c>
      <c r="E197" s="4" t="s">
        <v>576</v>
      </c>
    </row>
    <row r="198" ht="15.75" customHeight="1">
      <c r="A198" s="3" t="s">
        <v>577</v>
      </c>
      <c r="B198" s="4" t="s">
        <v>6</v>
      </c>
      <c r="C198" s="3" t="s">
        <v>436</v>
      </c>
      <c r="D198" s="4" t="s">
        <v>578</v>
      </c>
      <c r="E198" s="4" t="s">
        <v>579</v>
      </c>
    </row>
    <row r="199" ht="15.75" customHeight="1">
      <c r="A199" s="3" t="s">
        <v>580</v>
      </c>
      <c r="B199" s="4" t="s">
        <v>6</v>
      </c>
      <c r="C199" s="3" t="s">
        <v>436</v>
      </c>
      <c r="D199" s="4" t="s">
        <v>581</v>
      </c>
      <c r="E199" s="4" t="s">
        <v>582</v>
      </c>
    </row>
    <row r="200" ht="15.75" customHeight="1">
      <c r="A200" s="3" t="s">
        <v>583</v>
      </c>
      <c r="B200" s="4" t="s">
        <v>6</v>
      </c>
      <c r="C200" s="3" t="s">
        <v>439</v>
      </c>
      <c r="D200" s="4" t="s">
        <v>584</v>
      </c>
      <c r="E200" s="4" t="s">
        <v>585</v>
      </c>
    </row>
    <row r="201" ht="15.75" customHeight="1">
      <c r="A201" s="3" t="s">
        <v>586</v>
      </c>
      <c r="B201" s="4" t="s">
        <v>6</v>
      </c>
      <c r="C201" s="3" t="s">
        <v>439</v>
      </c>
      <c r="D201" s="4" t="s">
        <v>587</v>
      </c>
      <c r="E201" s="4" t="s">
        <v>588</v>
      </c>
    </row>
    <row r="202" ht="15.75" customHeight="1">
      <c r="A202" s="3" t="s">
        <v>589</v>
      </c>
      <c r="B202" s="4" t="s">
        <v>6</v>
      </c>
      <c r="C202" s="3" t="s">
        <v>439</v>
      </c>
      <c r="D202" s="4" t="s">
        <v>590</v>
      </c>
      <c r="E202" s="4" t="s">
        <v>591</v>
      </c>
    </row>
    <row r="203" ht="15.75" customHeight="1">
      <c r="A203" s="3" t="s">
        <v>592</v>
      </c>
      <c r="B203" s="4" t="s">
        <v>6</v>
      </c>
      <c r="C203" s="3" t="s">
        <v>436</v>
      </c>
      <c r="D203" s="4" t="s">
        <v>593</v>
      </c>
      <c r="E203" s="4" t="s">
        <v>594</v>
      </c>
    </row>
    <row r="204" ht="15.75" customHeight="1">
      <c r="A204" s="3" t="s">
        <v>595</v>
      </c>
      <c r="B204" s="4" t="s">
        <v>6</v>
      </c>
      <c r="C204" s="3" t="s">
        <v>436</v>
      </c>
      <c r="D204" s="4" t="s">
        <v>596</v>
      </c>
      <c r="E204" s="4" t="s">
        <v>597</v>
      </c>
    </row>
    <row r="205" ht="15.75" customHeight="1">
      <c r="A205" s="3" t="s">
        <v>598</v>
      </c>
      <c r="B205" s="4" t="s">
        <v>6</v>
      </c>
      <c r="C205" s="3" t="s">
        <v>436</v>
      </c>
      <c r="D205" s="4" t="s">
        <v>599</v>
      </c>
      <c r="E205" s="4" t="s">
        <v>600</v>
      </c>
    </row>
    <row r="206" ht="15.75" customHeight="1">
      <c r="A206" s="3" t="s">
        <v>601</v>
      </c>
      <c r="B206" s="4" t="s">
        <v>6</v>
      </c>
      <c r="C206" s="3" t="s">
        <v>439</v>
      </c>
      <c r="D206" s="4" t="s">
        <v>602</v>
      </c>
      <c r="E206" s="5">
        <v>874.0</v>
      </c>
    </row>
    <row r="207" ht="15.75" customHeight="1">
      <c r="A207" s="3" t="s">
        <v>603</v>
      </c>
      <c r="B207" s="4" t="s">
        <v>6</v>
      </c>
      <c r="C207" s="3" t="s">
        <v>439</v>
      </c>
      <c r="D207" s="4" t="s">
        <v>604</v>
      </c>
      <c r="E207" s="4" t="s">
        <v>605</v>
      </c>
    </row>
    <row r="208" ht="15.75" customHeight="1">
      <c r="A208" s="3" t="s">
        <v>606</v>
      </c>
      <c r="B208" s="4" t="s">
        <v>6</v>
      </c>
      <c r="C208" s="3" t="s">
        <v>439</v>
      </c>
      <c r="D208" s="4" t="s">
        <v>607</v>
      </c>
      <c r="E208" s="4" t="s">
        <v>608</v>
      </c>
    </row>
    <row r="209" ht="15.75" customHeight="1">
      <c r="A209" s="3" t="s">
        <v>609</v>
      </c>
      <c r="B209" s="4" t="s">
        <v>6</v>
      </c>
      <c r="C209" s="3" t="s">
        <v>439</v>
      </c>
      <c r="D209" s="4" t="s">
        <v>610</v>
      </c>
      <c r="E209" s="4" t="s">
        <v>611</v>
      </c>
    </row>
    <row r="210" ht="15.75" customHeight="1">
      <c r="A210" s="3" t="s">
        <v>612</v>
      </c>
      <c r="B210" s="4" t="s">
        <v>6</v>
      </c>
      <c r="C210" s="3" t="s">
        <v>439</v>
      </c>
      <c r="D210" s="4" t="s">
        <v>613</v>
      </c>
      <c r="E210" s="4" t="s">
        <v>614</v>
      </c>
    </row>
    <row r="211" ht="15.75" customHeight="1">
      <c r="A211" s="3" t="s">
        <v>615</v>
      </c>
      <c r="B211" s="4" t="s">
        <v>6</v>
      </c>
      <c r="C211" s="3" t="s">
        <v>439</v>
      </c>
      <c r="D211" s="4" t="s">
        <v>616</v>
      </c>
      <c r="E211" s="4" t="s">
        <v>617</v>
      </c>
    </row>
    <row r="212" ht="15.75" customHeight="1">
      <c r="A212" s="3" t="s">
        <v>618</v>
      </c>
      <c r="B212" s="4" t="s">
        <v>6</v>
      </c>
      <c r="C212" s="3" t="s">
        <v>439</v>
      </c>
      <c r="D212" s="4" t="s">
        <v>619</v>
      </c>
      <c r="E212" s="4" t="s">
        <v>620</v>
      </c>
    </row>
    <row r="213" ht="15.75" customHeight="1">
      <c r="A213" s="3" t="s">
        <v>621</v>
      </c>
      <c r="B213" s="4" t="s">
        <v>6</v>
      </c>
      <c r="C213" s="3" t="s">
        <v>436</v>
      </c>
      <c r="D213" s="4" t="s">
        <v>622</v>
      </c>
      <c r="E213" s="4" t="s">
        <v>623</v>
      </c>
    </row>
    <row r="214" ht="15.75" customHeight="1">
      <c r="A214" s="3" t="s">
        <v>624</v>
      </c>
      <c r="B214" s="4" t="s">
        <v>6</v>
      </c>
      <c r="C214" s="3" t="s">
        <v>439</v>
      </c>
      <c r="D214" s="4" t="s">
        <v>625</v>
      </c>
      <c r="E214" s="4" t="s">
        <v>626</v>
      </c>
    </row>
    <row r="215" ht="15.75" customHeight="1">
      <c r="A215" s="3" t="s">
        <v>627</v>
      </c>
      <c r="B215" s="4" t="s">
        <v>6</v>
      </c>
      <c r="C215" s="3" t="s">
        <v>436</v>
      </c>
      <c r="D215" s="4" t="s">
        <v>628</v>
      </c>
      <c r="E215" s="4" t="s">
        <v>629</v>
      </c>
    </row>
    <row r="216" ht="15.75" customHeight="1">
      <c r="A216" s="3" t="s">
        <v>630</v>
      </c>
      <c r="B216" s="4" t="s">
        <v>6</v>
      </c>
      <c r="C216" s="3" t="s">
        <v>439</v>
      </c>
      <c r="D216" s="4" t="s">
        <v>631</v>
      </c>
      <c r="E216" s="4" t="s">
        <v>632</v>
      </c>
    </row>
    <row r="217" ht="15.75" customHeight="1">
      <c r="A217" s="3" t="s">
        <v>633</v>
      </c>
      <c r="B217" s="4" t="s">
        <v>6</v>
      </c>
      <c r="C217" s="3" t="s">
        <v>439</v>
      </c>
      <c r="D217" s="4" t="s">
        <v>634</v>
      </c>
      <c r="E217" s="5">
        <v>686.0</v>
      </c>
    </row>
    <row r="218" ht="15.75" customHeight="1">
      <c r="A218" s="3" t="s">
        <v>635</v>
      </c>
      <c r="B218" s="4" t="s">
        <v>348</v>
      </c>
      <c r="C218" s="3" t="s">
        <v>636</v>
      </c>
      <c r="D218" s="4" t="s">
        <v>637</v>
      </c>
      <c r="E218" s="4"/>
    </row>
    <row r="219" ht="15.75" customHeight="1">
      <c r="A219" s="3" t="s">
        <v>638</v>
      </c>
      <c r="B219" s="4" t="s">
        <v>6</v>
      </c>
      <c r="C219" s="3" t="s">
        <v>639</v>
      </c>
      <c r="D219" s="4" t="s">
        <v>640</v>
      </c>
      <c r="E219" s="5">
        <v>786.0</v>
      </c>
    </row>
    <row r="220" ht="15.75" customHeight="1">
      <c r="A220" s="3" t="s">
        <v>641</v>
      </c>
      <c r="B220" s="4" t="s">
        <v>6</v>
      </c>
      <c r="C220" s="3" t="s">
        <v>639</v>
      </c>
      <c r="D220" s="4" t="s">
        <v>642</v>
      </c>
      <c r="E220" s="4"/>
    </row>
    <row r="221" ht="15.75" customHeight="1">
      <c r="A221" s="3" t="s">
        <v>643</v>
      </c>
      <c r="B221" s="4" t="s">
        <v>348</v>
      </c>
      <c r="C221" s="3" t="s">
        <v>644</v>
      </c>
      <c r="D221" s="4" t="s">
        <v>645</v>
      </c>
      <c r="E221" s="4"/>
    </row>
    <row r="222" ht="15.75" customHeight="1">
      <c r="A222" s="3" t="s">
        <v>646</v>
      </c>
      <c r="B222" s="4" t="s">
        <v>6</v>
      </c>
      <c r="C222" s="3" t="s">
        <v>647</v>
      </c>
      <c r="D222" s="4" t="s">
        <v>648</v>
      </c>
      <c r="E222" s="4"/>
    </row>
    <row r="223" ht="15.75" customHeight="1">
      <c r="A223" s="3" t="s">
        <v>649</v>
      </c>
      <c r="B223" s="4" t="s">
        <v>6</v>
      </c>
      <c r="C223" s="3" t="s">
        <v>647</v>
      </c>
      <c r="D223" s="4" t="s">
        <v>650</v>
      </c>
      <c r="E223" s="4"/>
    </row>
    <row r="224" ht="15.75" customHeight="1">
      <c r="A224" s="3" t="s">
        <v>651</v>
      </c>
      <c r="B224" s="4" t="s">
        <v>6</v>
      </c>
      <c r="C224" s="3" t="s">
        <v>652</v>
      </c>
      <c r="D224" s="4" t="s">
        <v>653</v>
      </c>
      <c r="E224" s="4"/>
    </row>
    <row r="225" ht="15.75" customHeight="1">
      <c r="A225" s="3" t="s">
        <v>654</v>
      </c>
      <c r="B225" s="4" t="s">
        <v>6</v>
      </c>
      <c r="C225" s="3" t="s">
        <v>647</v>
      </c>
      <c r="D225" s="4" t="s">
        <v>655</v>
      </c>
      <c r="E225" s="4"/>
    </row>
    <row r="226" ht="15.75" customHeight="1">
      <c r="A226" s="3" t="s">
        <v>656</v>
      </c>
      <c r="B226" s="4" t="s">
        <v>6</v>
      </c>
      <c r="C226" s="3" t="s">
        <v>652</v>
      </c>
      <c r="D226" s="4" t="s">
        <v>657</v>
      </c>
      <c r="E226" s="4"/>
    </row>
    <row r="227" ht="15.75" customHeight="1">
      <c r="A227" s="3" t="s">
        <v>658</v>
      </c>
      <c r="B227" s="4" t="s">
        <v>6</v>
      </c>
      <c r="C227" s="3" t="s">
        <v>652</v>
      </c>
      <c r="D227" s="4" t="s">
        <v>659</v>
      </c>
      <c r="E227" s="4"/>
    </row>
    <row r="228" ht="15.75" customHeight="1">
      <c r="A228" s="3" t="s">
        <v>660</v>
      </c>
      <c r="B228" s="4" t="s">
        <v>6</v>
      </c>
      <c r="C228" s="3" t="s">
        <v>652</v>
      </c>
      <c r="D228" s="4" t="s">
        <v>661</v>
      </c>
      <c r="E228" s="4"/>
    </row>
    <row r="229" ht="15.75" customHeight="1">
      <c r="A229" s="3" t="s">
        <v>662</v>
      </c>
      <c r="B229" s="4" t="s">
        <v>6</v>
      </c>
      <c r="C229" s="3" t="s">
        <v>663</v>
      </c>
      <c r="D229" s="4" t="s">
        <v>664</v>
      </c>
      <c r="E229" s="4"/>
    </row>
    <row r="230" ht="15.75" customHeight="1">
      <c r="A230" s="3" t="s">
        <v>665</v>
      </c>
      <c r="B230" s="4" t="s">
        <v>6</v>
      </c>
      <c r="C230" s="3" t="s">
        <v>663</v>
      </c>
      <c r="D230" s="4" t="s">
        <v>666</v>
      </c>
      <c r="E230" s="4"/>
    </row>
    <row r="231" ht="15.75" customHeight="1">
      <c r="A231" s="3" t="s">
        <v>667</v>
      </c>
      <c r="B231" s="4" t="s">
        <v>6</v>
      </c>
      <c r="C231" s="3" t="s">
        <v>663</v>
      </c>
      <c r="D231" s="4" t="s">
        <v>668</v>
      </c>
      <c r="E231" s="4"/>
    </row>
    <row r="232" ht="15.75" customHeight="1">
      <c r="A232" s="3" t="s">
        <v>448</v>
      </c>
      <c r="B232" s="4" t="s">
        <v>6</v>
      </c>
      <c r="C232" s="3" t="s">
        <v>669</v>
      </c>
      <c r="D232" s="4" t="s">
        <v>670</v>
      </c>
      <c r="E232" s="4"/>
    </row>
    <row r="233" ht="15.75" customHeight="1">
      <c r="A233" s="3" t="s">
        <v>671</v>
      </c>
      <c r="B233" s="4" t="s">
        <v>6</v>
      </c>
      <c r="C233" s="3" t="s">
        <v>672</v>
      </c>
      <c r="D233" s="4" t="s">
        <v>673</v>
      </c>
      <c r="E233" s="4"/>
    </row>
    <row r="234" ht="15.75" customHeight="1">
      <c r="A234" s="3" t="s">
        <v>674</v>
      </c>
      <c r="B234" s="4" t="s">
        <v>6</v>
      </c>
      <c r="C234" s="3" t="s">
        <v>675</v>
      </c>
      <c r="D234" s="4" t="s">
        <v>676</v>
      </c>
      <c r="E234" s="4"/>
    </row>
    <row r="235" ht="15.75" customHeight="1">
      <c r="A235" s="3" t="s">
        <v>150</v>
      </c>
      <c r="B235" s="4" t="s">
        <v>6</v>
      </c>
      <c r="C235" s="3" t="s">
        <v>677</v>
      </c>
      <c r="D235" s="4" t="s">
        <v>678</v>
      </c>
      <c r="E235" s="4"/>
    </row>
    <row r="236" ht="15.75" customHeight="1">
      <c r="A236" s="3" t="s">
        <v>679</v>
      </c>
      <c r="B236" s="4" t="s">
        <v>6</v>
      </c>
      <c r="C236" s="3" t="s">
        <v>680</v>
      </c>
      <c r="D236" s="4" t="s">
        <v>681</v>
      </c>
      <c r="E236" s="4"/>
    </row>
    <row r="237" ht="15.75" customHeight="1">
      <c r="A237" s="3" t="s">
        <v>682</v>
      </c>
      <c r="B237" s="4" t="s">
        <v>6</v>
      </c>
      <c r="C237" s="3" t="s">
        <v>683</v>
      </c>
      <c r="D237" s="4" t="s">
        <v>684</v>
      </c>
      <c r="E237" s="4"/>
    </row>
    <row r="238" ht="15.75" customHeight="1">
      <c r="A238" s="3" t="s">
        <v>685</v>
      </c>
      <c r="B238" s="4" t="s">
        <v>6</v>
      </c>
      <c r="C238" s="3" t="s">
        <v>677</v>
      </c>
      <c r="D238" s="4" t="s">
        <v>686</v>
      </c>
      <c r="E238" s="4"/>
    </row>
    <row r="239" ht="15.75" customHeight="1">
      <c r="A239" s="3" t="s">
        <v>687</v>
      </c>
      <c r="B239" s="4" t="s">
        <v>6</v>
      </c>
      <c r="C239" s="3" t="s">
        <v>677</v>
      </c>
      <c r="D239" s="4" t="s">
        <v>688</v>
      </c>
      <c r="E239" s="4"/>
    </row>
    <row r="240" ht="15.75" customHeight="1">
      <c r="A240" s="3" t="s">
        <v>689</v>
      </c>
      <c r="B240" s="4" t="s">
        <v>6</v>
      </c>
      <c r="C240" s="3" t="s">
        <v>690</v>
      </c>
      <c r="D240" s="4" t="s">
        <v>691</v>
      </c>
      <c r="E240" s="4"/>
    </row>
    <row r="241" ht="15.75" customHeight="1">
      <c r="A241" s="3" t="s">
        <v>692</v>
      </c>
      <c r="B241" s="4" t="s">
        <v>6</v>
      </c>
      <c r="C241" s="3" t="s">
        <v>672</v>
      </c>
      <c r="D241" s="4" t="s">
        <v>693</v>
      </c>
      <c r="E241" s="4"/>
    </row>
    <row r="242" ht="15.75" customHeight="1">
      <c r="A242" s="3" t="s">
        <v>694</v>
      </c>
      <c r="B242" s="4" t="s">
        <v>6</v>
      </c>
      <c r="C242" s="3" t="s">
        <v>695</v>
      </c>
      <c r="D242" s="4" t="s">
        <v>696</v>
      </c>
      <c r="E242" s="4"/>
    </row>
    <row r="243" ht="15.75" customHeight="1">
      <c r="A243" s="3" t="s">
        <v>697</v>
      </c>
      <c r="B243" s="4" t="s">
        <v>6</v>
      </c>
      <c r="C243" s="3" t="s">
        <v>695</v>
      </c>
      <c r="D243" s="4" t="s">
        <v>698</v>
      </c>
      <c r="E243" s="4"/>
    </row>
    <row r="244" ht="15.75" customHeight="1">
      <c r="A244" s="3" t="s">
        <v>699</v>
      </c>
      <c r="B244" s="4" t="s">
        <v>6</v>
      </c>
      <c r="C244" s="3" t="s">
        <v>672</v>
      </c>
      <c r="D244" s="4" t="s">
        <v>700</v>
      </c>
      <c r="E244" s="4"/>
    </row>
    <row r="245" ht="15.75" customHeight="1">
      <c r="A245" s="3" t="s">
        <v>701</v>
      </c>
      <c r="B245" s="4" t="s">
        <v>6</v>
      </c>
      <c r="C245" s="3" t="s">
        <v>680</v>
      </c>
      <c r="D245" s="4" t="s">
        <v>702</v>
      </c>
      <c r="E245" s="4"/>
    </row>
    <row r="246" ht="15.75" customHeight="1">
      <c r="A246" s="3" t="s">
        <v>703</v>
      </c>
      <c r="B246" s="4" t="s">
        <v>6</v>
      </c>
      <c r="C246" s="3" t="s">
        <v>683</v>
      </c>
      <c r="D246" s="4" t="s">
        <v>704</v>
      </c>
      <c r="E246" s="4"/>
    </row>
    <row r="247" ht="15.75" customHeight="1">
      <c r="A247" s="3" t="s">
        <v>705</v>
      </c>
      <c r="B247" s="4" t="s">
        <v>6</v>
      </c>
      <c r="C247" s="3" t="s">
        <v>677</v>
      </c>
      <c r="D247" s="4" t="s">
        <v>706</v>
      </c>
      <c r="E247" s="4"/>
    </row>
    <row r="248" ht="15.75" customHeight="1">
      <c r="A248" s="3" t="s">
        <v>707</v>
      </c>
      <c r="B248" s="4" t="s">
        <v>6</v>
      </c>
      <c r="C248" s="3" t="s">
        <v>683</v>
      </c>
      <c r="D248" s="4" t="s">
        <v>708</v>
      </c>
      <c r="E248" s="4"/>
    </row>
    <row r="249" ht="15.75" customHeight="1">
      <c r="A249" s="3" t="s">
        <v>709</v>
      </c>
      <c r="B249" s="4" t="s">
        <v>6</v>
      </c>
      <c r="C249" s="3" t="s">
        <v>690</v>
      </c>
      <c r="D249" s="4" t="s">
        <v>710</v>
      </c>
      <c r="E249" s="4"/>
    </row>
    <row r="250" ht="15.75" customHeight="1">
      <c r="A250" s="3" t="s">
        <v>711</v>
      </c>
      <c r="B250" s="4" t="s">
        <v>6</v>
      </c>
      <c r="C250" s="3" t="s">
        <v>672</v>
      </c>
      <c r="D250" s="4" t="s">
        <v>712</v>
      </c>
      <c r="E250" s="4"/>
    </row>
    <row r="251" ht="15.75" customHeight="1">
      <c r="A251" s="3" t="s">
        <v>713</v>
      </c>
      <c r="B251" s="4" t="s">
        <v>6</v>
      </c>
      <c r="C251" s="3" t="s">
        <v>680</v>
      </c>
      <c r="D251" s="4" t="s">
        <v>714</v>
      </c>
      <c r="E251" s="4"/>
    </row>
    <row r="252" ht="15.75" customHeight="1">
      <c r="A252" s="3" t="s">
        <v>715</v>
      </c>
      <c r="B252" s="4" t="s">
        <v>6</v>
      </c>
      <c r="C252" s="3" t="s">
        <v>677</v>
      </c>
      <c r="D252" s="4" t="s">
        <v>716</v>
      </c>
      <c r="E252" s="4"/>
    </row>
    <row r="253" ht="15.75" customHeight="1">
      <c r="A253" s="3" t="s">
        <v>717</v>
      </c>
      <c r="B253" s="4" t="s">
        <v>6</v>
      </c>
      <c r="C253" s="3" t="s">
        <v>680</v>
      </c>
      <c r="D253" s="4" t="s">
        <v>718</v>
      </c>
      <c r="E253" s="4"/>
    </row>
    <row r="254" ht="15.75" customHeight="1">
      <c r="A254" s="3" t="s">
        <v>719</v>
      </c>
      <c r="B254" s="4" t="s">
        <v>6</v>
      </c>
      <c r="C254" s="3" t="s">
        <v>695</v>
      </c>
      <c r="D254" s="4" t="s">
        <v>720</v>
      </c>
      <c r="E254" s="4"/>
    </row>
    <row r="255" ht="15.75" customHeight="1">
      <c r="A255" s="3" t="s">
        <v>721</v>
      </c>
      <c r="B255" s="4" t="s">
        <v>6</v>
      </c>
      <c r="C255" s="3" t="s">
        <v>677</v>
      </c>
      <c r="D255" s="4" t="s">
        <v>722</v>
      </c>
      <c r="E255" s="4"/>
    </row>
    <row r="256" ht="15.75" customHeight="1">
      <c r="A256" s="3" t="s">
        <v>514</v>
      </c>
      <c r="B256" s="4" t="s">
        <v>6</v>
      </c>
      <c r="C256" s="3" t="s">
        <v>677</v>
      </c>
      <c r="D256" s="4" t="s">
        <v>723</v>
      </c>
      <c r="E256" s="4"/>
    </row>
    <row r="257" ht="15.75" customHeight="1">
      <c r="A257" s="3" t="s">
        <v>724</v>
      </c>
      <c r="B257" s="4" t="s">
        <v>6</v>
      </c>
      <c r="C257" s="3" t="s">
        <v>680</v>
      </c>
      <c r="D257" s="4" t="s">
        <v>725</v>
      </c>
      <c r="E257" s="4"/>
    </row>
    <row r="258" ht="15.75" customHeight="1">
      <c r="A258" s="3" t="s">
        <v>188</v>
      </c>
      <c r="B258" s="4" t="s">
        <v>6</v>
      </c>
      <c r="C258" s="3" t="s">
        <v>677</v>
      </c>
      <c r="D258" s="4" t="s">
        <v>726</v>
      </c>
      <c r="E258" s="4"/>
    </row>
    <row r="259" ht="15.75" customHeight="1">
      <c r="A259" s="3" t="s">
        <v>727</v>
      </c>
      <c r="B259" s="4" t="s">
        <v>6</v>
      </c>
      <c r="C259" s="3" t="s">
        <v>683</v>
      </c>
      <c r="D259" s="4" t="s">
        <v>728</v>
      </c>
      <c r="E259" s="4"/>
    </row>
    <row r="260" ht="15.75" customHeight="1">
      <c r="A260" s="3" t="s">
        <v>729</v>
      </c>
      <c r="B260" s="4" t="s">
        <v>6</v>
      </c>
      <c r="C260" s="3" t="s">
        <v>683</v>
      </c>
      <c r="D260" s="4" t="s">
        <v>730</v>
      </c>
      <c r="E260" s="4"/>
    </row>
    <row r="261" ht="15.75" customHeight="1">
      <c r="A261" s="3" t="s">
        <v>731</v>
      </c>
      <c r="B261" s="4" t="s">
        <v>6</v>
      </c>
      <c r="C261" s="3" t="s">
        <v>690</v>
      </c>
      <c r="D261" s="4" t="s">
        <v>732</v>
      </c>
      <c r="E261" s="4"/>
    </row>
    <row r="262" ht="15.75" customHeight="1">
      <c r="A262" s="3" t="s">
        <v>733</v>
      </c>
      <c r="B262" s="4" t="s">
        <v>6</v>
      </c>
      <c r="C262" s="3" t="s">
        <v>677</v>
      </c>
      <c r="D262" s="4" t="s">
        <v>734</v>
      </c>
      <c r="E262" s="4"/>
    </row>
    <row r="263" ht="15.75" customHeight="1">
      <c r="A263" s="3" t="s">
        <v>735</v>
      </c>
      <c r="B263" s="4" t="s">
        <v>6</v>
      </c>
      <c r="C263" s="3" t="s">
        <v>677</v>
      </c>
      <c r="D263" s="4" t="s">
        <v>736</v>
      </c>
      <c r="E263" s="4"/>
    </row>
    <row r="264" ht="15.75" customHeight="1">
      <c r="A264" s="3" t="s">
        <v>737</v>
      </c>
      <c r="B264" s="4" t="s">
        <v>6</v>
      </c>
      <c r="C264" s="3" t="s">
        <v>683</v>
      </c>
      <c r="D264" s="4" t="s">
        <v>738</v>
      </c>
      <c r="E264" s="4"/>
    </row>
    <row r="265" ht="15.75" customHeight="1">
      <c r="A265" s="3" t="s">
        <v>739</v>
      </c>
      <c r="B265" s="4" t="s">
        <v>6</v>
      </c>
      <c r="C265" s="3" t="s">
        <v>690</v>
      </c>
      <c r="D265" s="4" t="s">
        <v>740</v>
      </c>
      <c r="E265" s="4"/>
    </row>
    <row r="266" ht="15.75" customHeight="1">
      <c r="A266" s="3" t="s">
        <v>741</v>
      </c>
      <c r="B266" s="4" t="s">
        <v>6</v>
      </c>
      <c r="C266" s="3" t="s">
        <v>695</v>
      </c>
      <c r="D266" s="4" t="s">
        <v>742</v>
      </c>
      <c r="E266" s="4"/>
    </row>
    <row r="267" ht="15.75" customHeight="1">
      <c r="A267" s="3" t="s">
        <v>743</v>
      </c>
      <c r="B267" s="4" t="s">
        <v>6</v>
      </c>
      <c r="C267" s="3" t="s">
        <v>744</v>
      </c>
      <c r="D267" s="4" t="s">
        <v>745</v>
      </c>
      <c r="E267" s="4"/>
    </row>
    <row r="268" ht="15.75" customHeight="1">
      <c r="A268" s="3" t="s">
        <v>746</v>
      </c>
      <c r="B268" s="4" t="s">
        <v>6</v>
      </c>
      <c r="C268" s="3" t="s">
        <v>747</v>
      </c>
      <c r="D268" s="4" t="s">
        <v>748</v>
      </c>
      <c r="E268" s="4"/>
    </row>
    <row r="269" ht="15.75" customHeight="1">
      <c r="A269" s="3" t="s">
        <v>749</v>
      </c>
      <c r="B269" s="4" t="s">
        <v>6</v>
      </c>
      <c r="C269" s="3" t="s">
        <v>750</v>
      </c>
      <c r="D269" s="4" t="s">
        <v>751</v>
      </c>
      <c r="E269" s="4"/>
    </row>
    <row r="270" ht="15.75" customHeight="1">
      <c r="A270" s="3" t="s">
        <v>752</v>
      </c>
      <c r="B270" s="4" t="s">
        <v>6</v>
      </c>
      <c r="C270" s="3" t="s">
        <v>753</v>
      </c>
      <c r="D270" s="4" t="s">
        <v>754</v>
      </c>
      <c r="E270" s="4"/>
    </row>
    <row r="271" ht="15.75" customHeight="1">
      <c r="A271" s="3" t="s">
        <v>755</v>
      </c>
      <c r="B271" s="4" t="s">
        <v>6</v>
      </c>
      <c r="C271" s="3" t="s">
        <v>677</v>
      </c>
      <c r="D271" s="4" t="s">
        <v>756</v>
      </c>
      <c r="E271" s="4"/>
    </row>
    <row r="272" ht="15.75" customHeight="1">
      <c r="A272" s="3" t="s">
        <v>757</v>
      </c>
      <c r="B272" s="4" t="s">
        <v>6</v>
      </c>
      <c r="C272" s="3" t="s">
        <v>695</v>
      </c>
      <c r="D272" s="4" t="s">
        <v>758</v>
      </c>
      <c r="E272" s="4"/>
    </row>
    <row r="273" ht="15.75" customHeight="1">
      <c r="A273" s="3" t="s">
        <v>759</v>
      </c>
      <c r="B273" s="4" t="s">
        <v>6</v>
      </c>
      <c r="C273" s="3" t="s">
        <v>677</v>
      </c>
      <c r="D273" s="4" t="s">
        <v>760</v>
      </c>
      <c r="E273" s="4"/>
    </row>
    <row r="274" ht="15.75" customHeight="1">
      <c r="A274" s="3" t="s">
        <v>402</v>
      </c>
      <c r="B274" s="4" t="s">
        <v>6</v>
      </c>
      <c r="C274" s="3" t="s">
        <v>690</v>
      </c>
      <c r="D274" s="4" t="s">
        <v>761</v>
      </c>
      <c r="E274" s="4"/>
    </row>
    <row r="275" ht="15.75" customHeight="1">
      <c r="A275" s="3" t="s">
        <v>762</v>
      </c>
      <c r="B275" s="4" t="s">
        <v>6</v>
      </c>
      <c r="C275" s="3" t="s">
        <v>683</v>
      </c>
      <c r="D275" s="4" t="s">
        <v>763</v>
      </c>
      <c r="E275" s="4"/>
    </row>
    <row r="276" ht="15.75" customHeight="1">
      <c r="A276" s="3" t="s">
        <v>764</v>
      </c>
      <c r="B276" s="4" t="s">
        <v>6</v>
      </c>
      <c r="C276" s="3" t="s">
        <v>683</v>
      </c>
      <c r="D276" s="4" t="s">
        <v>765</v>
      </c>
      <c r="E276" s="4"/>
    </row>
    <row r="277" ht="15.75" customHeight="1">
      <c r="A277" s="3" t="s">
        <v>766</v>
      </c>
      <c r="B277" s="4" t="s">
        <v>6</v>
      </c>
      <c r="C277" s="3" t="s">
        <v>683</v>
      </c>
      <c r="D277" s="4" t="s">
        <v>767</v>
      </c>
      <c r="E277" s="4"/>
    </row>
    <row r="278" ht="15.75" customHeight="1">
      <c r="A278" s="3" t="s">
        <v>768</v>
      </c>
      <c r="B278" s="4" t="s">
        <v>6</v>
      </c>
      <c r="C278" s="3" t="s">
        <v>683</v>
      </c>
      <c r="D278" s="4" t="s">
        <v>769</v>
      </c>
      <c r="E278" s="4"/>
    </row>
    <row r="279" ht="15.75" customHeight="1">
      <c r="A279" s="3" t="s">
        <v>770</v>
      </c>
      <c r="B279" s="4" t="s">
        <v>6</v>
      </c>
      <c r="C279" s="3" t="s">
        <v>695</v>
      </c>
      <c r="D279" s="4" t="s">
        <v>771</v>
      </c>
      <c r="E279" s="4"/>
    </row>
    <row r="280" ht="15.75" customHeight="1">
      <c r="A280" s="3" t="s">
        <v>772</v>
      </c>
      <c r="B280" s="4" t="s">
        <v>6</v>
      </c>
      <c r="C280" s="3" t="s">
        <v>677</v>
      </c>
      <c r="D280" s="4" t="s">
        <v>773</v>
      </c>
      <c r="E280" s="4"/>
    </row>
    <row r="281" ht="15.75" customHeight="1">
      <c r="A281" s="3" t="s">
        <v>774</v>
      </c>
      <c r="B281" s="4" t="s">
        <v>6</v>
      </c>
      <c r="C281" s="3" t="s">
        <v>677</v>
      </c>
      <c r="D281" s="4" t="s">
        <v>775</v>
      </c>
      <c r="E281" s="4"/>
    </row>
    <row r="282" ht="15.75" customHeight="1">
      <c r="A282" s="3" t="s">
        <v>776</v>
      </c>
      <c r="B282" s="4" t="s">
        <v>348</v>
      </c>
      <c r="C282" s="3" t="s">
        <v>747</v>
      </c>
      <c r="D282" s="4" t="s">
        <v>777</v>
      </c>
      <c r="E282" s="4"/>
    </row>
    <row r="283" ht="15.75" customHeight="1">
      <c r="A283" s="3" t="s">
        <v>419</v>
      </c>
      <c r="B283" s="4" t="s">
        <v>6</v>
      </c>
      <c r="C283" s="3" t="s">
        <v>778</v>
      </c>
      <c r="D283" s="4" t="s">
        <v>779</v>
      </c>
      <c r="E283" s="4"/>
    </row>
    <row r="284" ht="15.75" customHeight="1">
      <c r="A284" s="3" t="s">
        <v>780</v>
      </c>
      <c r="B284" s="4" t="s">
        <v>6</v>
      </c>
      <c r="C284" s="3" t="s">
        <v>680</v>
      </c>
      <c r="D284" s="4" t="s">
        <v>781</v>
      </c>
      <c r="E284" s="4"/>
    </row>
    <row r="285" ht="15.75" customHeight="1">
      <c r="A285" s="3" t="s">
        <v>782</v>
      </c>
      <c r="B285" s="4" t="s">
        <v>6</v>
      </c>
      <c r="C285" s="3" t="s">
        <v>675</v>
      </c>
      <c r="D285" s="4" t="s">
        <v>783</v>
      </c>
      <c r="E285" s="4"/>
    </row>
    <row r="286" ht="15.75" customHeight="1">
      <c r="A286" s="3" t="s">
        <v>784</v>
      </c>
      <c r="B286" s="4" t="s">
        <v>6</v>
      </c>
      <c r="C286" s="3" t="s">
        <v>695</v>
      </c>
      <c r="D286" s="4" t="s">
        <v>785</v>
      </c>
      <c r="E286" s="4"/>
    </row>
    <row r="287" ht="15.75" customHeight="1">
      <c r="A287" s="3" t="s">
        <v>786</v>
      </c>
      <c r="B287" s="4" t="s">
        <v>6</v>
      </c>
      <c r="C287" s="3" t="s">
        <v>683</v>
      </c>
      <c r="D287" s="4" t="s">
        <v>787</v>
      </c>
      <c r="E287" s="4"/>
    </row>
    <row r="288" ht="15.75" customHeight="1">
      <c r="A288" s="3" t="s">
        <v>788</v>
      </c>
      <c r="B288" s="4" t="s">
        <v>6</v>
      </c>
      <c r="C288" s="3" t="s">
        <v>789</v>
      </c>
      <c r="D288" s="4" t="s">
        <v>790</v>
      </c>
      <c r="E288" s="4"/>
    </row>
    <row r="289" ht="15.75" customHeight="1">
      <c r="A289" s="3" t="s">
        <v>791</v>
      </c>
      <c r="B289" s="4" t="s">
        <v>6</v>
      </c>
      <c r="C289" s="3" t="s">
        <v>789</v>
      </c>
      <c r="D289" s="4" t="s">
        <v>792</v>
      </c>
      <c r="E289" s="4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B2:B289">
      <formula1>"Male,Female"</formula1>
    </dataValidation>
    <dataValidation type="list" allowBlank="1" showDropDown="1" showErrorMessage="1" sqref="E2:E289">
      <formula1>"R/499,GL/402,S/29,P/413,S/164,S/481,F/261,S/122,P/418,S/73,C/769,S/264,GL/914,R/543,S/483,S/466,S/124,S/345,789/M,S/396,S/432,S/443,S/198,1811/GL,S/195,S/03,42/S,770/R,70/S,S/522,1863-R,1869/R,R/841,1320-R,488/S,S/220,S/324,1862/R,S/132,786/S,S/408,369/R,"&amp;"778/s,PJO 1081545,692/S,941/S,413/S,1039/R,393/S,296/S,794/S,221/R,404/S,360/S,327/S,999/S,316/S,727/S,1040/B,206/, 52/PTS,12713/LHR,864/S,1029/S,179/LHR,996/S,8,263,14598/LHR,468/S,521/S,684/S,28/R,163/L,524/S,103/ATK,507/S,523/S,182/S,PJO-2402399,1991/R"&amp;",1523/L,6615/LHR,451/S,PJO3100088,961/S,512/S,355/S,643/S,3689/LHR,345/S,756, 133/PTS,566/SA,998/S,896/HC,32/HC,236, 50/PTS,249/HC, 111/PTS,1,549,2082/HC, 128/PT,1159, 92/PTS,113/HC, 44/PTS,148/HC,1923/HC,1,538,21185, 41/PTS,575,1868/HC, 129/PT,709/HC, 21"&amp;"/PTS,1868/HC,131/PTS,257, 108/PTS,3421/HC 39/PTS,46/PTS,546/HC, 48/PTS,1,514,220,680, 77/PTS,86/HC,1933/DHC,79/HC,17/HC,163,14841.41/PC,408,866/HC,144/HC, 144/PTS,507, 96/PTS,4,552, 36/PTS,3752207, 51/PTS,377,44/HC, 90/HC,57/PTS,29/PTS 3150104,329/HC, 26/"&amp;"PTS,746/HC, 76/PTS,27/PTS,332/HC, 11/PTS,578/LHC,493/HC,746,1693/HC, 137/PT,98/HC,1,656,999/HC,140/HC,1,767,58/BC,62/BC,53/PTS,75/BC,34/BC,74/BC,1333/C, 136/PTS,2/BC,387, 49/PTS,180/CH, 08/PTS,,714, 65/PTS,1477/C,1555/C, 35/PTS,9/BC,24/BC,130,14/BC,1621/C"&amp;", 72/PTS,80/BC,2151/C,1200/C, 70/PTS,341/PTC-, 142/P,174/C,636, 151/PTS,130/PTS,1819/C, 40/PTS,202/DC, 07/PTS,1838/C, 60/PTS,2005/C-2, 102/P,32/BC,1504/C-2, 99/Pt,1061/C, 01/PTS,68/BC,98/BC,87/BC,790,104/BC,98,822,1117/C, 25/PTS,495/JM, 20/PTS,,829/C, 88/"&amp;"PTS,19,029,91/BC,1351/C-2, 127/P,9472/PC, 648/LY,13,750,918,54/C, 45/PTS,52/BC,30/BC,59/PTS,115/PTS,848/C, 223/PC,103/PTS,56/BC,86/BC,100/BC,874,2340, 153/PTS,1681/C, 150/PTS,21456, 81/PTS,1405/C, 112/PTS,283, 33/PTS,5879, 42/PTS,63/BC,17946, 16/PTS,78/BC"&amp;",233, 18/PTS,686,786"</formula1>
    </dataValidation>
    <dataValidation type="list" allowBlank="1" showDropDown="1" showErrorMessage="1" sqref="D2:D289">
      <formula1>"38403-2111484-7,34401-9469915-9,38403-2274004-9,33301-2096054-5,38302-1122588-3,38404-7616545-7,33201-2907068-3,38405-7068528-1,38405-2252946-9,38401-0323970-7,38403-0476577-3,38402-1591309-7,34402-1666164-1,38403-2760799-3,38401-8216407-1,38403-8399170-3"&amp;",33201-6026237-7,38404-0937241-9,38402-5468722-5,33201-4306333-7,38403-5750313-7,38402-1591413-5,38403-2199559-3,38401-6900009-1,38401-0200084-9,38401-5201799-1,38302-8911915-1,38103-9100051-1,38401-0329298-9,38403-8254382-5,38302-8557617-9,38403-0611196-"&amp;"1,38403-1994705-9,38403-2249836-1,38404-3152240-3,38402-2477479-3,38101-0663062-3,38401-0302755-5,38403-2148206-5,38404-0988491-9,38403-2072191-1,38403-4255237-1,37302-1133893-9,38104-0838986-1,45105-3231047-7,38202-1279808-3,38302-1180224-9,38202-1274827"&amp;"-7,38401-0225062-7,38405-2273624-7,38201-0655149-9,38101-0705577-5,38402-3879319-9,38403-2087624-3,38403-2123862-7,38403-4403042-3,38403-2078244-7,38302-1129701-9,38403-0735019-7,42301-2219141-5,33301-4811657-9,35202-0914448-7,38403-9698190-5,38403-183033"&amp;"8-5,35102-0635940-3,38403-3535639-3,35404-9900914-7,38302-6443101-7,38201-1328650-3,38201-1010353-9,38201-4094542-1,38201-7737955-5,42000-5744104-1,38201-1083335-7,38401-0340893-9,38201-1229239-1,38402-3534587-7,38405-8178525-9,38201-1188646-7,38403-21482"&amp;"84-9,38403-4410670-3,35202-1092989-1,38401-1300461-9,38404-0342003-9,38403-6393597-5,38403-6764801-9,38403-0993470-3,38403-2204299-7,35202-7675130-1,38405-2264893-3,38401-3316838-3,35404-1534798-1,38402-1554692-1,38101-5600219-5,38202-9797228-3,37405-2283"&amp;"734-5,38403-2237344-3,38302-2458723-9,38403-2243448-1,34402-7751790-9,38403-9264460-9,33201-1614438-3,38405-8407880-5,38303-6223224-9,38303-0591233-5,35202-8490993-3,38403-5254069-1,38403-2078686-9,38403-9034251-5,38201-3145630-1,38104-5318326-5,38403-543"&amp;"3671-1,38403-6346800-3,38302-1989840-3,38201-5104419-3,38403-7191204-6,38401-4560880-9,38403-2188302-5,38302-1207148-1,38201-1076259-1,37302-5228011-9,33101-1694930-7,38201-0884569-5,38104-2845745-1,38402-5074517-7,37302-7460885-9,38201-6212075-5,38403-77"&amp;"47730-9,38404-0963389-1,38201-3150090-9,38403-9027579-3,38403-4543265-7,38401-0214192-3,38401-6409728-7,38101-1333587-5,37202-5235874-7,38403-8751330-7,38403-3693103-8,38101-4372075-1,38202-4942428-9,38403-2126662-7,38403-4053972-3,38301-3748905-3,38101-5"&amp;"442984-1,38201-5002151-3,38301-2296062-5,38302-9114227-1,38104-2649806-3,38403-7038767-9,38406-0452320-1,38302-6602460-5,38402-5621056-3,38401-6756513-1,38403-6645246-1,45504-1123880-1,38101-6718576-5,37302-4470532-7,38403-2133973-9,38403-3202718-3,38201-"&amp;"4564573-9,38302-6831101-3,38302-9245385-1,38406-0501949-7,38403-3546008-9,38403-3648623-7,38405-1685304-9,38403-2074528-5,38401-0239170-5,38403-2179014-3,38302-7621539-9,38401-6783985-7,38403-2065950-1,38403-2152634-3,38403-2105339-9,38405-2268627-5,38401"&amp;"-1393154-7,38403-2258967-7,38404-0961744-5,38402-7158988-3,38404-5008540-9,38404-4450927-1,37302-9544414-5,38302-4837142-7,38201-1092376-3,37302-9328751-9,38403-3687368-9,37302-1124558-5,38403-9205185-1,38405-6347924-1,38404-7310181-1,38401-0171518-1,3220"&amp;"2-4337520-3,38302-5417961-7,37302-1503240-9,38405-2304100-7,38201-4738347-1,38403-0102098-7,38403-9637188-5,38403-2095089-7,38101-5506312-7,38401-0196290-9,38302-1486423-9,38403-8192052-3,38403-3790816-1,37302-6493500-7,35202-9383995-7,38403-8224931-5,332"&amp;"01-2147379-1,38402-9252528-3,38202-1288136-3,33201-4399093-1,42000-2714590-5,35202-5900768-7,38403-3753123-7,38101-0686038-1,37302-3801830-9,38402-4086930-8,38403-3084677-5,38403-0113456-7,36302-0354104-0,33202-4298505-7,38403-9193463-5,38403-8040046-9,37"&amp;"201-1679201-9,38201-5258427-5,38401-6351102-5,38403-1708175-9,38404-5754117-1,38403-6363678-3,38405-3659461-9,38404-0953645-1,38403-6927939-9,38403-0892210-7,38403-2450409-5,38401-0301260-5,38403-4490150-1,38403-9144604-7,38403-7445588-3,33100-4024519-7,3"&amp;"8403-5425997-3,38201-9731572-7,38403-2847547-3,38402-2468598-3,38403-4948536-3,33402-0405433-9,38403-1788736-3,35402-1975167-1,38404-7924169-7,38402-1376547-9,38401-0384239-3,38403-2250006-3,38101-7439236-9,38402-3006298-1,38403-2617211-9,38401-0356839-3,"&amp;"38401-7497704-9,38403-6519122-9,38403-8311365-1,38403-6700058-5,38403-6967814-1,33100-3946975-7,38404-8538719-7,33105-3069309-1,38404-7612855-9,35202-2827073-1,38402-4083166-5,38403-3364606-3,33202-3510648-3,38402-2814682-9,33104-4121087-1,38403-2809288-3"&amp;",38403-3459691-7,38403-8184494-9,38403-2149796-7,38403-3571889-6,38403-2238602-1,38403-2659933-5,38401-2450072-9,38401-1492575-7,38403-0166730-5,38405-6717804-0,38401-9108939-7,38403-2622914-5,38403-7341443-1,33101-0907321-5,38403-3352659-3,34401-4006746-"&amp;"7,38404-0599223-5"</formula1>
    </dataValidation>
  </dataValidations>
  <drawing r:id="rId1"/>
  <tableParts count="1">
    <tablePart r:id="rId3"/>
  </tableParts>
</worksheet>
</file>