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showInkAnnotation="0"/>
  <xr:revisionPtr revIDLastSave="0" documentId="13_ncr:1_{9000E83E-6904-43C7-B012-D2C61E6F1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原本" sheetId="32" r:id="rId1"/>
  </sheets>
  <definedNames>
    <definedName name="_xlnm.Print_Titles" localSheetId="0">原本!$1:$3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48" i="32" l="1"/>
  <c r="AJ647" i="32"/>
  <c r="AJ646" i="32"/>
  <c r="AJ645" i="32"/>
  <c r="AJ644" i="32"/>
  <c r="AJ643" i="32"/>
  <c r="AJ642" i="32"/>
  <c r="AJ641" i="32"/>
  <c r="AJ640" i="32"/>
  <c r="AJ639" i="32"/>
  <c r="AJ638" i="32"/>
  <c r="AJ637" i="32"/>
  <c r="AJ636" i="32"/>
  <c r="AJ635" i="32"/>
  <c r="AJ634" i="32"/>
  <c r="AJ633" i="32"/>
  <c r="AJ632" i="32"/>
  <c r="AJ631" i="32"/>
  <c r="AJ630" i="32"/>
  <c r="AJ629" i="32"/>
  <c r="AJ628" i="32"/>
  <c r="AJ627" i="32"/>
  <c r="AJ626" i="32"/>
  <c r="AJ625" i="32"/>
  <c r="AJ624" i="32"/>
  <c r="AJ623" i="32"/>
  <c r="AJ622" i="32"/>
  <c r="AJ621" i="32"/>
  <c r="AJ620" i="32"/>
  <c r="AJ619" i="32"/>
  <c r="AJ618" i="32"/>
  <c r="AJ617" i="32"/>
  <c r="AJ616" i="32"/>
  <c r="AJ615" i="32"/>
  <c r="AJ614" i="32"/>
  <c r="AJ613" i="32"/>
  <c r="AJ612" i="32"/>
  <c r="AJ611" i="32"/>
  <c r="AJ610" i="32"/>
  <c r="AJ609" i="32"/>
  <c r="AJ608" i="32"/>
  <c r="AJ607" i="32"/>
  <c r="AJ606" i="32"/>
  <c r="AJ605" i="32"/>
  <c r="AJ604" i="32"/>
  <c r="AJ603" i="32"/>
  <c r="AJ602" i="32"/>
  <c r="AJ601" i="32"/>
  <c r="AJ307" i="32"/>
  <c r="AJ306" i="32"/>
  <c r="AJ305" i="32"/>
  <c r="AJ304" i="32"/>
  <c r="AJ303" i="32"/>
  <c r="AJ302" i="32"/>
  <c r="AJ301" i="32"/>
  <c r="AJ300" i="32"/>
  <c r="AJ299" i="32"/>
  <c r="AJ298" i="32"/>
  <c r="AJ297" i="32"/>
  <c r="AJ296" i="32"/>
  <c r="AJ295" i="32"/>
  <c r="AJ294" i="32"/>
  <c r="AJ293" i="32"/>
  <c r="AJ292" i="32"/>
  <c r="AJ291" i="32"/>
  <c r="AJ290" i="32"/>
  <c r="AJ289" i="32"/>
  <c r="AJ288" i="32"/>
  <c r="AJ287" i="32"/>
  <c r="AJ286" i="32"/>
  <c r="AJ285" i="32"/>
  <c r="AJ284" i="32"/>
  <c r="AJ283" i="32"/>
  <c r="AJ282" i="32"/>
  <c r="AJ281" i="32"/>
  <c r="AJ280" i="32"/>
  <c r="AJ279" i="32"/>
  <c r="AJ278" i="32"/>
  <c r="AJ277" i="32"/>
  <c r="AJ276" i="32"/>
  <c r="AJ275" i="32"/>
  <c r="AJ274" i="32"/>
  <c r="AJ273" i="32"/>
  <c r="AJ272" i="32"/>
  <c r="AJ271" i="32"/>
  <c r="AJ270" i="32"/>
  <c r="AJ269" i="32"/>
  <c r="AJ268" i="32"/>
  <c r="AJ267" i="32"/>
  <c r="AJ266" i="32"/>
  <c r="AJ265" i="32"/>
  <c r="AJ264" i="32"/>
  <c r="AJ263" i="32"/>
  <c r="AJ262" i="32"/>
  <c r="AJ261" i="32"/>
  <c r="AJ260" i="32"/>
  <c r="AJ259" i="32"/>
  <c r="AJ258" i="32"/>
  <c r="AJ257" i="32"/>
  <c r="AJ256" i="32"/>
  <c r="AJ255" i="32"/>
  <c r="AJ254" i="32"/>
  <c r="AJ253" i="32"/>
  <c r="AJ252" i="32"/>
  <c r="AJ251" i="32"/>
  <c r="AJ250" i="32"/>
  <c r="AJ249" i="32"/>
  <c r="AJ248" i="32"/>
  <c r="AJ368" i="32"/>
  <c r="AJ367" i="32"/>
  <c r="AJ366" i="32"/>
  <c r="AJ365" i="32"/>
  <c r="AJ364" i="32"/>
  <c r="AJ363" i="32"/>
  <c r="AJ362" i="32"/>
  <c r="AJ361" i="32"/>
  <c r="AJ360" i="32"/>
  <c r="AJ359" i="32"/>
  <c r="AJ358" i="32"/>
  <c r="AJ357" i="32"/>
  <c r="AJ356" i="32"/>
  <c r="AJ355" i="32"/>
  <c r="AJ354" i="32"/>
  <c r="AJ353" i="32"/>
  <c r="AJ352" i="32"/>
  <c r="AJ351" i="32"/>
  <c r="AJ350" i="32"/>
  <c r="AJ349" i="32"/>
  <c r="AJ348" i="32"/>
  <c r="AJ347" i="32"/>
  <c r="AJ346" i="32"/>
  <c r="AJ345" i="32"/>
  <c r="AJ344" i="32"/>
  <c r="AJ343" i="32"/>
  <c r="AJ342" i="32"/>
  <c r="AJ341" i="32"/>
  <c r="AJ340" i="32"/>
  <c r="AJ339" i="32"/>
  <c r="AJ338" i="32"/>
  <c r="AJ337" i="32"/>
  <c r="AJ336" i="32"/>
  <c r="AJ335" i="32"/>
  <c r="AJ334" i="32"/>
  <c r="AJ333" i="32"/>
  <c r="AJ332" i="32"/>
  <c r="AJ331" i="32"/>
  <c r="AJ330" i="32"/>
  <c r="AJ329" i="32"/>
  <c r="AJ328" i="32"/>
  <c r="AJ327" i="32"/>
  <c r="AJ326" i="32"/>
  <c r="AJ325" i="32"/>
  <c r="AJ324" i="32"/>
  <c r="AJ323" i="32"/>
  <c r="AJ322" i="32"/>
  <c r="AJ321" i="32"/>
  <c r="AJ320" i="32"/>
  <c r="AJ319" i="32"/>
  <c r="AJ318" i="32"/>
  <c r="AJ317" i="32"/>
  <c r="AJ316" i="32"/>
  <c r="AJ315" i="32"/>
  <c r="AJ314" i="32"/>
  <c r="AJ313" i="32"/>
  <c r="AJ312" i="32"/>
  <c r="AJ311" i="32"/>
  <c r="AJ310" i="32"/>
  <c r="AJ309" i="32"/>
  <c r="AJ429" i="32"/>
  <c r="AJ428" i="32"/>
  <c r="AJ427" i="32"/>
  <c r="AJ426" i="32"/>
  <c r="AJ425" i="32"/>
  <c r="AJ424" i="32"/>
  <c r="AJ423" i="32"/>
  <c r="AJ422" i="32"/>
  <c r="AJ421" i="32"/>
  <c r="AJ420" i="32"/>
  <c r="AJ419" i="32"/>
  <c r="AJ418" i="32"/>
  <c r="AJ417" i="32"/>
  <c r="AJ416" i="32"/>
  <c r="AJ415" i="32"/>
  <c r="AJ414" i="32"/>
  <c r="AJ413" i="32"/>
  <c r="AJ412" i="32"/>
  <c r="AJ411" i="32"/>
  <c r="AJ410" i="32"/>
  <c r="AJ409" i="32"/>
  <c r="AJ408" i="32"/>
  <c r="AJ407" i="32"/>
  <c r="AJ406" i="32"/>
  <c r="AJ405" i="32"/>
  <c r="AJ404" i="32"/>
  <c r="AJ403" i="32"/>
  <c r="AJ402" i="32"/>
  <c r="AJ401" i="32"/>
  <c r="AJ400" i="32"/>
  <c r="AJ399" i="32"/>
  <c r="AJ398" i="32"/>
  <c r="AJ397" i="32"/>
  <c r="AJ396" i="32"/>
  <c r="AJ395" i="32"/>
  <c r="AJ394" i="32"/>
  <c r="AJ393" i="32"/>
  <c r="AJ392" i="32"/>
  <c r="AJ391" i="32"/>
  <c r="AJ390" i="32"/>
  <c r="AJ389" i="32"/>
  <c r="AJ388" i="32"/>
  <c r="AJ387" i="32"/>
  <c r="AJ386" i="32"/>
  <c r="AJ385" i="32"/>
  <c r="AJ384" i="32"/>
  <c r="AJ383" i="32"/>
  <c r="AJ382" i="32"/>
  <c r="AJ381" i="32"/>
  <c r="AJ380" i="32"/>
  <c r="AJ379" i="32"/>
  <c r="AJ378" i="32"/>
  <c r="AJ377" i="32"/>
  <c r="AJ376" i="32"/>
  <c r="AJ375" i="32"/>
  <c r="AJ374" i="32"/>
  <c r="AJ373" i="32"/>
  <c r="AJ372" i="32"/>
  <c r="AJ371" i="32"/>
  <c r="AJ370" i="32"/>
  <c r="AJ490" i="32"/>
  <c r="AJ489" i="32"/>
  <c r="AJ488" i="32"/>
  <c r="AJ487" i="32"/>
  <c r="AJ486" i="32"/>
  <c r="AJ485" i="32"/>
  <c r="AJ484" i="32"/>
  <c r="AJ483" i="32"/>
  <c r="AJ482" i="32"/>
  <c r="AJ481" i="32"/>
  <c r="AJ480" i="32"/>
  <c r="AJ479" i="32"/>
  <c r="AJ478" i="32"/>
  <c r="AJ477" i="32"/>
  <c r="AJ476" i="32"/>
  <c r="AJ475" i="32"/>
  <c r="AJ474" i="32"/>
  <c r="AJ473" i="32"/>
  <c r="AJ472" i="32"/>
  <c r="AJ471" i="32"/>
  <c r="AJ470" i="32"/>
  <c r="AJ469" i="32"/>
  <c r="AJ468" i="32"/>
  <c r="AJ467" i="32"/>
  <c r="AJ466" i="32"/>
  <c r="AJ465" i="32"/>
  <c r="AJ464" i="32"/>
  <c r="AJ463" i="32"/>
  <c r="AJ462" i="32"/>
  <c r="AJ461" i="32"/>
  <c r="AJ460" i="32"/>
  <c r="AJ459" i="32"/>
  <c r="AJ458" i="32"/>
  <c r="AJ457" i="32"/>
  <c r="AJ456" i="32"/>
  <c r="AJ455" i="32"/>
  <c r="AJ454" i="32"/>
  <c r="AJ453" i="32"/>
  <c r="AJ452" i="32"/>
  <c r="AJ451" i="32"/>
  <c r="AJ450" i="32"/>
  <c r="AJ449" i="32"/>
  <c r="AJ448" i="32"/>
  <c r="AJ447" i="32"/>
  <c r="AJ446" i="32"/>
  <c r="AJ445" i="32"/>
  <c r="AJ444" i="32"/>
  <c r="AJ443" i="32"/>
  <c r="AJ442" i="32"/>
  <c r="AJ441" i="32"/>
  <c r="AJ440" i="32"/>
  <c r="AJ439" i="32"/>
  <c r="AJ438" i="32"/>
  <c r="AJ437" i="32"/>
  <c r="AJ436" i="32"/>
  <c r="AJ435" i="32"/>
  <c r="AJ434" i="32"/>
  <c r="AJ433" i="32"/>
  <c r="AJ432" i="32"/>
  <c r="AJ431" i="32"/>
  <c r="AJ551" i="32"/>
  <c r="AJ550" i="32"/>
  <c r="AJ549" i="32"/>
  <c r="AJ548" i="32"/>
  <c r="AJ547" i="32"/>
  <c r="AJ546" i="32"/>
  <c r="AJ545" i="32"/>
  <c r="AJ544" i="32"/>
  <c r="AJ543" i="32"/>
  <c r="AJ542" i="32"/>
  <c r="AJ541" i="32"/>
  <c r="AJ540" i="32"/>
  <c r="AJ539" i="32"/>
  <c r="AJ538" i="32"/>
  <c r="AJ537" i="32"/>
  <c r="AJ536" i="32"/>
  <c r="AJ535" i="32"/>
  <c r="AJ534" i="32"/>
  <c r="AJ533" i="32"/>
  <c r="AJ532" i="32"/>
  <c r="AJ531" i="32"/>
  <c r="AJ530" i="32"/>
  <c r="AJ529" i="32"/>
  <c r="AJ528" i="32"/>
  <c r="AJ527" i="32"/>
  <c r="AJ526" i="32"/>
  <c r="AJ525" i="32"/>
  <c r="AJ524" i="32"/>
  <c r="AJ523" i="32"/>
  <c r="AJ522" i="32"/>
  <c r="AJ521" i="32"/>
  <c r="AJ520" i="32"/>
  <c r="AJ519" i="32"/>
  <c r="AJ518" i="32"/>
  <c r="AJ517" i="32"/>
  <c r="AJ516" i="32"/>
  <c r="AJ515" i="32"/>
  <c r="AJ514" i="32"/>
  <c r="AJ513" i="32"/>
  <c r="AJ512" i="32"/>
  <c r="AJ511" i="32"/>
  <c r="AJ510" i="32"/>
  <c r="AJ509" i="32"/>
  <c r="AJ508" i="32"/>
  <c r="AJ507" i="32"/>
  <c r="AJ506" i="32"/>
  <c r="AJ505" i="32"/>
  <c r="AJ504" i="32"/>
  <c r="AJ503" i="32"/>
  <c r="AJ502" i="32"/>
  <c r="AJ501" i="32"/>
  <c r="AJ500" i="32"/>
  <c r="AJ499" i="32"/>
  <c r="AJ498" i="32"/>
  <c r="AJ497" i="32"/>
  <c r="AJ496" i="32"/>
  <c r="AJ495" i="32"/>
  <c r="AJ494" i="32"/>
  <c r="AJ493" i="32"/>
  <c r="AJ492" i="32"/>
  <c r="AJ553" i="32"/>
  <c r="AJ554" i="32"/>
  <c r="AJ555" i="32"/>
  <c r="AJ556" i="32"/>
  <c r="AJ557" i="32"/>
  <c r="AJ558" i="32"/>
  <c r="AJ559" i="32"/>
  <c r="AJ560" i="32"/>
  <c r="AJ561" i="32"/>
  <c r="AJ562" i="32"/>
  <c r="AJ563" i="32"/>
  <c r="AJ564" i="32"/>
  <c r="AJ565" i="32"/>
  <c r="AJ566" i="32"/>
  <c r="AJ567" i="32"/>
  <c r="AJ568" i="32"/>
  <c r="AJ569" i="32"/>
  <c r="AJ570" i="32"/>
  <c r="AJ571" i="32"/>
  <c r="AJ572" i="32"/>
  <c r="AJ573" i="32"/>
  <c r="AJ574" i="32"/>
  <c r="AJ575" i="32"/>
  <c r="AJ576" i="32"/>
  <c r="AJ577" i="32"/>
  <c r="AJ578" i="32"/>
  <c r="AJ579" i="32"/>
  <c r="AJ580" i="32"/>
  <c r="AJ581" i="32"/>
  <c r="AJ582" i="32"/>
  <c r="AJ583" i="32"/>
  <c r="AJ584" i="32"/>
  <c r="AJ585" i="32"/>
  <c r="AJ586" i="32"/>
  <c r="AJ587" i="32"/>
  <c r="AJ588" i="32"/>
  <c r="AJ589" i="32"/>
  <c r="AJ590" i="32"/>
  <c r="AJ591" i="32"/>
  <c r="AJ592" i="32"/>
  <c r="AJ593" i="32"/>
  <c r="AJ594" i="32"/>
  <c r="AJ595" i="32"/>
  <c r="AJ596" i="32"/>
  <c r="AJ597" i="32"/>
  <c r="AJ598" i="32"/>
  <c r="AJ599" i="32"/>
  <c r="AJ600" i="32"/>
  <c r="AJ185" i="32"/>
  <c r="AJ184" i="32"/>
  <c r="AJ183" i="32"/>
  <c r="AJ182" i="32"/>
  <c r="AJ181" i="32"/>
  <c r="AJ180" i="32"/>
  <c r="AJ179" i="32"/>
  <c r="AJ178" i="32"/>
  <c r="AJ177" i="32"/>
  <c r="AJ176" i="32"/>
  <c r="AJ175" i="32"/>
  <c r="AJ174" i="32"/>
  <c r="AJ173" i="32"/>
  <c r="AJ172" i="32"/>
  <c r="AJ171" i="32"/>
  <c r="AJ170" i="32"/>
  <c r="AJ169" i="32"/>
  <c r="AJ168" i="32"/>
  <c r="AJ167" i="32"/>
  <c r="AJ166" i="32"/>
  <c r="AJ165" i="32"/>
  <c r="AJ164" i="32"/>
  <c r="AJ163" i="32"/>
  <c r="AJ162" i="32"/>
  <c r="AJ161" i="32"/>
  <c r="AJ160" i="32"/>
  <c r="AJ159" i="32"/>
  <c r="AJ158" i="32"/>
  <c r="AJ157" i="32"/>
  <c r="AJ156" i="32"/>
  <c r="AJ155" i="32"/>
  <c r="AJ154" i="32"/>
  <c r="AJ153" i="32"/>
  <c r="AJ152" i="32"/>
  <c r="AJ151" i="32"/>
  <c r="AJ150" i="32"/>
  <c r="AJ149" i="32"/>
  <c r="AJ148" i="32"/>
  <c r="AJ147" i="32"/>
  <c r="AJ146" i="32"/>
  <c r="AJ145" i="32"/>
  <c r="AJ144" i="32"/>
  <c r="AJ143" i="32"/>
  <c r="AJ142" i="32"/>
  <c r="AJ141" i="32"/>
  <c r="AJ140" i="32"/>
  <c r="AJ139" i="32"/>
  <c r="AJ138" i="32"/>
  <c r="AJ137" i="32"/>
  <c r="AJ136" i="32"/>
  <c r="AJ135" i="32"/>
  <c r="AJ134" i="32"/>
  <c r="AJ133" i="32"/>
  <c r="AJ132" i="32"/>
  <c r="AJ131" i="32"/>
  <c r="AJ130" i="32"/>
  <c r="AJ129" i="32"/>
  <c r="AJ128" i="32"/>
  <c r="AJ127" i="32"/>
  <c r="AJ126" i="32"/>
  <c r="AJ246" i="32"/>
  <c r="AJ245" i="32"/>
  <c r="AJ244" i="32"/>
  <c r="AJ243" i="32"/>
  <c r="AJ242" i="32"/>
  <c r="AJ241" i="32"/>
  <c r="AJ240" i="32"/>
  <c r="AJ239" i="32"/>
  <c r="AJ238" i="32"/>
  <c r="AJ237" i="32"/>
  <c r="AJ236" i="32"/>
  <c r="AJ235" i="32"/>
  <c r="AJ234" i="32"/>
  <c r="AJ233" i="32"/>
  <c r="AJ232" i="32"/>
  <c r="AJ231" i="32"/>
  <c r="AJ230" i="32"/>
  <c r="AJ229" i="32"/>
  <c r="AJ228" i="32"/>
  <c r="AJ227" i="32"/>
  <c r="AJ226" i="32"/>
  <c r="AJ225" i="32"/>
  <c r="AJ224" i="32"/>
  <c r="AJ223" i="32"/>
  <c r="AJ222" i="32"/>
  <c r="AJ221" i="32"/>
  <c r="AJ220" i="32"/>
  <c r="AJ219" i="32"/>
  <c r="AJ218" i="32"/>
  <c r="AJ217" i="32"/>
  <c r="AJ216" i="32"/>
  <c r="AJ215" i="32"/>
  <c r="AJ214" i="32"/>
  <c r="AJ213" i="32"/>
  <c r="AJ212" i="32"/>
  <c r="AJ211" i="32"/>
  <c r="AJ210" i="32"/>
  <c r="AJ209" i="32"/>
  <c r="AJ208" i="32"/>
  <c r="AJ207" i="32"/>
  <c r="AJ206" i="32"/>
  <c r="AJ205" i="32"/>
  <c r="AJ204" i="32"/>
  <c r="AJ203" i="32"/>
  <c r="AJ202" i="32"/>
  <c r="AJ201" i="32"/>
  <c r="AJ200" i="32"/>
  <c r="AJ199" i="32"/>
  <c r="AJ198" i="32"/>
  <c r="AJ197" i="32"/>
  <c r="AJ196" i="32"/>
  <c r="AJ195" i="32"/>
  <c r="AJ194" i="32"/>
  <c r="AJ193" i="32"/>
  <c r="AJ192" i="32"/>
  <c r="AJ191" i="32"/>
  <c r="AJ190" i="32"/>
  <c r="AJ189" i="32"/>
  <c r="AJ188" i="32"/>
  <c r="AJ187" i="32"/>
  <c r="AJ124" i="32"/>
  <c r="AJ123" i="32"/>
  <c r="AJ122" i="32"/>
  <c r="AJ121" i="32"/>
  <c r="AJ120" i="32"/>
  <c r="AJ119" i="32"/>
  <c r="AJ118" i="32"/>
  <c r="AJ117" i="32"/>
  <c r="AJ116" i="32"/>
  <c r="AJ115" i="32"/>
  <c r="AJ114" i="32"/>
  <c r="AJ113" i="32"/>
  <c r="AJ112" i="32"/>
  <c r="AJ111" i="32"/>
  <c r="AJ110" i="32"/>
  <c r="AJ109" i="32"/>
  <c r="AJ108" i="32"/>
  <c r="AJ107" i="32"/>
  <c r="AJ106" i="32"/>
  <c r="AJ105" i="32"/>
  <c r="AJ104" i="32"/>
  <c r="AJ103" i="32"/>
  <c r="AJ102" i="32"/>
  <c r="AJ101" i="32"/>
  <c r="AJ100" i="32"/>
  <c r="AJ99" i="32"/>
  <c r="AJ98" i="32"/>
  <c r="AJ97" i="32"/>
  <c r="AJ96" i="32"/>
  <c r="AJ95" i="32"/>
  <c r="AJ94" i="32"/>
  <c r="AJ93" i="32"/>
  <c r="AJ92" i="32"/>
  <c r="AJ91" i="32"/>
  <c r="AJ90" i="32"/>
  <c r="AJ89" i="32"/>
  <c r="AJ88" i="32"/>
  <c r="AJ87" i="32"/>
  <c r="AJ86" i="32"/>
  <c r="AJ85" i="32"/>
  <c r="AJ84" i="32"/>
  <c r="AJ83" i="32"/>
  <c r="AJ82" i="32"/>
  <c r="AJ81" i="32"/>
  <c r="AJ80" i="32"/>
  <c r="AJ79" i="32"/>
  <c r="AJ78" i="32"/>
  <c r="AJ77" i="32"/>
  <c r="AJ76" i="32"/>
  <c r="AJ75" i="32"/>
  <c r="AJ74" i="32"/>
  <c r="AJ73" i="32"/>
  <c r="AJ72" i="32"/>
  <c r="AJ71" i="32"/>
  <c r="AJ70" i="32"/>
  <c r="AJ69" i="32"/>
  <c r="AJ68" i="32"/>
  <c r="AJ67" i="32"/>
  <c r="AJ66" i="32"/>
  <c r="AJ65" i="32"/>
  <c r="AJ14" i="32"/>
  <c r="AJ15" i="32"/>
  <c r="AJ16" i="32"/>
  <c r="AJ17" i="32"/>
  <c r="AJ18" i="32"/>
  <c r="AJ19" i="32"/>
  <c r="AJ20" i="32"/>
  <c r="AJ21" i="32"/>
  <c r="AJ22" i="32"/>
  <c r="AJ23" i="32"/>
  <c r="AJ24" i="32"/>
  <c r="AJ25" i="32"/>
  <c r="AJ26" i="32"/>
  <c r="AJ27" i="32"/>
  <c r="AJ28" i="32"/>
  <c r="AJ29" i="32"/>
  <c r="AJ30" i="32"/>
  <c r="AJ31" i="32"/>
  <c r="AJ32" i="32"/>
  <c r="AJ33" i="32"/>
  <c r="AJ34" i="32"/>
  <c r="AJ35" i="32"/>
  <c r="AJ36" i="32"/>
  <c r="AJ37" i="32"/>
  <c r="AJ38" i="32"/>
  <c r="AJ39" i="32"/>
  <c r="AJ40" i="32"/>
  <c r="AJ41" i="32"/>
  <c r="AJ42" i="32"/>
  <c r="AJ43" i="32"/>
  <c r="AJ44" i="32"/>
  <c r="AJ45" i="32"/>
  <c r="AJ46" i="32"/>
  <c r="AJ47" i="32"/>
  <c r="AJ48" i="32"/>
  <c r="AJ49" i="32"/>
  <c r="AJ50" i="32"/>
  <c r="AJ51" i="32"/>
  <c r="AJ52" i="32"/>
  <c r="AJ53" i="32"/>
  <c r="AJ54" i="32"/>
  <c r="AJ55" i="32"/>
  <c r="AJ56" i="32"/>
  <c r="AJ57" i="32"/>
  <c r="AJ58" i="32"/>
  <c r="AJ59" i="32"/>
  <c r="AJ60" i="32"/>
  <c r="AJ61" i="32"/>
  <c r="AJ62" i="32"/>
  <c r="AJ63" i="32"/>
  <c r="AJ13" i="32"/>
  <c r="AJ12" i="32"/>
  <c r="AJ11" i="32"/>
  <c r="AJ10" i="32"/>
  <c r="AJ9" i="32"/>
  <c r="AJ8" i="32"/>
  <c r="AJ7" i="32"/>
  <c r="AJ6" i="32"/>
  <c r="AJ5" i="32"/>
  <c r="AJ4" i="32"/>
</calcChain>
</file>

<file path=xl/sharedStrings.xml><?xml version="1.0" encoding="utf-8"?>
<sst xmlns="http://schemas.openxmlformats.org/spreadsheetml/2006/main" count="1284" uniqueCount="9">
  <si>
    <t>勤　怠　管　理　表</t>
    <rPh sb="0" eb="1">
      <t>ツトム</t>
    </rPh>
    <rPh sb="2" eb="3">
      <t>タイ</t>
    </rPh>
    <rPh sb="4" eb="5">
      <t>カン</t>
    </rPh>
    <rPh sb="6" eb="7">
      <t>リ</t>
    </rPh>
    <rPh sb="8" eb="9">
      <t>オモテ</t>
    </rPh>
    <phoneticPr fontId="1"/>
  </si>
  <si>
    <t>出</t>
    <rPh sb="0" eb="1">
      <t>デ</t>
    </rPh>
    <phoneticPr fontId="1"/>
  </si>
  <si>
    <t>残</t>
    <rPh sb="0" eb="1">
      <t>ザン</t>
    </rPh>
    <phoneticPr fontId="1"/>
  </si>
  <si>
    <t>宿</t>
    <rPh sb="0" eb="1">
      <t>ヤド</t>
    </rPh>
    <phoneticPr fontId="1"/>
  </si>
  <si>
    <t>食</t>
    <rPh sb="0" eb="1">
      <t>ショク</t>
    </rPh>
    <phoneticPr fontId="1"/>
  </si>
  <si>
    <t>備考</t>
    <rPh sb="0" eb="2">
      <t>ビコウ</t>
    </rPh>
    <phoneticPr fontId="1"/>
  </si>
  <si>
    <t>運</t>
    <rPh sb="0" eb="1">
      <t>ウン</t>
    </rPh>
    <phoneticPr fontId="1"/>
  </si>
  <si>
    <t>時間</t>
    <rPh sb="0" eb="2">
      <t>ジカン</t>
    </rPh>
    <phoneticPr fontId="1"/>
  </si>
  <si>
    <t>日数</t>
    <rPh sb="0" eb="2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</si>
</sst>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4" borderId="9" xfId="0" applyFill="1" applyBorder="1" applyAlignment="1"/>
    <xf numFmtId="0" fontId="0" fillId="4" borderId="1" xfId="0" applyFill="1" applyBorder="1" applyAlignment="1"/>
    <xf numFmtId="0" fontId="3" fillId="4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4" borderId="9" xfId="0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lnSpc>
            <a:spcPct val="150000"/>
          </a:lnSpc>
          <a:defRPr kumimoji="1" sz="2800" u="none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96"/>
  <sheetViews>
    <sheetView showZeros="0" tabSelected="1" topLeftCell="B1" zoomScale="70" zoomScaleNormal="70" zoomScaleSheetLayoutView="80" workbookViewId="0">
      <pane ySplit="3" topLeftCell="A4" activePane="bottomLeft" state="frozen"/>
      <selection pane="bottomLeft" activeCell="B4" sqref="B4:B8"/>
    </sheetView>
  </sheetViews>
  <sheetFormatPr defaultRowHeight="13.5" x14ac:dyDescent="0.15"/>
  <cols>
    <col min="1" max="1" width="6.625" style="2" hidden="1" customWidth="1"/>
    <col min="2" max="2" width="25.375" style="2" customWidth="1"/>
    <col min="3" max="3" width="4.25" style="2" customWidth="1"/>
    <col min="4" max="11" width="4.375" style="2" customWidth="1"/>
    <col min="12" max="12" width="4.375" style="3" customWidth="1"/>
    <col min="13" max="19" width="4.375" style="2" customWidth="1"/>
    <col min="20" max="20" width="4.375" style="3" customWidth="1"/>
    <col min="21" max="27" width="4.375" style="2" customWidth="1"/>
    <col min="28" max="28" width="4.375" style="3" customWidth="1"/>
    <col min="29" max="29" width="4.375" style="2" customWidth="1"/>
    <col min="30" max="30" width="4.375" style="3" customWidth="1"/>
    <col min="31" max="34" width="4.375" style="2" customWidth="1"/>
    <col min="35" max="35" width="4.25" style="2" customWidth="1"/>
    <col min="36" max="36" width="8.875" style="2" customWidth="1"/>
    <col min="37" max="37" width="21.25" style="2" customWidth="1"/>
    <col min="38" max="38" width="17.5" style="1" customWidth="1"/>
    <col min="39" max="45" width="4.25" style="2" customWidth="1"/>
    <col min="46" max="46" width="4.25" style="1" customWidth="1"/>
    <col min="47" max="49" width="4.25" style="2" customWidth="1"/>
    <col min="50" max="50" width="4.25" style="3" customWidth="1"/>
    <col min="51" max="79" width="4.375" style="2" customWidth="1"/>
    <col min="80" max="216" width="9" style="2"/>
    <col min="217" max="217" width="5" style="2" customWidth="1"/>
    <col min="218" max="218" width="13.75" style="2" customWidth="1"/>
    <col min="219" max="219" width="4.5" style="2" customWidth="1"/>
    <col min="220" max="220" width="13.75" style="2" customWidth="1"/>
    <col min="221" max="222" width="4.5" style="2" customWidth="1"/>
    <col min="223" max="224" width="5" style="2" customWidth="1"/>
    <col min="225" max="225" width="17.5" style="2" customWidth="1"/>
    <col min="226" max="226" width="4.5" style="2" customWidth="1"/>
    <col min="227" max="227" width="16.25" style="2" customWidth="1"/>
    <col min="228" max="228" width="4.5" style="2" customWidth="1"/>
    <col min="229" max="229" width="25" style="2" customWidth="1"/>
    <col min="230" max="230" width="4.5" style="2" customWidth="1"/>
    <col min="231" max="231" width="25" style="2" customWidth="1"/>
    <col min="232" max="232" width="4.5" style="2" customWidth="1"/>
    <col min="233" max="233" width="18.75" style="2" customWidth="1"/>
    <col min="234" max="234" width="4.5" style="2" customWidth="1"/>
    <col min="235" max="239" width="9" style="2" customWidth="1"/>
    <col min="240" max="240" width="4.5" style="2" customWidth="1"/>
    <col min="241" max="245" width="7.25" style="2" customWidth="1"/>
    <col min="246" max="472" width="9" style="2"/>
    <col min="473" max="473" width="5" style="2" customWidth="1"/>
    <col min="474" max="474" width="13.75" style="2" customWidth="1"/>
    <col min="475" max="475" width="4.5" style="2" customWidth="1"/>
    <col min="476" max="476" width="13.75" style="2" customWidth="1"/>
    <col min="477" max="478" width="4.5" style="2" customWidth="1"/>
    <col min="479" max="480" width="5" style="2" customWidth="1"/>
    <col min="481" max="481" width="17.5" style="2" customWidth="1"/>
    <col min="482" max="482" width="4.5" style="2" customWidth="1"/>
    <col min="483" max="483" width="16.25" style="2" customWidth="1"/>
    <col min="484" max="484" width="4.5" style="2" customWidth="1"/>
    <col min="485" max="485" width="25" style="2" customWidth="1"/>
    <col min="486" max="486" width="4.5" style="2" customWidth="1"/>
    <col min="487" max="487" width="25" style="2" customWidth="1"/>
    <col min="488" max="488" width="4.5" style="2" customWidth="1"/>
    <col min="489" max="489" width="18.75" style="2" customWidth="1"/>
    <col min="490" max="490" width="4.5" style="2" customWidth="1"/>
    <col min="491" max="495" width="9" style="2" customWidth="1"/>
    <col min="496" max="496" width="4.5" style="2" customWidth="1"/>
    <col min="497" max="501" width="7.25" style="2" customWidth="1"/>
    <col min="502" max="728" width="9" style="2"/>
    <col min="729" max="729" width="5" style="2" customWidth="1"/>
    <col min="730" max="730" width="13.75" style="2" customWidth="1"/>
    <col min="731" max="731" width="4.5" style="2" customWidth="1"/>
    <col min="732" max="732" width="13.75" style="2" customWidth="1"/>
    <col min="733" max="734" width="4.5" style="2" customWidth="1"/>
    <col min="735" max="736" width="5" style="2" customWidth="1"/>
    <col min="737" max="737" width="17.5" style="2" customWidth="1"/>
    <col min="738" max="738" width="4.5" style="2" customWidth="1"/>
    <col min="739" max="739" width="16.25" style="2" customWidth="1"/>
    <col min="740" max="740" width="4.5" style="2" customWidth="1"/>
    <col min="741" max="741" width="25" style="2" customWidth="1"/>
    <col min="742" max="742" width="4.5" style="2" customWidth="1"/>
    <col min="743" max="743" width="25" style="2" customWidth="1"/>
    <col min="744" max="744" width="4.5" style="2" customWidth="1"/>
    <col min="745" max="745" width="18.75" style="2" customWidth="1"/>
    <col min="746" max="746" width="4.5" style="2" customWidth="1"/>
    <col min="747" max="751" width="9" style="2" customWidth="1"/>
    <col min="752" max="752" width="4.5" style="2" customWidth="1"/>
    <col min="753" max="757" width="7.25" style="2" customWidth="1"/>
    <col min="758" max="984" width="9" style="2"/>
    <col min="985" max="985" width="5" style="2" customWidth="1"/>
    <col min="986" max="986" width="13.75" style="2" customWidth="1"/>
    <col min="987" max="987" width="4.5" style="2" customWidth="1"/>
    <col min="988" max="988" width="13.75" style="2" customWidth="1"/>
    <col min="989" max="990" width="4.5" style="2" customWidth="1"/>
    <col min="991" max="992" width="5" style="2" customWidth="1"/>
    <col min="993" max="993" width="17.5" style="2" customWidth="1"/>
    <col min="994" max="994" width="4.5" style="2" customWidth="1"/>
    <col min="995" max="995" width="16.25" style="2" customWidth="1"/>
    <col min="996" max="996" width="4.5" style="2" customWidth="1"/>
    <col min="997" max="997" width="25" style="2" customWidth="1"/>
    <col min="998" max="998" width="4.5" style="2" customWidth="1"/>
    <col min="999" max="999" width="25" style="2" customWidth="1"/>
    <col min="1000" max="1000" width="4.5" style="2" customWidth="1"/>
    <col min="1001" max="1001" width="18.75" style="2" customWidth="1"/>
    <col min="1002" max="1002" width="4.5" style="2" customWidth="1"/>
    <col min="1003" max="1007" width="9" style="2" customWidth="1"/>
    <col min="1008" max="1008" width="4.5" style="2" customWidth="1"/>
    <col min="1009" max="1013" width="7.25" style="2" customWidth="1"/>
    <col min="1014" max="1240" width="9" style="2"/>
    <col min="1241" max="1241" width="5" style="2" customWidth="1"/>
    <col min="1242" max="1242" width="13.75" style="2" customWidth="1"/>
    <col min="1243" max="1243" width="4.5" style="2" customWidth="1"/>
    <col min="1244" max="1244" width="13.75" style="2" customWidth="1"/>
    <col min="1245" max="1246" width="4.5" style="2" customWidth="1"/>
    <col min="1247" max="1248" width="5" style="2" customWidth="1"/>
    <col min="1249" max="1249" width="17.5" style="2" customWidth="1"/>
    <col min="1250" max="1250" width="4.5" style="2" customWidth="1"/>
    <col min="1251" max="1251" width="16.25" style="2" customWidth="1"/>
    <col min="1252" max="1252" width="4.5" style="2" customWidth="1"/>
    <col min="1253" max="1253" width="25" style="2" customWidth="1"/>
    <col min="1254" max="1254" width="4.5" style="2" customWidth="1"/>
    <col min="1255" max="1255" width="25" style="2" customWidth="1"/>
    <col min="1256" max="1256" width="4.5" style="2" customWidth="1"/>
    <col min="1257" max="1257" width="18.75" style="2" customWidth="1"/>
    <col min="1258" max="1258" width="4.5" style="2" customWidth="1"/>
    <col min="1259" max="1263" width="9" style="2" customWidth="1"/>
    <col min="1264" max="1264" width="4.5" style="2" customWidth="1"/>
    <col min="1265" max="1269" width="7.25" style="2" customWidth="1"/>
    <col min="1270" max="1496" width="9" style="2"/>
    <col min="1497" max="1497" width="5" style="2" customWidth="1"/>
    <col min="1498" max="1498" width="13.75" style="2" customWidth="1"/>
    <col min="1499" max="1499" width="4.5" style="2" customWidth="1"/>
    <col min="1500" max="1500" width="13.75" style="2" customWidth="1"/>
    <col min="1501" max="1502" width="4.5" style="2" customWidth="1"/>
    <col min="1503" max="1504" width="5" style="2" customWidth="1"/>
    <col min="1505" max="1505" width="17.5" style="2" customWidth="1"/>
    <col min="1506" max="1506" width="4.5" style="2" customWidth="1"/>
    <col min="1507" max="1507" width="16.25" style="2" customWidth="1"/>
    <col min="1508" max="1508" width="4.5" style="2" customWidth="1"/>
    <col min="1509" max="1509" width="25" style="2" customWidth="1"/>
    <col min="1510" max="1510" width="4.5" style="2" customWidth="1"/>
    <col min="1511" max="1511" width="25" style="2" customWidth="1"/>
    <col min="1512" max="1512" width="4.5" style="2" customWidth="1"/>
    <col min="1513" max="1513" width="18.75" style="2" customWidth="1"/>
    <col min="1514" max="1514" width="4.5" style="2" customWidth="1"/>
    <col min="1515" max="1519" width="9" style="2" customWidth="1"/>
    <col min="1520" max="1520" width="4.5" style="2" customWidth="1"/>
    <col min="1521" max="1525" width="7.25" style="2" customWidth="1"/>
    <col min="1526" max="1752" width="9" style="2"/>
    <col min="1753" max="1753" width="5" style="2" customWidth="1"/>
    <col min="1754" max="1754" width="13.75" style="2" customWidth="1"/>
    <col min="1755" max="1755" width="4.5" style="2" customWidth="1"/>
    <col min="1756" max="1756" width="13.75" style="2" customWidth="1"/>
    <col min="1757" max="1758" width="4.5" style="2" customWidth="1"/>
    <col min="1759" max="1760" width="5" style="2" customWidth="1"/>
    <col min="1761" max="1761" width="17.5" style="2" customWidth="1"/>
    <col min="1762" max="1762" width="4.5" style="2" customWidth="1"/>
    <col min="1763" max="1763" width="16.25" style="2" customWidth="1"/>
    <col min="1764" max="1764" width="4.5" style="2" customWidth="1"/>
    <col min="1765" max="1765" width="25" style="2" customWidth="1"/>
    <col min="1766" max="1766" width="4.5" style="2" customWidth="1"/>
    <col min="1767" max="1767" width="25" style="2" customWidth="1"/>
    <col min="1768" max="1768" width="4.5" style="2" customWidth="1"/>
    <col min="1769" max="1769" width="18.75" style="2" customWidth="1"/>
    <col min="1770" max="1770" width="4.5" style="2" customWidth="1"/>
    <col min="1771" max="1775" width="9" style="2" customWidth="1"/>
    <col min="1776" max="1776" width="4.5" style="2" customWidth="1"/>
    <col min="1777" max="1781" width="7.25" style="2" customWidth="1"/>
    <col min="1782" max="2008" width="9" style="2"/>
    <col min="2009" max="2009" width="5" style="2" customWidth="1"/>
    <col min="2010" max="2010" width="13.75" style="2" customWidth="1"/>
    <col min="2011" max="2011" width="4.5" style="2" customWidth="1"/>
    <col min="2012" max="2012" width="13.75" style="2" customWidth="1"/>
    <col min="2013" max="2014" width="4.5" style="2" customWidth="1"/>
    <col min="2015" max="2016" width="5" style="2" customWidth="1"/>
    <col min="2017" max="2017" width="17.5" style="2" customWidth="1"/>
    <col min="2018" max="2018" width="4.5" style="2" customWidth="1"/>
    <col min="2019" max="2019" width="16.25" style="2" customWidth="1"/>
    <col min="2020" max="2020" width="4.5" style="2" customWidth="1"/>
    <col min="2021" max="2021" width="25" style="2" customWidth="1"/>
    <col min="2022" max="2022" width="4.5" style="2" customWidth="1"/>
    <col min="2023" max="2023" width="25" style="2" customWidth="1"/>
    <col min="2024" max="2024" width="4.5" style="2" customWidth="1"/>
    <col min="2025" max="2025" width="18.75" style="2" customWidth="1"/>
    <col min="2026" max="2026" width="4.5" style="2" customWidth="1"/>
    <col min="2027" max="2031" width="9" style="2" customWidth="1"/>
    <col min="2032" max="2032" width="4.5" style="2" customWidth="1"/>
    <col min="2033" max="2037" width="7.25" style="2" customWidth="1"/>
    <col min="2038" max="2264" width="9" style="2"/>
    <col min="2265" max="2265" width="5" style="2" customWidth="1"/>
    <col min="2266" max="2266" width="13.75" style="2" customWidth="1"/>
    <col min="2267" max="2267" width="4.5" style="2" customWidth="1"/>
    <col min="2268" max="2268" width="13.75" style="2" customWidth="1"/>
    <col min="2269" max="2270" width="4.5" style="2" customWidth="1"/>
    <col min="2271" max="2272" width="5" style="2" customWidth="1"/>
    <col min="2273" max="2273" width="17.5" style="2" customWidth="1"/>
    <col min="2274" max="2274" width="4.5" style="2" customWidth="1"/>
    <col min="2275" max="2275" width="16.25" style="2" customWidth="1"/>
    <col min="2276" max="2276" width="4.5" style="2" customWidth="1"/>
    <col min="2277" max="2277" width="25" style="2" customWidth="1"/>
    <col min="2278" max="2278" width="4.5" style="2" customWidth="1"/>
    <col min="2279" max="2279" width="25" style="2" customWidth="1"/>
    <col min="2280" max="2280" width="4.5" style="2" customWidth="1"/>
    <col min="2281" max="2281" width="18.75" style="2" customWidth="1"/>
    <col min="2282" max="2282" width="4.5" style="2" customWidth="1"/>
    <col min="2283" max="2287" width="9" style="2" customWidth="1"/>
    <col min="2288" max="2288" width="4.5" style="2" customWidth="1"/>
    <col min="2289" max="2293" width="7.25" style="2" customWidth="1"/>
    <col min="2294" max="2520" width="9" style="2"/>
    <col min="2521" max="2521" width="5" style="2" customWidth="1"/>
    <col min="2522" max="2522" width="13.75" style="2" customWidth="1"/>
    <col min="2523" max="2523" width="4.5" style="2" customWidth="1"/>
    <col min="2524" max="2524" width="13.75" style="2" customWidth="1"/>
    <col min="2525" max="2526" width="4.5" style="2" customWidth="1"/>
    <col min="2527" max="2528" width="5" style="2" customWidth="1"/>
    <col min="2529" max="2529" width="17.5" style="2" customWidth="1"/>
    <col min="2530" max="2530" width="4.5" style="2" customWidth="1"/>
    <col min="2531" max="2531" width="16.25" style="2" customWidth="1"/>
    <col min="2532" max="2532" width="4.5" style="2" customWidth="1"/>
    <col min="2533" max="2533" width="25" style="2" customWidth="1"/>
    <col min="2534" max="2534" width="4.5" style="2" customWidth="1"/>
    <col min="2535" max="2535" width="25" style="2" customWidth="1"/>
    <col min="2536" max="2536" width="4.5" style="2" customWidth="1"/>
    <col min="2537" max="2537" width="18.75" style="2" customWidth="1"/>
    <col min="2538" max="2538" width="4.5" style="2" customWidth="1"/>
    <col min="2539" max="2543" width="9" style="2" customWidth="1"/>
    <col min="2544" max="2544" width="4.5" style="2" customWidth="1"/>
    <col min="2545" max="2549" width="7.25" style="2" customWidth="1"/>
    <col min="2550" max="2776" width="9" style="2"/>
    <col min="2777" max="2777" width="5" style="2" customWidth="1"/>
    <col min="2778" max="2778" width="13.75" style="2" customWidth="1"/>
    <col min="2779" max="2779" width="4.5" style="2" customWidth="1"/>
    <col min="2780" max="2780" width="13.75" style="2" customWidth="1"/>
    <col min="2781" max="2782" width="4.5" style="2" customWidth="1"/>
    <col min="2783" max="2784" width="5" style="2" customWidth="1"/>
    <col min="2785" max="2785" width="17.5" style="2" customWidth="1"/>
    <col min="2786" max="2786" width="4.5" style="2" customWidth="1"/>
    <col min="2787" max="2787" width="16.25" style="2" customWidth="1"/>
    <col min="2788" max="2788" width="4.5" style="2" customWidth="1"/>
    <col min="2789" max="2789" width="25" style="2" customWidth="1"/>
    <col min="2790" max="2790" width="4.5" style="2" customWidth="1"/>
    <col min="2791" max="2791" width="25" style="2" customWidth="1"/>
    <col min="2792" max="2792" width="4.5" style="2" customWidth="1"/>
    <col min="2793" max="2793" width="18.75" style="2" customWidth="1"/>
    <col min="2794" max="2794" width="4.5" style="2" customWidth="1"/>
    <col min="2795" max="2799" width="9" style="2" customWidth="1"/>
    <col min="2800" max="2800" width="4.5" style="2" customWidth="1"/>
    <col min="2801" max="2805" width="7.25" style="2" customWidth="1"/>
    <col min="2806" max="3032" width="9" style="2"/>
    <col min="3033" max="3033" width="5" style="2" customWidth="1"/>
    <col min="3034" max="3034" width="13.75" style="2" customWidth="1"/>
    <col min="3035" max="3035" width="4.5" style="2" customWidth="1"/>
    <col min="3036" max="3036" width="13.75" style="2" customWidth="1"/>
    <col min="3037" max="3038" width="4.5" style="2" customWidth="1"/>
    <col min="3039" max="3040" width="5" style="2" customWidth="1"/>
    <col min="3041" max="3041" width="17.5" style="2" customWidth="1"/>
    <col min="3042" max="3042" width="4.5" style="2" customWidth="1"/>
    <col min="3043" max="3043" width="16.25" style="2" customWidth="1"/>
    <col min="3044" max="3044" width="4.5" style="2" customWidth="1"/>
    <col min="3045" max="3045" width="25" style="2" customWidth="1"/>
    <col min="3046" max="3046" width="4.5" style="2" customWidth="1"/>
    <col min="3047" max="3047" width="25" style="2" customWidth="1"/>
    <col min="3048" max="3048" width="4.5" style="2" customWidth="1"/>
    <col min="3049" max="3049" width="18.75" style="2" customWidth="1"/>
    <col min="3050" max="3050" width="4.5" style="2" customWidth="1"/>
    <col min="3051" max="3055" width="9" style="2" customWidth="1"/>
    <col min="3056" max="3056" width="4.5" style="2" customWidth="1"/>
    <col min="3057" max="3061" width="7.25" style="2" customWidth="1"/>
    <col min="3062" max="3288" width="9" style="2"/>
    <col min="3289" max="3289" width="5" style="2" customWidth="1"/>
    <col min="3290" max="3290" width="13.75" style="2" customWidth="1"/>
    <col min="3291" max="3291" width="4.5" style="2" customWidth="1"/>
    <col min="3292" max="3292" width="13.75" style="2" customWidth="1"/>
    <col min="3293" max="3294" width="4.5" style="2" customWidth="1"/>
    <col min="3295" max="3296" width="5" style="2" customWidth="1"/>
    <col min="3297" max="3297" width="17.5" style="2" customWidth="1"/>
    <col min="3298" max="3298" width="4.5" style="2" customWidth="1"/>
    <col min="3299" max="3299" width="16.25" style="2" customWidth="1"/>
    <col min="3300" max="3300" width="4.5" style="2" customWidth="1"/>
    <col min="3301" max="3301" width="25" style="2" customWidth="1"/>
    <col min="3302" max="3302" width="4.5" style="2" customWidth="1"/>
    <col min="3303" max="3303" width="25" style="2" customWidth="1"/>
    <col min="3304" max="3304" width="4.5" style="2" customWidth="1"/>
    <col min="3305" max="3305" width="18.75" style="2" customWidth="1"/>
    <col min="3306" max="3306" width="4.5" style="2" customWidth="1"/>
    <col min="3307" max="3311" width="9" style="2" customWidth="1"/>
    <col min="3312" max="3312" width="4.5" style="2" customWidth="1"/>
    <col min="3313" max="3317" width="7.25" style="2" customWidth="1"/>
    <col min="3318" max="3544" width="9" style="2"/>
    <col min="3545" max="3545" width="5" style="2" customWidth="1"/>
    <col min="3546" max="3546" width="13.75" style="2" customWidth="1"/>
    <col min="3547" max="3547" width="4.5" style="2" customWidth="1"/>
    <col min="3548" max="3548" width="13.75" style="2" customWidth="1"/>
    <col min="3549" max="3550" width="4.5" style="2" customWidth="1"/>
    <col min="3551" max="3552" width="5" style="2" customWidth="1"/>
    <col min="3553" max="3553" width="17.5" style="2" customWidth="1"/>
    <col min="3554" max="3554" width="4.5" style="2" customWidth="1"/>
    <col min="3555" max="3555" width="16.25" style="2" customWidth="1"/>
    <col min="3556" max="3556" width="4.5" style="2" customWidth="1"/>
    <col min="3557" max="3557" width="25" style="2" customWidth="1"/>
    <col min="3558" max="3558" width="4.5" style="2" customWidth="1"/>
    <col min="3559" max="3559" width="25" style="2" customWidth="1"/>
    <col min="3560" max="3560" width="4.5" style="2" customWidth="1"/>
    <col min="3561" max="3561" width="18.75" style="2" customWidth="1"/>
    <col min="3562" max="3562" width="4.5" style="2" customWidth="1"/>
    <col min="3563" max="3567" width="9" style="2" customWidth="1"/>
    <col min="3568" max="3568" width="4.5" style="2" customWidth="1"/>
    <col min="3569" max="3573" width="7.25" style="2" customWidth="1"/>
    <col min="3574" max="3800" width="9" style="2"/>
    <col min="3801" max="3801" width="5" style="2" customWidth="1"/>
    <col min="3802" max="3802" width="13.75" style="2" customWidth="1"/>
    <col min="3803" max="3803" width="4.5" style="2" customWidth="1"/>
    <col min="3804" max="3804" width="13.75" style="2" customWidth="1"/>
    <col min="3805" max="3806" width="4.5" style="2" customWidth="1"/>
    <col min="3807" max="3808" width="5" style="2" customWidth="1"/>
    <col min="3809" max="3809" width="17.5" style="2" customWidth="1"/>
    <col min="3810" max="3810" width="4.5" style="2" customWidth="1"/>
    <col min="3811" max="3811" width="16.25" style="2" customWidth="1"/>
    <col min="3812" max="3812" width="4.5" style="2" customWidth="1"/>
    <col min="3813" max="3813" width="25" style="2" customWidth="1"/>
    <col min="3814" max="3814" width="4.5" style="2" customWidth="1"/>
    <col min="3815" max="3815" width="25" style="2" customWidth="1"/>
    <col min="3816" max="3816" width="4.5" style="2" customWidth="1"/>
    <col min="3817" max="3817" width="18.75" style="2" customWidth="1"/>
    <col min="3818" max="3818" width="4.5" style="2" customWidth="1"/>
    <col min="3819" max="3823" width="9" style="2" customWidth="1"/>
    <col min="3824" max="3824" width="4.5" style="2" customWidth="1"/>
    <col min="3825" max="3829" width="7.25" style="2" customWidth="1"/>
    <col min="3830" max="4056" width="9" style="2"/>
    <col min="4057" max="4057" width="5" style="2" customWidth="1"/>
    <col min="4058" max="4058" width="13.75" style="2" customWidth="1"/>
    <col min="4059" max="4059" width="4.5" style="2" customWidth="1"/>
    <col min="4060" max="4060" width="13.75" style="2" customWidth="1"/>
    <col min="4061" max="4062" width="4.5" style="2" customWidth="1"/>
    <col min="4063" max="4064" width="5" style="2" customWidth="1"/>
    <col min="4065" max="4065" width="17.5" style="2" customWidth="1"/>
    <col min="4066" max="4066" width="4.5" style="2" customWidth="1"/>
    <col min="4067" max="4067" width="16.25" style="2" customWidth="1"/>
    <col min="4068" max="4068" width="4.5" style="2" customWidth="1"/>
    <col min="4069" max="4069" width="25" style="2" customWidth="1"/>
    <col min="4070" max="4070" width="4.5" style="2" customWidth="1"/>
    <col min="4071" max="4071" width="25" style="2" customWidth="1"/>
    <col min="4072" max="4072" width="4.5" style="2" customWidth="1"/>
    <col min="4073" max="4073" width="18.75" style="2" customWidth="1"/>
    <col min="4074" max="4074" width="4.5" style="2" customWidth="1"/>
    <col min="4075" max="4079" width="9" style="2" customWidth="1"/>
    <col min="4080" max="4080" width="4.5" style="2" customWidth="1"/>
    <col min="4081" max="4085" width="7.25" style="2" customWidth="1"/>
    <col min="4086" max="4312" width="9" style="2"/>
    <col min="4313" max="4313" width="5" style="2" customWidth="1"/>
    <col min="4314" max="4314" width="13.75" style="2" customWidth="1"/>
    <col min="4315" max="4315" width="4.5" style="2" customWidth="1"/>
    <col min="4316" max="4316" width="13.75" style="2" customWidth="1"/>
    <col min="4317" max="4318" width="4.5" style="2" customWidth="1"/>
    <col min="4319" max="4320" width="5" style="2" customWidth="1"/>
    <col min="4321" max="4321" width="17.5" style="2" customWidth="1"/>
    <col min="4322" max="4322" width="4.5" style="2" customWidth="1"/>
    <col min="4323" max="4323" width="16.25" style="2" customWidth="1"/>
    <col min="4324" max="4324" width="4.5" style="2" customWidth="1"/>
    <col min="4325" max="4325" width="25" style="2" customWidth="1"/>
    <col min="4326" max="4326" width="4.5" style="2" customWidth="1"/>
    <col min="4327" max="4327" width="25" style="2" customWidth="1"/>
    <col min="4328" max="4328" width="4.5" style="2" customWidth="1"/>
    <col min="4329" max="4329" width="18.75" style="2" customWidth="1"/>
    <col min="4330" max="4330" width="4.5" style="2" customWidth="1"/>
    <col min="4331" max="4335" width="9" style="2" customWidth="1"/>
    <col min="4336" max="4336" width="4.5" style="2" customWidth="1"/>
    <col min="4337" max="4341" width="7.25" style="2" customWidth="1"/>
    <col min="4342" max="4568" width="9" style="2"/>
    <col min="4569" max="4569" width="5" style="2" customWidth="1"/>
    <col min="4570" max="4570" width="13.75" style="2" customWidth="1"/>
    <col min="4571" max="4571" width="4.5" style="2" customWidth="1"/>
    <col min="4572" max="4572" width="13.75" style="2" customWidth="1"/>
    <col min="4573" max="4574" width="4.5" style="2" customWidth="1"/>
    <col min="4575" max="4576" width="5" style="2" customWidth="1"/>
    <col min="4577" max="4577" width="17.5" style="2" customWidth="1"/>
    <col min="4578" max="4578" width="4.5" style="2" customWidth="1"/>
    <col min="4579" max="4579" width="16.25" style="2" customWidth="1"/>
    <col min="4580" max="4580" width="4.5" style="2" customWidth="1"/>
    <col min="4581" max="4581" width="25" style="2" customWidth="1"/>
    <col min="4582" max="4582" width="4.5" style="2" customWidth="1"/>
    <col min="4583" max="4583" width="25" style="2" customWidth="1"/>
    <col min="4584" max="4584" width="4.5" style="2" customWidth="1"/>
    <col min="4585" max="4585" width="18.75" style="2" customWidth="1"/>
    <col min="4586" max="4586" width="4.5" style="2" customWidth="1"/>
    <col min="4587" max="4591" width="9" style="2" customWidth="1"/>
    <col min="4592" max="4592" width="4.5" style="2" customWidth="1"/>
    <col min="4593" max="4597" width="7.25" style="2" customWidth="1"/>
    <col min="4598" max="4824" width="9" style="2"/>
    <col min="4825" max="4825" width="5" style="2" customWidth="1"/>
    <col min="4826" max="4826" width="13.75" style="2" customWidth="1"/>
    <col min="4827" max="4827" width="4.5" style="2" customWidth="1"/>
    <col min="4828" max="4828" width="13.75" style="2" customWidth="1"/>
    <col min="4829" max="4830" width="4.5" style="2" customWidth="1"/>
    <col min="4831" max="4832" width="5" style="2" customWidth="1"/>
    <col min="4833" max="4833" width="17.5" style="2" customWidth="1"/>
    <col min="4834" max="4834" width="4.5" style="2" customWidth="1"/>
    <col min="4835" max="4835" width="16.25" style="2" customWidth="1"/>
    <col min="4836" max="4836" width="4.5" style="2" customWidth="1"/>
    <col min="4837" max="4837" width="25" style="2" customWidth="1"/>
    <col min="4838" max="4838" width="4.5" style="2" customWidth="1"/>
    <col min="4839" max="4839" width="25" style="2" customWidth="1"/>
    <col min="4840" max="4840" width="4.5" style="2" customWidth="1"/>
    <col min="4841" max="4841" width="18.75" style="2" customWidth="1"/>
    <col min="4842" max="4842" width="4.5" style="2" customWidth="1"/>
    <col min="4843" max="4847" width="9" style="2" customWidth="1"/>
    <col min="4848" max="4848" width="4.5" style="2" customWidth="1"/>
    <col min="4849" max="4853" width="7.25" style="2" customWidth="1"/>
    <col min="4854" max="5080" width="9" style="2"/>
    <col min="5081" max="5081" width="5" style="2" customWidth="1"/>
    <col min="5082" max="5082" width="13.75" style="2" customWidth="1"/>
    <col min="5083" max="5083" width="4.5" style="2" customWidth="1"/>
    <col min="5084" max="5084" width="13.75" style="2" customWidth="1"/>
    <col min="5085" max="5086" width="4.5" style="2" customWidth="1"/>
    <col min="5087" max="5088" width="5" style="2" customWidth="1"/>
    <col min="5089" max="5089" width="17.5" style="2" customWidth="1"/>
    <col min="5090" max="5090" width="4.5" style="2" customWidth="1"/>
    <col min="5091" max="5091" width="16.25" style="2" customWidth="1"/>
    <col min="5092" max="5092" width="4.5" style="2" customWidth="1"/>
    <col min="5093" max="5093" width="25" style="2" customWidth="1"/>
    <col min="5094" max="5094" width="4.5" style="2" customWidth="1"/>
    <col min="5095" max="5095" width="25" style="2" customWidth="1"/>
    <col min="5096" max="5096" width="4.5" style="2" customWidth="1"/>
    <col min="5097" max="5097" width="18.75" style="2" customWidth="1"/>
    <col min="5098" max="5098" width="4.5" style="2" customWidth="1"/>
    <col min="5099" max="5103" width="9" style="2" customWidth="1"/>
    <col min="5104" max="5104" width="4.5" style="2" customWidth="1"/>
    <col min="5105" max="5109" width="7.25" style="2" customWidth="1"/>
    <col min="5110" max="5336" width="9" style="2"/>
    <col min="5337" max="5337" width="5" style="2" customWidth="1"/>
    <col min="5338" max="5338" width="13.75" style="2" customWidth="1"/>
    <col min="5339" max="5339" width="4.5" style="2" customWidth="1"/>
    <col min="5340" max="5340" width="13.75" style="2" customWidth="1"/>
    <col min="5341" max="5342" width="4.5" style="2" customWidth="1"/>
    <col min="5343" max="5344" width="5" style="2" customWidth="1"/>
    <col min="5345" max="5345" width="17.5" style="2" customWidth="1"/>
    <col min="5346" max="5346" width="4.5" style="2" customWidth="1"/>
    <col min="5347" max="5347" width="16.25" style="2" customWidth="1"/>
    <col min="5348" max="5348" width="4.5" style="2" customWidth="1"/>
    <col min="5349" max="5349" width="25" style="2" customWidth="1"/>
    <col min="5350" max="5350" width="4.5" style="2" customWidth="1"/>
    <col min="5351" max="5351" width="25" style="2" customWidth="1"/>
    <col min="5352" max="5352" width="4.5" style="2" customWidth="1"/>
    <col min="5353" max="5353" width="18.75" style="2" customWidth="1"/>
    <col min="5354" max="5354" width="4.5" style="2" customWidth="1"/>
    <col min="5355" max="5359" width="9" style="2" customWidth="1"/>
    <col min="5360" max="5360" width="4.5" style="2" customWidth="1"/>
    <col min="5361" max="5365" width="7.25" style="2" customWidth="1"/>
    <col min="5366" max="5592" width="9" style="2"/>
    <col min="5593" max="5593" width="5" style="2" customWidth="1"/>
    <col min="5594" max="5594" width="13.75" style="2" customWidth="1"/>
    <col min="5595" max="5595" width="4.5" style="2" customWidth="1"/>
    <col min="5596" max="5596" width="13.75" style="2" customWidth="1"/>
    <col min="5597" max="5598" width="4.5" style="2" customWidth="1"/>
    <col min="5599" max="5600" width="5" style="2" customWidth="1"/>
    <col min="5601" max="5601" width="17.5" style="2" customWidth="1"/>
    <col min="5602" max="5602" width="4.5" style="2" customWidth="1"/>
    <col min="5603" max="5603" width="16.25" style="2" customWidth="1"/>
    <col min="5604" max="5604" width="4.5" style="2" customWidth="1"/>
    <col min="5605" max="5605" width="25" style="2" customWidth="1"/>
    <col min="5606" max="5606" width="4.5" style="2" customWidth="1"/>
    <col min="5607" max="5607" width="25" style="2" customWidth="1"/>
    <col min="5608" max="5608" width="4.5" style="2" customWidth="1"/>
    <col min="5609" max="5609" width="18.75" style="2" customWidth="1"/>
    <col min="5610" max="5610" width="4.5" style="2" customWidth="1"/>
    <col min="5611" max="5615" width="9" style="2" customWidth="1"/>
    <col min="5616" max="5616" width="4.5" style="2" customWidth="1"/>
    <col min="5617" max="5621" width="7.25" style="2" customWidth="1"/>
    <col min="5622" max="5848" width="9" style="2"/>
    <col min="5849" max="5849" width="5" style="2" customWidth="1"/>
    <col min="5850" max="5850" width="13.75" style="2" customWidth="1"/>
    <col min="5851" max="5851" width="4.5" style="2" customWidth="1"/>
    <col min="5852" max="5852" width="13.75" style="2" customWidth="1"/>
    <col min="5853" max="5854" width="4.5" style="2" customWidth="1"/>
    <col min="5855" max="5856" width="5" style="2" customWidth="1"/>
    <col min="5857" max="5857" width="17.5" style="2" customWidth="1"/>
    <col min="5858" max="5858" width="4.5" style="2" customWidth="1"/>
    <col min="5859" max="5859" width="16.25" style="2" customWidth="1"/>
    <col min="5860" max="5860" width="4.5" style="2" customWidth="1"/>
    <col min="5861" max="5861" width="25" style="2" customWidth="1"/>
    <col min="5862" max="5862" width="4.5" style="2" customWidth="1"/>
    <col min="5863" max="5863" width="25" style="2" customWidth="1"/>
    <col min="5864" max="5864" width="4.5" style="2" customWidth="1"/>
    <col min="5865" max="5865" width="18.75" style="2" customWidth="1"/>
    <col min="5866" max="5866" width="4.5" style="2" customWidth="1"/>
    <col min="5867" max="5871" width="9" style="2" customWidth="1"/>
    <col min="5872" max="5872" width="4.5" style="2" customWidth="1"/>
    <col min="5873" max="5877" width="7.25" style="2" customWidth="1"/>
    <col min="5878" max="6104" width="9" style="2"/>
    <col min="6105" max="6105" width="5" style="2" customWidth="1"/>
    <col min="6106" max="6106" width="13.75" style="2" customWidth="1"/>
    <col min="6107" max="6107" width="4.5" style="2" customWidth="1"/>
    <col min="6108" max="6108" width="13.75" style="2" customWidth="1"/>
    <col min="6109" max="6110" width="4.5" style="2" customWidth="1"/>
    <col min="6111" max="6112" width="5" style="2" customWidth="1"/>
    <col min="6113" max="6113" width="17.5" style="2" customWidth="1"/>
    <col min="6114" max="6114" width="4.5" style="2" customWidth="1"/>
    <col min="6115" max="6115" width="16.25" style="2" customWidth="1"/>
    <col min="6116" max="6116" width="4.5" style="2" customWidth="1"/>
    <col min="6117" max="6117" width="25" style="2" customWidth="1"/>
    <col min="6118" max="6118" width="4.5" style="2" customWidth="1"/>
    <col min="6119" max="6119" width="25" style="2" customWidth="1"/>
    <col min="6120" max="6120" width="4.5" style="2" customWidth="1"/>
    <col min="6121" max="6121" width="18.75" style="2" customWidth="1"/>
    <col min="6122" max="6122" width="4.5" style="2" customWidth="1"/>
    <col min="6123" max="6127" width="9" style="2" customWidth="1"/>
    <col min="6128" max="6128" width="4.5" style="2" customWidth="1"/>
    <col min="6129" max="6133" width="7.25" style="2" customWidth="1"/>
    <col min="6134" max="6360" width="9" style="2"/>
    <col min="6361" max="6361" width="5" style="2" customWidth="1"/>
    <col min="6362" max="6362" width="13.75" style="2" customWidth="1"/>
    <col min="6363" max="6363" width="4.5" style="2" customWidth="1"/>
    <col min="6364" max="6364" width="13.75" style="2" customWidth="1"/>
    <col min="6365" max="6366" width="4.5" style="2" customWidth="1"/>
    <col min="6367" max="6368" width="5" style="2" customWidth="1"/>
    <col min="6369" max="6369" width="17.5" style="2" customWidth="1"/>
    <col min="6370" max="6370" width="4.5" style="2" customWidth="1"/>
    <col min="6371" max="6371" width="16.25" style="2" customWidth="1"/>
    <col min="6372" max="6372" width="4.5" style="2" customWidth="1"/>
    <col min="6373" max="6373" width="25" style="2" customWidth="1"/>
    <col min="6374" max="6374" width="4.5" style="2" customWidth="1"/>
    <col min="6375" max="6375" width="25" style="2" customWidth="1"/>
    <col min="6376" max="6376" width="4.5" style="2" customWidth="1"/>
    <col min="6377" max="6377" width="18.75" style="2" customWidth="1"/>
    <col min="6378" max="6378" width="4.5" style="2" customWidth="1"/>
    <col min="6379" max="6383" width="9" style="2" customWidth="1"/>
    <col min="6384" max="6384" width="4.5" style="2" customWidth="1"/>
    <col min="6385" max="6389" width="7.25" style="2" customWidth="1"/>
    <col min="6390" max="6616" width="9" style="2"/>
    <col min="6617" max="6617" width="5" style="2" customWidth="1"/>
    <col min="6618" max="6618" width="13.75" style="2" customWidth="1"/>
    <col min="6619" max="6619" width="4.5" style="2" customWidth="1"/>
    <col min="6620" max="6620" width="13.75" style="2" customWidth="1"/>
    <col min="6621" max="6622" width="4.5" style="2" customWidth="1"/>
    <col min="6623" max="6624" width="5" style="2" customWidth="1"/>
    <col min="6625" max="6625" width="17.5" style="2" customWidth="1"/>
    <col min="6626" max="6626" width="4.5" style="2" customWidth="1"/>
    <col min="6627" max="6627" width="16.25" style="2" customWidth="1"/>
    <col min="6628" max="6628" width="4.5" style="2" customWidth="1"/>
    <col min="6629" max="6629" width="25" style="2" customWidth="1"/>
    <col min="6630" max="6630" width="4.5" style="2" customWidth="1"/>
    <col min="6631" max="6631" width="25" style="2" customWidth="1"/>
    <col min="6632" max="6632" width="4.5" style="2" customWidth="1"/>
    <col min="6633" max="6633" width="18.75" style="2" customWidth="1"/>
    <col min="6634" max="6634" width="4.5" style="2" customWidth="1"/>
    <col min="6635" max="6639" width="9" style="2" customWidth="1"/>
    <col min="6640" max="6640" width="4.5" style="2" customWidth="1"/>
    <col min="6641" max="6645" width="7.25" style="2" customWidth="1"/>
    <col min="6646" max="6872" width="9" style="2"/>
    <col min="6873" max="6873" width="5" style="2" customWidth="1"/>
    <col min="6874" max="6874" width="13.75" style="2" customWidth="1"/>
    <col min="6875" max="6875" width="4.5" style="2" customWidth="1"/>
    <col min="6876" max="6876" width="13.75" style="2" customWidth="1"/>
    <col min="6877" max="6878" width="4.5" style="2" customWidth="1"/>
    <col min="6879" max="6880" width="5" style="2" customWidth="1"/>
    <col min="6881" max="6881" width="17.5" style="2" customWidth="1"/>
    <col min="6882" max="6882" width="4.5" style="2" customWidth="1"/>
    <col min="6883" max="6883" width="16.25" style="2" customWidth="1"/>
    <col min="6884" max="6884" width="4.5" style="2" customWidth="1"/>
    <col min="6885" max="6885" width="25" style="2" customWidth="1"/>
    <col min="6886" max="6886" width="4.5" style="2" customWidth="1"/>
    <col min="6887" max="6887" width="25" style="2" customWidth="1"/>
    <col min="6888" max="6888" width="4.5" style="2" customWidth="1"/>
    <col min="6889" max="6889" width="18.75" style="2" customWidth="1"/>
    <col min="6890" max="6890" width="4.5" style="2" customWidth="1"/>
    <col min="6891" max="6895" width="9" style="2" customWidth="1"/>
    <col min="6896" max="6896" width="4.5" style="2" customWidth="1"/>
    <col min="6897" max="6901" width="7.25" style="2" customWidth="1"/>
    <col min="6902" max="7128" width="9" style="2"/>
    <col min="7129" max="7129" width="5" style="2" customWidth="1"/>
    <col min="7130" max="7130" width="13.75" style="2" customWidth="1"/>
    <col min="7131" max="7131" width="4.5" style="2" customWidth="1"/>
    <col min="7132" max="7132" width="13.75" style="2" customWidth="1"/>
    <col min="7133" max="7134" width="4.5" style="2" customWidth="1"/>
    <col min="7135" max="7136" width="5" style="2" customWidth="1"/>
    <col min="7137" max="7137" width="17.5" style="2" customWidth="1"/>
    <col min="7138" max="7138" width="4.5" style="2" customWidth="1"/>
    <col min="7139" max="7139" width="16.25" style="2" customWidth="1"/>
    <col min="7140" max="7140" width="4.5" style="2" customWidth="1"/>
    <col min="7141" max="7141" width="25" style="2" customWidth="1"/>
    <col min="7142" max="7142" width="4.5" style="2" customWidth="1"/>
    <col min="7143" max="7143" width="25" style="2" customWidth="1"/>
    <col min="7144" max="7144" width="4.5" style="2" customWidth="1"/>
    <col min="7145" max="7145" width="18.75" style="2" customWidth="1"/>
    <col min="7146" max="7146" width="4.5" style="2" customWidth="1"/>
    <col min="7147" max="7151" width="9" style="2" customWidth="1"/>
    <col min="7152" max="7152" width="4.5" style="2" customWidth="1"/>
    <col min="7153" max="7157" width="7.25" style="2" customWidth="1"/>
    <col min="7158" max="7384" width="9" style="2"/>
    <col min="7385" max="7385" width="5" style="2" customWidth="1"/>
    <col min="7386" max="7386" width="13.75" style="2" customWidth="1"/>
    <col min="7387" max="7387" width="4.5" style="2" customWidth="1"/>
    <col min="7388" max="7388" width="13.75" style="2" customWidth="1"/>
    <col min="7389" max="7390" width="4.5" style="2" customWidth="1"/>
    <col min="7391" max="7392" width="5" style="2" customWidth="1"/>
    <col min="7393" max="7393" width="17.5" style="2" customWidth="1"/>
    <col min="7394" max="7394" width="4.5" style="2" customWidth="1"/>
    <col min="7395" max="7395" width="16.25" style="2" customWidth="1"/>
    <col min="7396" max="7396" width="4.5" style="2" customWidth="1"/>
    <col min="7397" max="7397" width="25" style="2" customWidth="1"/>
    <col min="7398" max="7398" width="4.5" style="2" customWidth="1"/>
    <col min="7399" max="7399" width="25" style="2" customWidth="1"/>
    <col min="7400" max="7400" width="4.5" style="2" customWidth="1"/>
    <col min="7401" max="7401" width="18.75" style="2" customWidth="1"/>
    <col min="7402" max="7402" width="4.5" style="2" customWidth="1"/>
    <col min="7403" max="7407" width="9" style="2" customWidth="1"/>
    <col min="7408" max="7408" width="4.5" style="2" customWidth="1"/>
    <col min="7409" max="7413" width="7.25" style="2" customWidth="1"/>
    <col min="7414" max="7640" width="9" style="2"/>
    <col min="7641" max="7641" width="5" style="2" customWidth="1"/>
    <col min="7642" max="7642" width="13.75" style="2" customWidth="1"/>
    <col min="7643" max="7643" width="4.5" style="2" customWidth="1"/>
    <col min="7644" max="7644" width="13.75" style="2" customWidth="1"/>
    <col min="7645" max="7646" width="4.5" style="2" customWidth="1"/>
    <col min="7647" max="7648" width="5" style="2" customWidth="1"/>
    <col min="7649" max="7649" width="17.5" style="2" customWidth="1"/>
    <col min="7650" max="7650" width="4.5" style="2" customWidth="1"/>
    <col min="7651" max="7651" width="16.25" style="2" customWidth="1"/>
    <col min="7652" max="7652" width="4.5" style="2" customWidth="1"/>
    <col min="7653" max="7653" width="25" style="2" customWidth="1"/>
    <col min="7654" max="7654" width="4.5" style="2" customWidth="1"/>
    <col min="7655" max="7655" width="25" style="2" customWidth="1"/>
    <col min="7656" max="7656" width="4.5" style="2" customWidth="1"/>
    <col min="7657" max="7657" width="18.75" style="2" customWidth="1"/>
    <col min="7658" max="7658" width="4.5" style="2" customWidth="1"/>
    <col min="7659" max="7663" width="9" style="2" customWidth="1"/>
    <col min="7664" max="7664" width="4.5" style="2" customWidth="1"/>
    <col min="7665" max="7669" width="7.25" style="2" customWidth="1"/>
    <col min="7670" max="7896" width="9" style="2"/>
    <col min="7897" max="7897" width="5" style="2" customWidth="1"/>
    <col min="7898" max="7898" width="13.75" style="2" customWidth="1"/>
    <col min="7899" max="7899" width="4.5" style="2" customWidth="1"/>
    <col min="7900" max="7900" width="13.75" style="2" customWidth="1"/>
    <col min="7901" max="7902" width="4.5" style="2" customWidth="1"/>
    <col min="7903" max="7904" width="5" style="2" customWidth="1"/>
    <col min="7905" max="7905" width="17.5" style="2" customWidth="1"/>
    <col min="7906" max="7906" width="4.5" style="2" customWidth="1"/>
    <col min="7907" max="7907" width="16.25" style="2" customWidth="1"/>
    <col min="7908" max="7908" width="4.5" style="2" customWidth="1"/>
    <col min="7909" max="7909" width="25" style="2" customWidth="1"/>
    <col min="7910" max="7910" width="4.5" style="2" customWidth="1"/>
    <col min="7911" max="7911" width="25" style="2" customWidth="1"/>
    <col min="7912" max="7912" width="4.5" style="2" customWidth="1"/>
    <col min="7913" max="7913" width="18.75" style="2" customWidth="1"/>
    <col min="7914" max="7914" width="4.5" style="2" customWidth="1"/>
    <col min="7915" max="7919" width="9" style="2" customWidth="1"/>
    <col min="7920" max="7920" width="4.5" style="2" customWidth="1"/>
    <col min="7921" max="7925" width="7.25" style="2" customWidth="1"/>
    <col min="7926" max="8152" width="9" style="2"/>
    <col min="8153" max="8153" width="5" style="2" customWidth="1"/>
    <col min="8154" max="8154" width="13.75" style="2" customWidth="1"/>
    <col min="8155" max="8155" width="4.5" style="2" customWidth="1"/>
    <col min="8156" max="8156" width="13.75" style="2" customWidth="1"/>
    <col min="8157" max="8158" width="4.5" style="2" customWidth="1"/>
    <col min="8159" max="8160" width="5" style="2" customWidth="1"/>
    <col min="8161" max="8161" width="17.5" style="2" customWidth="1"/>
    <col min="8162" max="8162" width="4.5" style="2" customWidth="1"/>
    <col min="8163" max="8163" width="16.25" style="2" customWidth="1"/>
    <col min="8164" max="8164" width="4.5" style="2" customWidth="1"/>
    <col min="8165" max="8165" width="25" style="2" customWidth="1"/>
    <col min="8166" max="8166" width="4.5" style="2" customWidth="1"/>
    <col min="8167" max="8167" width="25" style="2" customWidth="1"/>
    <col min="8168" max="8168" width="4.5" style="2" customWidth="1"/>
    <col min="8169" max="8169" width="18.75" style="2" customWidth="1"/>
    <col min="8170" max="8170" width="4.5" style="2" customWidth="1"/>
    <col min="8171" max="8175" width="9" style="2" customWidth="1"/>
    <col min="8176" max="8176" width="4.5" style="2" customWidth="1"/>
    <col min="8177" max="8181" width="7.25" style="2" customWidth="1"/>
    <col min="8182" max="8408" width="9" style="2"/>
    <col min="8409" max="8409" width="5" style="2" customWidth="1"/>
    <col min="8410" max="8410" width="13.75" style="2" customWidth="1"/>
    <col min="8411" max="8411" width="4.5" style="2" customWidth="1"/>
    <col min="8412" max="8412" width="13.75" style="2" customWidth="1"/>
    <col min="8413" max="8414" width="4.5" style="2" customWidth="1"/>
    <col min="8415" max="8416" width="5" style="2" customWidth="1"/>
    <col min="8417" max="8417" width="17.5" style="2" customWidth="1"/>
    <col min="8418" max="8418" width="4.5" style="2" customWidth="1"/>
    <col min="8419" max="8419" width="16.25" style="2" customWidth="1"/>
    <col min="8420" max="8420" width="4.5" style="2" customWidth="1"/>
    <col min="8421" max="8421" width="25" style="2" customWidth="1"/>
    <col min="8422" max="8422" width="4.5" style="2" customWidth="1"/>
    <col min="8423" max="8423" width="25" style="2" customWidth="1"/>
    <col min="8424" max="8424" width="4.5" style="2" customWidth="1"/>
    <col min="8425" max="8425" width="18.75" style="2" customWidth="1"/>
    <col min="8426" max="8426" width="4.5" style="2" customWidth="1"/>
    <col min="8427" max="8431" width="9" style="2" customWidth="1"/>
    <col min="8432" max="8432" width="4.5" style="2" customWidth="1"/>
    <col min="8433" max="8437" width="7.25" style="2" customWidth="1"/>
    <col min="8438" max="8664" width="9" style="2"/>
    <col min="8665" max="8665" width="5" style="2" customWidth="1"/>
    <col min="8666" max="8666" width="13.75" style="2" customWidth="1"/>
    <col min="8667" max="8667" width="4.5" style="2" customWidth="1"/>
    <col min="8668" max="8668" width="13.75" style="2" customWidth="1"/>
    <col min="8669" max="8670" width="4.5" style="2" customWidth="1"/>
    <col min="8671" max="8672" width="5" style="2" customWidth="1"/>
    <col min="8673" max="8673" width="17.5" style="2" customWidth="1"/>
    <col min="8674" max="8674" width="4.5" style="2" customWidth="1"/>
    <col min="8675" max="8675" width="16.25" style="2" customWidth="1"/>
    <col min="8676" max="8676" width="4.5" style="2" customWidth="1"/>
    <col min="8677" max="8677" width="25" style="2" customWidth="1"/>
    <col min="8678" max="8678" width="4.5" style="2" customWidth="1"/>
    <col min="8679" max="8679" width="25" style="2" customWidth="1"/>
    <col min="8680" max="8680" width="4.5" style="2" customWidth="1"/>
    <col min="8681" max="8681" width="18.75" style="2" customWidth="1"/>
    <col min="8682" max="8682" width="4.5" style="2" customWidth="1"/>
    <col min="8683" max="8687" width="9" style="2" customWidth="1"/>
    <col min="8688" max="8688" width="4.5" style="2" customWidth="1"/>
    <col min="8689" max="8693" width="7.25" style="2" customWidth="1"/>
    <col min="8694" max="8920" width="9" style="2"/>
    <col min="8921" max="8921" width="5" style="2" customWidth="1"/>
    <col min="8922" max="8922" width="13.75" style="2" customWidth="1"/>
    <col min="8923" max="8923" width="4.5" style="2" customWidth="1"/>
    <col min="8924" max="8924" width="13.75" style="2" customWidth="1"/>
    <col min="8925" max="8926" width="4.5" style="2" customWidth="1"/>
    <col min="8927" max="8928" width="5" style="2" customWidth="1"/>
    <col min="8929" max="8929" width="17.5" style="2" customWidth="1"/>
    <col min="8930" max="8930" width="4.5" style="2" customWidth="1"/>
    <col min="8931" max="8931" width="16.25" style="2" customWidth="1"/>
    <col min="8932" max="8932" width="4.5" style="2" customWidth="1"/>
    <col min="8933" max="8933" width="25" style="2" customWidth="1"/>
    <col min="8934" max="8934" width="4.5" style="2" customWidth="1"/>
    <col min="8935" max="8935" width="25" style="2" customWidth="1"/>
    <col min="8936" max="8936" width="4.5" style="2" customWidth="1"/>
    <col min="8937" max="8937" width="18.75" style="2" customWidth="1"/>
    <col min="8938" max="8938" width="4.5" style="2" customWidth="1"/>
    <col min="8939" max="8943" width="9" style="2" customWidth="1"/>
    <col min="8944" max="8944" width="4.5" style="2" customWidth="1"/>
    <col min="8945" max="8949" width="7.25" style="2" customWidth="1"/>
    <col min="8950" max="9176" width="9" style="2"/>
    <col min="9177" max="9177" width="5" style="2" customWidth="1"/>
    <col min="9178" max="9178" width="13.75" style="2" customWidth="1"/>
    <col min="9179" max="9179" width="4.5" style="2" customWidth="1"/>
    <col min="9180" max="9180" width="13.75" style="2" customWidth="1"/>
    <col min="9181" max="9182" width="4.5" style="2" customWidth="1"/>
    <col min="9183" max="9184" width="5" style="2" customWidth="1"/>
    <col min="9185" max="9185" width="17.5" style="2" customWidth="1"/>
    <col min="9186" max="9186" width="4.5" style="2" customWidth="1"/>
    <col min="9187" max="9187" width="16.25" style="2" customWidth="1"/>
    <col min="9188" max="9188" width="4.5" style="2" customWidth="1"/>
    <col min="9189" max="9189" width="25" style="2" customWidth="1"/>
    <col min="9190" max="9190" width="4.5" style="2" customWidth="1"/>
    <col min="9191" max="9191" width="25" style="2" customWidth="1"/>
    <col min="9192" max="9192" width="4.5" style="2" customWidth="1"/>
    <col min="9193" max="9193" width="18.75" style="2" customWidth="1"/>
    <col min="9194" max="9194" width="4.5" style="2" customWidth="1"/>
    <col min="9195" max="9199" width="9" style="2" customWidth="1"/>
    <col min="9200" max="9200" width="4.5" style="2" customWidth="1"/>
    <col min="9201" max="9205" width="7.25" style="2" customWidth="1"/>
    <col min="9206" max="9432" width="9" style="2"/>
    <col min="9433" max="9433" width="5" style="2" customWidth="1"/>
    <col min="9434" max="9434" width="13.75" style="2" customWidth="1"/>
    <col min="9435" max="9435" width="4.5" style="2" customWidth="1"/>
    <col min="9436" max="9436" width="13.75" style="2" customWidth="1"/>
    <col min="9437" max="9438" width="4.5" style="2" customWidth="1"/>
    <col min="9439" max="9440" width="5" style="2" customWidth="1"/>
    <col min="9441" max="9441" width="17.5" style="2" customWidth="1"/>
    <col min="9442" max="9442" width="4.5" style="2" customWidth="1"/>
    <col min="9443" max="9443" width="16.25" style="2" customWidth="1"/>
    <col min="9444" max="9444" width="4.5" style="2" customWidth="1"/>
    <col min="9445" max="9445" width="25" style="2" customWidth="1"/>
    <col min="9446" max="9446" width="4.5" style="2" customWidth="1"/>
    <col min="9447" max="9447" width="25" style="2" customWidth="1"/>
    <col min="9448" max="9448" width="4.5" style="2" customWidth="1"/>
    <col min="9449" max="9449" width="18.75" style="2" customWidth="1"/>
    <col min="9450" max="9450" width="4.5" style="2" customWidth="1"/>
    <col min="9451" max="9455" width="9" style="2" customWidth="1"/>
    <col min="9456" max="9456" width="4.5" style="2" customWidth="1"/>
    <col min="9457" max="9461" width="7.25" style="2" customWidth="1"/>
    <col min="9462" max="9688" width="9" style="2"/>
    <col min="9689" max="9689" width="5" style="2" customWidth="1"/>
    <col min="9690" max="9690" width="13.75" style="2" customWidth="1"/>
    <col min="9691" max="9691" width="4.5" style="2" customWidth="1"/>
    <col min="9692" max="9692" width="13.75" style="2" customWidth="1"/>
    <col min="9693" max="9694" width="4.5" style="2" customWidth="1"/>
    <col min="9695" max="9696" width="5" style="2" customWidth="1"/>
    <col min="9697" max="9697" width="17.5" style="2" customWidth="1"/>
    <col min="9698" max="9698" width="4.5" style="2" customWidth="1"/>
    <col min="9699" max="9699" width="16.25" style="2" customWidth="1"/>
    <col min="9700" max="9700" width="4.5" style="2" customWidth="1"/>
    <col min="9701" max="9701" width="25" style="2" customWidth="1"/>
    <col min="9702" max="9702" width="4.5" style="2" customWidth="1"/>
    <col min="9703" max="9703" width="25" style="2" customWidth="1"/>
    <col min="9704" max="9704" width="4.5" style="2" customWidth="1"/>
    <col min="9705" max="9705" width="18.75" style="2" customWidth="1"/>
    <col min="9706" max="9706" width="4.5" style="2" customWidth="1"/>
    <col min="9707" max="9711" width="9" style="2" customWidth="1"/>
    <col min="9712" max="9712" width="4.5" style="2" customWidth="1"/>
    <col min="9713" max="9717" width="7.25" style="2" customWidth="1"/>
    <col min="9718" max="9944" width="9" style="2"/>
    <col min="9945" max="9945" width="5" style="2" customWidth="1"/>
    <col min="9946" max="9946" width="13.75" style="2" customWidth="1"/>
    <col min="9947" max="9947" width="4.5" style="2" customWidth="1"/>
    <col min="9948" max="9948" width="13.75" style="2" customWidth="1"/>
    <col min="9949" max="9950" width="4.5" style="2" customWidth="1"/>
    <col min="9951" max="9952" width="5" style="2" customWidth="1"/>
    <col min="9953" max="9953" width="17.5" style="2" customWidth="1"/>
    <col min="9954" max="9954" width="4.5" style="2" customWidth="1"/>
    <col min="9955" max="9955" width="16.25" style="2" customWidth="1"/>
    <col min="9956" max="9956" width="4.5" style="2" customWidth="1"/>
    <col min="9957" max="9957" width="25" style="2" customWidth="1"/>
    <col min="9958" max="9958" width="4.5" style="2" customWidth="1"/>
    <col min="9959" max="9959" width="25" style="2" customWidth="1"/>
    <col min="9960" max="9960" width="4.5" style="2" customWidth="1"/>
    <col min="9961" max="9961" width="18.75" style="2" customWidth="1"/>
    <col min="9962" max="9962" width="4.5" style="2" customWidth="1"/>
    <col min="9963" max="9967" width="9" style="2" customWidth="1"/>
    <col min="9968" max="9968" width="4.5" style="2" customWidth="1"/>
    <col min="9969" max="9973" width="7.25" style="2" customWidth="1"/>
    <col min="9974" max="10200" width="9" style="2"/>
    <col min="10201" max="10201" width="5" style="2" customWidth="1"/>
    <col min="10202" max="10202" width="13.75" style="2" customWidth="1"/>
    <col min="10203" max="10203" width="4.5" style="2" customWidth="1"/>
    <col min="10204" max="10204" width="13.75" style="2" customWidth="1"/>
    <col min="10205" max="10206" width="4.5" style="2" customWidth="1"/>
    <col min="10207" max="10208" width="5" style="2" customWidth="1"/>
    <col min="10209" max="10209" width="17.5" style="2" customWidth="1"/>
    <col min="10210" max="10210" width="4.5" style="2" customWidth="1"/>
    <col min="10211" max="10211" width="16.25" style="2" customWidth="1"/>
    <col min="10212" max="10212" width="4.5" style="2" customWidth="1"/>
    <col min="10213" max="10213" width="25" style="2" customWidth="1"/>
    <col min="10214" max="10214" width="4.5" style="2" customWidth="1"/>
    <col min="10215" max="10215" width="25" style="2" customWidth="1"/>
    <col min="10216" max="10216" width="4.5" style="2" customWidth="1"/>
    <col min="10217" max="10217" width="18.75" style="2" customWidth="1"/>
    <col min="10218" max="10218" width="4.5" style="2" customWidth="1"/>
    <col min="10219" max="10223" width="9" style="2" customWidth="1"/>
    <col min="10224" max="10224" width="4.5" style="2" customWidth="1"/>
    <col min="10225" max="10229" width="7.25" style="2" customWidth="1"/>
    <col min="10230" max="10456" width="9" style="2"/>
    <col min="10457" max="10457" width="5" style="2" customWidth="1"/>
    <col min="10458" max="10458" width="13.75" style="2" customWidth="1"/>
    <col min="10459" max="10459" width="4.5" style="2" customWidth="1"/>
    <col min="10460" max="10460" width="13.75" style="2" customWidth="1"/>
    <col min="10461" max="10462" width="4.5" style="2" customWidth="1"/>
    <col min="10463" max="10464" width="5" style="2" customWidth="1"/>
    <col min="10465" max="10465" width="17.5" style="2" customWidth="1"/>
    <col min="10466" max="10466" width="4.5" style="2" customWidth="1"/>
    <col min="10467" max="10467" width="16.25" style="2" customWidth="1"/>
    <col min="10468" max="10468" width="4.5" style="2" customWidth="1"/>
    <col min="10469" max="10469" width="25" style="2" customWidth="1"/>
    <col min="10470" max="10470" width="4.5" style="2" customWidth="1"/>
    <col min="10471" max="10471" width="25" style="2" customWidth="1"/>
    <col min="10472" max="10472" width="4.5" style="2" customWidth="1"/>
    <col min="10473" max="10473" width="18.75" style="2" customWidth="1"/>
    <col min="10474" max="10474" width="4.5" style="2" customWidth="1"/>
    <col min="10475" max="10479" width="9" style="2" customWidth="1"/>
    <col min="10480" max="10480" width="4.5" style="2" customWidth="1"/>
    <col min="10481" max="10485" width="7.25" style="2" customWidth="1"/>
    <col min="10486" max="10712" width="9" style="2"/>
    <col min="10713" max="10713" width="5" style="2" customWidth="1"/>
    <col min="10714" max="10714" width="13.75" style="2" customWidth="1"/>
    <col min="10715" max="10715" width="4.5" style="2" customWidth="1"/>
    <col min="10716" max="10716" width="13.75" style="2" customWidth="1"/>
    <col min="10717" max="10718" width="4.5" style="2" customWidth="1"/>
    <col min="10719" max="10720" width="5" style="2" customWidth="1"/>
    <col min="10721" max="10721" width="17.5" style="2" customWidth="1"/>
    <col min="10722" max="10722" width="4.5" style="2" customWidth="1"/>
    <col min="10723" max="10723" width="16.25" style="2" customWidth="1"/>
    <col min="10724" max="10724" width="4.5" style="2" customWidth="1"/>
    <col min="10725" max="10725" width="25" style="2" customWidth="1"/>
    <col min="10726" max="10726" width="4.5" style="2" customWidth="1"/>
    <col min="10727" max="10727" width="25" style="2" customWidth="1"/>
    <col min="10728" max="10728" width="4.5" style="2" customWidth="1"/>
    <col min="10729" max="10729" width="18.75" style="2" customWidth="1"/>
    <col min="10730" max="10730" width="4.5" style="2" customWidth="1"/>
    <col min="10731" max="10735" width="9" style="2" customWidth="1"/>
    <col min="10736" max="10736" width="4.5" style="2" customWidth="1"/>
    <col min="10737" max="10741" width="7.25" style="2" customWidth="1"/>
    <col min="10742" max="10968" width="9" style="2"/>
    <col min="10969" max="10969" width="5" style="2" customWidth="1"/>
    <col min="10970" max="10970" width="13.75" style="2" customWidth="1"/>
    <col min="10971" max="10971" width="4.5" style="2" customWidth="1"/>
    <col min="10972" max="10972" width="13.75" style="2" customWidth="1"/>
    <col min="10973" max="10974" width="4.5" style="2" customWidth="1"/>
    <col min="10975" max="10976" width="5" style="2" customWidth="1"/>
    <col min="10977" max="10977" width="17.5" style="2" customWidth="1"/>
    <col min="10978" max="10978" width="4.5" style="2" customWidth="1"/>
    <col min="10979" max="10979" width="16.25" style="2" customWidth="1"/>
    <col min="10980" max="10980" width="4.5" style="2" customWidth="1"/>
    <col min="10981" max="10981" width="25" style="2" customWidth="1"/>
    <col min="10982" max="10982" width="4.5" style="2" customWidth="1"/>
    <col min="10983" max="10983" width="25" style="2" customWidth="1"/>
    <col min="10984" max="10984" width="4.5" style="2" customWidth="1"/>
    <col min="10985" max="10985" width="18.75" style="2" customWidth="1"/>
    <col min="10986" max="10986" width="4.5" style="2" customWidth="1"/>
    <col min="10987" max="10991" width="9" style="2" customWidth="1"/>
    <col min="10992" max="10992" width="4.5" style="2" customWidth="1"/>
    <col min="10993" max="10997" width="7.25" style="2" customWidth="1"/>
    <col min="10998" max="11224" width="9" style="2"/>
    <col min="11225" max="11225" width="5" style="2" customWidth="1"/>
    <col min="11226" max="11226" width="13.75" style="2" customWidth="1"/>
    <col min="11227" max="11227" width="4.5" style="2" customWidth="1"/>
    <col min="11228" max="11228" width="13.75" style="2" customWidth="1"/>
    <col min="11229" max="11230" width="4.5" style="2" customWidth="1"/>
    <col min="11231" max="11232" width="5" style="2" customWidth="1"/>
    <col min="11233" max="11233" width="17.5" style="2" customWidth="1"/>
    <col min="11234" max="11234" width="4.5" style="2" customWidth="1"/>
    <col min="11235" max="11235" width="16.25" style="2" customWidth="1"/>
    <col min="11236" max="11236" width="4.5" style="2" customWidth="1"/>
    <col min="11237" max="11237" width="25" style="2" customWidth="1"/>
    <col min="11238" max="11238" width="4.5" style="2" customWidth="1"/>
    <col min="11239" max="11239" width="25" style="2" customWidth="1"/>
    <col min="11240" max="11240" width="4.5" style="2" customWidth="1"/>
    <col min="11241" max="11241" width="18.75" style="2" customWidth="1"/>
    <col min="11242" max="11242" width="4.5" style="2" customWidth="1"/>
    <col min="11243" max="11247" width="9" style="2" customWidth="1"/>
    <col min="11248" max="11248" width="4.5" style="2" customWidth="1"/>
    <col min="11249" max="11253" width="7.25" style="2" customWidth="1"/>
    <col min="11254" max="11480" width="9" style="2"/>
    <col min="11481" max="11481" width="5" style="2" customWidth="1"/>
    <col min="11482" max="11482" width="13.75" style="2" customWidth="1"/>
    <col min="11483" max="11483" width="4.5" style="2" customWidth="1"/>
    <col min="11484" max="11484" width="13.75" style="2" customWidth="1"/>
    <col min="11485" max="11486" width="4.5" style="2" customWidth="1"/>
    <col min="11487" max="11488" width="5" style="2" customWidth="1"/>
    <col min="11489" max="11489" width="17.5" style="2" customWidth="1"/>
    <col min="11490" max="11490" width="4.5" style="2" customWidth="1"/>
    <col min="11491" max="11491" width="16.25" style="2" customWidth="1"/>
    <col min="11492" max="11492" width="4.5" style="2" customWidth="1"/>
    <col min="11493" max="11493" width="25" style="2" customWidth="1"/>
    <col min="11494" max="11494" width="4.5" style="2" customWidth="1"/>
    <col min="11495" max="11495" width="25" style="2" customWidth="1"/>
    <col min="11496" max="11496" width="4.5" style="2" customWidth="1"/>
    <col min="11497" max="11497" width="18.75" style="2" customWidth="1"/>
    <col min="11498" max="11498" width="4.5" style="2" customWidth="1"/>
    <col min="11499" max="11503" width="9" style="2" customWidth="1"/>
    <col min="11504" max="11504" width="4.5" style="2" customWidth="1"/>
    <col min="11505" max="11509" width="7.25" style="2" customWidth="1"/>
    <col min="11510" max="11736" width="9" style="2"/>
    <col min="11737" max="11737" width="5" style="2" customWidth="1"/>
    <col min="11738" max="11738" width="13.75" style="2" customWidth="1"/>
    <col min="11739" max="11739" width="4.5" style="2" customWidth="1"/>
    <col min="11740" max="11740" width="13.75" style="2" customWidth="1"/>
    <col min="11741" max="11742" width="4.5" style="2" customWidth="1"/>
    <col min="11743" max="11744" width="5" style="2" customWidth="1"/>
    <col min="11745" max="11745" width="17.5" style="2" customWidth="1"/>
    <col min="11746" max="11746" width="4.5" style="2" customWidth="1"/>
    <col min="11747" max="11747" width="16.25" style="2" customWidth="1"/>
    <col min="11748" max="11748" width="4.5" style="2" customWidth="1"/>
    <col min="11749" max="11749" width="25" style="2" customWidth="1"/>
    <col min="11750" max="11750" width="4.5" style="2" customWidth="1"/>
    <col min="11751" max="11751" width="25" style="2" customWidth="1"/>
    <col min="11752" max="11752" width="4.5" style="2" customWidth="1"/>
    <col min="11753" max="11753" width="18.75" style="2" customWidth="1"/>
    <col min="11754" max="11754" width="4.5" style="2" customWidth="1"/>
    <col min="11755" max="11759" width="9" style="2" customWidth="1"/>
    <col min="11760" max="11760" width="4.5" style="2" customWidth="1"/>
    <col min="11761" max="11765" width="7.25" style="2" customWidth="1"/>
    <col min="11766" max="11992" width="9" style="2"/>
    <col min="11993" max="11993" width="5" style="2" customWidth="1"/>
    <col min="11994" max="11994" width="13.75" style="2" customWidth="1"/>
    <col min="11995" max="11995" width="4.5" style="2" customWidth="1"/>
    <col min="11996" max="11996" width="13.75" style="2" customWidth="1"/>
    <col min="11997" max="11998" width="4.5" style="2" customWidth="1"/>
    <col min="11999" max="12000" width="5" style="2" customWidth="1"/>
    <col min="12001" max="12001" width="17.5" style="2" customWidth="1"/>
    <col min="12002" max="12002" width="4.5" style="2" customWidth="1"/>
    <col min="12003" max="12003" width="16.25" style="2" customWidth="1"/>
    <col min="12004" max="12004" width="4.5" style="2" customWidth="1"/>
    <col min="12005" max="12005" width="25" style="2" customWidth="1"/>
    <col min="12006" max="12006" width="4.5" style="2" customWidth="1"/>
    <col min="12007" max="12007" width="25" style="2" customWidth="1"/>
    <col min="12008" max="12008" width="4.5" style="2" customWidth="1"/>
    <col min="12009" max="12009" width="18.75" style="2" customWidth="1"/>
    <col min="12010" max="12010" width="4.5" style="2" customWidth="1"/>
    <col min="12011" max="12015" width="9" style="2" customWidth="1"/>
    <col min="12016" max="12016" width="4.5" style="2" customWidth="1"/>
    <col min="12017" max="12021" width="7.25" style="2" customWidth="1"/>
    <col min="12022" max="12248" width="9" style="2"/>
    <col min="12249" max="12249" width="5" style="2" customWidth="1"/>
    <col min="12250" max="12250" width="13.75" style="2" customWidth="1"/>
    <col min="12251" max="12251" width="4.5" style="2" customWidth="1"/>
    <col min="12252" max="12252" width="13.75" style="2" customWidth="1"/>
    <col min="12253" max="12254" width="4.5" style="2" customWidth="1"/>
    <col min="12255" max="12256" width="5" style="2" customWidth="1"/>
    <col min="12257" max="12257" width="17.5" style="2" customWidth="1"/>
    <col min="12258" max="12258" width="4.5" style="2" customWidth="1"/>
    <col min="12259" max="12259" width="16.25" style="2" customWidth="1"/>
    <col min="12260" max="12260" width="4.5" style="2" customWidth="1"/>
    <col min="12261" max="12261" width="25" style="2" customWidth="1"/>
    <col min="12262" max="12262" width="4.5" style="2" customWidth="1"/>
    <col min="12263" max="12263" width="25" style="2" customWidth="1"/>
    <col min="12264" max="12264" width="4.5" style="2" customWidth="1"/>
    <col min="12265" max="12265" width="18.75" style="2" customWidth="1"/>
    <col min="12266" max="12266" width="4.5" style="2" customWidth="1"/>
    <col min="12267" max="12271" width="9" style="2" customWidth="1"/>
    <col min="12272" max="12272" width="4.5" style="2" customWidth="1"/>
    <col min="12273" max="12277" width="7.25" style="2" customWidth="1"/>
    <col min="12278" max="12504" width="9" style="2"/>
    <col min="12505" max="12505" width="5" style="2" customWidth="1"/>
    <col min="12506" max="12506" width="13.75" style="2" customWidth="1"/>
    <col min="12507" max="12507" width="4.5" style="2" customWidth="1"/>
    <col min="12508" max="12508" width="13.75" style="2" customWidth="1"/>
    <col min="12509" max="12510" width="4.5" style="2" customWidth="1"/>
    <col min="12511" max="12512" width="5" style="2" customWidth="1"/>
    <col min="12513" max="12513" width="17.5" style="2" customWidth="1"/>
    <col min="12514" max="12514" width="4.5" style="2" customWidth="1"/>
    <col min="12515" max="12515" width="16.25" style="2" customWidth="1"/>
    <col min="12516" max="12516" width="4.5" style="2" customWidth="1"/>
    <col min="12517" max="12517" width="25" style="2" customWidth="1"/>
    <col min="12518" max="12518" width="4.5" style="2" customWidth="1"/>
    <col min="12519" max="12519" width="25" style="2" customWidth="1"/>
    <col min="12520" max="12520" width="4.5" style="2" customWidth="1"/>
    <col min="12521" max="12521" width="18.75" style="2" customWidth="1"/>
    <col min="12522" max="12522" width="4.5" style="2" customWidth="1"/>
    <col min="12523" max="12527" width="9" style="2" customWidth="1"/>
    <col min="12528" max="12528" width="4.5" style="2" customWidth="1"/>
    <col min="12529" max="12533" width="7.25" style="2" customWidth="1"/>
    <col min="12534" max="12760" width="9" style="2"/>
    <col min="12761" max="12761" width="5" style="2" customWidth="1"/>
    <col min="12762" max="12762" width="13.75" style="2" customWidth="1"/>
    <col min="12763" max="12763" width="4.5" style="2" customWidth="1"/>
    <col min="12764" max="12764" width="13.75" style="2" customWidth="1"/>
    <col min="12765" max="12766" width="4.5" style="2" customWidth="1"/>
    <col min="12767" max="12768" width="5" style="2" customWidth="1"/>
    <col min="12769" max="12769" width="17.5" style="2" customWidth="1"/>
    <col min="12770" max="12770" width="4.5" style="2" customWidth="1"/>
    <col min="12771" max="12771" width="16.25" style="2" customWidth="1"/>
    <col min="12772" max="12772" width="4.5" style="2" customWidth="1"/>
    <col min="12773" max="12773" width="25" style="2" customWidth="1"/>
    <col min="12774" max="12774" width="4.5" style="2" customWidth="1"/>
    <col min="12775" max="12775" width="25" style="2" customWidth="1"/>
    <col min="12776" max="12776" width="4.5" style="2" customWidth="1"/>
    <col min="12777" max="12777" width="18.75" style="2" customWidth="1"/>
    <col min="12778" max="12778" width="4.5" style="2" customWidth="1"/>
    <col min="12779" max="12783" width="9" style="2" customWidth="1"/>
    <col min="12784" max="12784" width="4.5" style="2" customWidth="1"/>
    <col min="12785" max="12789" width="7.25" style="2" customWidth="1"/>
    <col min="12790" max="13016" width="9" style="2"/>
    <col min="13017" max="13017" width="5" style="2" customWidth="1"/>
    <col min="13018" max="13018" width="13.75" style="2" customWidth="1"/>
    <col min="13019" max="13019" width="4.5" style="2" customWidth="1"/>
    <col min="13020" max="13020" width="13.75" style="2" customWidth="1"/>
    <col min="13021" max="13022" width="4.5" style="2" customWidth="1"/>
    <col min="13023" max="13024" width="5" style="2" customWidth="1"/>
    <col min="13025" max="13025" width="17.5" style="2" customWidth="1"/>
    <col min="13026" max="13026" width="4.5" style="2" customWidth="1"/>
    <col min="13027" max="13027" width="16.25" style="2" customWidth="1"/>
    <col min="13028" max="13028" width="4.5" style="2" customWidth="1"/>
    <col min="13029" max="13029" width="25" style="2" customWidth="1"/>
    <col min="13030" max="13030" width="4.5" style="2" customWidth="1"/>
    <col min="13031" max="13031" width="25" style="2" customWidth="1"/>
    <col min="13032" max="13032" width="4.5" style="2" customWidth="1"/>
    <col min="13033" max="13033" width="18.75" style="2" customWidth="1"/>
    <col min="13034" max="13034" width="4.5" style="2" customWidth="1"/>
    <col min="13035" max="13039" width="9" style="2" customWidth="1"/>
    <col min="13040" max="13040" width="4.5" style="2" customWidth="1"/>
    <col min="13041" max="13045" width="7.25" style="2" customWidth="1"/>
    <col min="13046" max="13272" width="9" style="2"/>
    <col min="13273" max="13273" width="5" style="2" customWidth="1"/>
    <col min="13274" max="13274" width="13.75" style="2" customWidth="1"/>
    <col min="13275" max="13275" width="4.5" style="2" customWidth="1"/>
    <col min="13276" max="13276" width="13.75" style="2" customWidth="1"/>
    <col min="13277" max="13278" width="4.5" style="2" customWidth="1"/>
    <col min="13279" max="13280" width="5" style="2" customWidth="1"/>
    <col min="13281" max="13281" width="17.5" style="2" customWidth="1"/>
    <col min="13282" max="13282" width="4.5" style="2" customWidth="1"/>
    <col min="13283" max="13283" width="16.25" style="2" customWidth="1"/>
    <col min="13284" max="13284" width="4.5" style="2" customWidth="1"/>
    <col min="13285" max="13285" width="25" style="2" customWidth="1"/>
    <col min="13286" max="13286" width="4.5" style="2" customWidth="1"/>
    <col min="13287" max="13287" width="25" style="2" customWidth="1"/>
    <col min="13288" max="13288" width="4.5" style="2" customWidth="1"/>
    <col min="13289" max="13289" width="18.75" style="2" customWidth="1"/>
    <col min="13290" max="13290" width="4.5" style="2" customWidth="1"/>
    <col min="13291" max="13295" width="9" style="2" customWidth="1"/>
    <col min="13296" max="13296" width="4.5" style="2" customWidth="1"/>
    <col min="13297" max="13301" width="7.25" style="2" customWidth="1"/>
    <col min="13302" max="13528" width="9" style="2"/>
    <col min="13529" max="13529" width="5" style="2" customWidth="1"/>
    <col min="13530" max="13530" width="13.75" style="2" customWidth="1"/>
    <col min="13531" max="13531" width="4.5" style="2" customWidth="1"/>
    <col min="13532" max="13532" width="13.75" style="2" customWidth="1"/>
    <col min="13533" max="13534" width="4.5" style="2" customWidth="1"/>
    <col min="13535" max="13536" width="5" style="2" customWidth="1"/>
    <col min="13537" max="13537" width="17.5" style="2" customWidth="1"/>
    <col min="13538" max="13538" width="4.5" style="2" customWidth="1"/>
    <col min="13539" max="13539" width="16.25" style="2" customWidth="1"/>
    <col min="13540" max="13540" width="4.5" style="2" customWidth="1"/>
    <col min="13541" max="13541" width="25" style="2" customWidth="1"/>
    <col min="13542" max="13542" width="4.5" style="2" customWidth="1"/>
    <col min="13543" max="13543" width="25" style="2" customWidth="1"/>
    <col min="13544" max="13544" width="4.5" style="2" customWidth="1"/>
    <col min="13545" max="13545" width="18.75" style="2" customWidth="1"/>
    <col min="13546" max="13546" width="4.5" style="2" customWidth="1"/>
    <col min="13547" max="13551" width="9" style="2" customWidth="1"/>
    <col min="13552" max="13552" width="4.5" style="2" customWidth="1"/>
    <col min="13553" max="13557" width="7.25" style="2" customWidth="1"/>
    <col min="13558" max="13784" width="9" style="2"/>
    <col min="13785" max="13785" width="5" style="2" customWidth="1"/>
    <col min="13786" max="13786" width="13.75" style="2" customWidth="1"/>
    <col min="13787" max="13787" width="4.5" style="2" customWidth="1"/>
    <col min="13788" max="13788" width="13.75" style="2" customWidth="1"/>
    <col min="13789" max="13790" width="4.5" style="2" customWidth="1"/>
    <col min="13791" max="13792" width="5" style="2" customWidth="1"/>
    <col min="13793" max="13793" width="17.5" style="2" customWidth="1"/>
    <col min="13794" max="13794" width="4.5" style="2" customWidth="1"/>
    <col min="13795" max="13795" width="16.25" style="2" customWidth="1"/>
    <col min="13796" max="13796" width="4.5" style="2" customWidth="1"/>
    <col min="13797" max="13797" width="25" style="2" customWidth="1"/>
    <col min="13798" max="13798" width="4.5" style="2" customWidth="1"/>
    <col min="13799" max="13799" width="25" style="2" customWidth="1"/>
    <col min="13800" max="13800" width="4.5" style="2" customWidth="1"/>
    <col min="13801" max="13801" width="18.75" style="2" customWidth="1"/>
    <col min="13802" max="13802" width="4.5" style="2" customWidth="1"/>
    <col min="13803" max="13807" width="9" style="2" customWidth="1"/>
    <col min="13808" max="13808" width="4.5" style="2" customWidth="1"/>
    <col min="13809" max="13813" width="7.25" style="2" customWidth="1"/>
    <col min="13814" max="14040" width="9" style="2"/>
    <col min="14041" max="14041" width="5" style="2" customWidth="1"/>
    <col min="14042" max="14042" width="13.75" style="2" customWidth="1"/>
    <col min="14043" max="14043" width="4.5" style="2" customWidth="1"/>
    <col min="14044" max="14044" width="13.75" style="2" customWidth="1"/>
    <col min="14045" max="14046" width="4.5" style="2" customWidth="1"/>
    <col min="14047" max="14048" width="5" style="2" customWidth="1"/>
    <col min="14049" max="14049" width="17.5" style="2" customWidth="1"/>
    <col min="14050" max="14050" width="4.5" style="2" customWidth="1"/>
    <col min="14051" max="14051" width="16.25" style="2" customWidth="1"/>
    <col min="14052" max="14052" width="4.5" style="2" customWidth="1"/>
    <col min="14053" max="14053" width="25" style="2" customWidth="1"/>
    <col min="14054" max="14054" width="4.5" style="2" customWidth="1"/>
    <col min="14055" max="14055" width="25" style="2" customWidth="1"/>
    <col min="14056" max="14056" width="4.5" style="2" customWidth="1"/>
    <col min="14057" max="14057" width="18.75" style="2" customWidth="1"/>
    <col min="14058" max="14058" width="4.5" style="2" customWidth="1"/>
    <col min="14059" max="14063" width="9" style="2" customWidth="1"/>
    <col min="14064" max="14064" width="4.5" style="2" customWidth="1"/>
    <col min="14065" max="14069" width="7.25" style="2" customWidth="1"/>
    <col min="14070" max="14296" width="9" style="2"/>
    <col min="14297" max="14297" width="5" style="2" customWidth="1"/>
    <col min="14298" max="14298" width="13.75" style="2" customWidth="1"/>
    <col min="14299" max="14299" width="4.5" style="2" customWidth="1"/>
    <col min="14300" max="14300" width="13.75" style="2" customWidth="1"/>
    <col min="14301" max="14302" width="4.5" style="2" customWidth="1"/>
    <col min="14303" max="14304" width="5" style="2" customWidth="1"/>
    <col min="14305" max="14305" width="17.5" style="2" customWidth="1"/>
    <col min="14306" max="14306" width="4.5" style="2" customWidth="1"/>
    <col min="14307" max="14307" width="16.25" style="2" customWidth="1"/>
    <col min="14308" max="14308" width="4.5" style="2" customWidth="1"/>
    <col min="14309" max="14309" width="25" style="2" customWidth="1"/>
    <col min="14310" max="14310" width="4.5" style="2" customWidth="1"/>
    <col min="14311" max="14311" width="25" style="2" customWidth="1"/>
    <col min="14312" max="14312" width="4.5" style="2" customWidth="1"/>
    <col min="14313" max="14313" width="18.75" style="2" customWidth="1"/>
    <col min="14314" max="14314" width="4.5" style="2" customWidth="1"/>
    <col min="14315" max="14319" width="9" style="2" customWidth="1"/>
    <col min="14320" max="14320" width="4.5" style="2" customWidth="1"/>
    <col min="14321" max="14325" width="7.25" style="2" customWidth="1"/>
    <col min="14326" max="14552" width="9" style="2"/>
    <col min="14553" max="14553" width="5" style="2" customWidth="1"/>
    <col min="14554" max="14554" width="13.75" style="2" customWidth="1"/>
    <col min="14555" max="14555" width="4.5" style="2" customWidth="1"/>
    <col min="14556" max="14556" width="13.75" style="2" customWidth="1"/>
    <col min="14557" max="14558" width="4.5" style="2" customWidth="1"/>
    <col min="14559" max="14560" width="5" style="2" customWidth="1"/>
    <col min="14561" max="14561" width="17.5" style="2" customWidth="1"/>
    <col min="14562" max="14562" width="4.5" style="2" customWidth="1"/>
    <col min="14563" max="14563" width="16.25" style="2" customWidth="1"/>
    <col min="14564" max="14564" width="4.5" style="2" customWidth="1"/>
    <col min="14565" max="14565" width="25" style="2" customWidth="1"/>
    <col min="14566" max="14566" width="4.5" style="2" customWidth="1"/>
    <col min="14567" max="14567" width="25" style="2" customWidth="1"/>
    <col min="14568" max="14568" width="4.5" style="2" customWidth="1"/>
    <col min="14569" max="14569" width="18.75" style="2" customWidth="1"/>
    <col min="14570" max="14570" width="4.5" style="2" customWidth="1"/>
    <col min="14571" max="14575" width="9" style="2" customWidth="1"/>
    <col min="14576" max="14576" width="4.5" style="2" customWidth="1"/>
    <col min="14577" max="14581" width="7.25" style="2" customWidth="1"/>
    <col min="14582" max="14808" width="9" style="2"/>
    <col min="14809" max="14809" width="5" style="2" customWidth="1"/>
    <col min="14810" max="14810" width="13.75" style="2" customWidth="1"/>
    <col min="14811" max="14811" width="4.5" style="2" customWidth="1"/>
    <col min="14812" max="14812" width="13.75" style="2" customWidth="1"/>
    <col min="14813" max="14814" width="4.5" style="2" customWidth="1"/>
    <col min="14815" max="14816" width="5" style="2" customWidth="1"/>
    <col min="14817" max="14817" width="17.5" style="2" customWidth="1"/>
    <col min="14818" max="14818" width="4.5" style="2" customWidth="1"/>
    <col min="14819" max="14819" width="16.25" style="2" customWidth="1"/>
    <col min="14820" max="14820" width="4.5" style="2" customWidth="1"/>
    <col min="14821" max="14821" width="25" style="2" customWidth="1"/>
    <col min="14822" max="14822" width="4.5" style="2" customWidth="1"/>
    <col min="14823" max="14823" width="25" style="2" customWidth="1"/>
    <col min="14824" max="14824" width="4.5" style="2" customWidth="1"/>
    <col min="14825" max="14825" width="18.75" style="2" customWidth="1"/>
    <col min="14826" max="14826" width="4.5" style="2" customWidth="1"/>
    <col min="14827" max="14831" width="9" style="2" customWidth="1"/>
    <col min="14832" max="14832" width="4.5" style="2" customWidth="1"/>
    <col min="14833" max="14837" width="7.25" style="2" customWidth="1"/>
    <col min="14838" max="15064" width="9" style="2"/>
    <col min="15065" max="15065" width="5" style="2" customWidth="1"/>
    <col min="15066" max="15066" width="13.75" style="2" customWidth="1"/>
    <col min="15067" max="15067" width="4.5" style="2" customWidth="1"/>
    <col min="15068" max="15068" width="13.75" style="2" customWidth="1"/>
    <col min="15069" max="15070" width="4.5" style="2" customWidth="1"/>
    <col min="15071" max="15072" width="5" style="2" customWidth="1"/>
    <col min="15073" max="15073" width="17.5" style="2" customWidth="1"/>
    <col min="15074" max="15074" width="4.5" style="2" customWidth="1"/>
    <col min="15075" max="15075" width="16.25" style="2" customWidth="1"/>
    <col min="15076" max="15076" width="4.5" style="2" customWidth="1"/>
    <col min="15077" max="15077" width="25" style="2" customWidth="1"/>
    <col min="15078" max="15078" width="4.5" style="2" customWidth="1"/>
    <col min="15079" max="15079" width="25" style="2" customWidth="1"/>
    <col min="15080" max="15080" width="4.5" style="2" customWidth="1"/>
    <col min="15081" max="15081" width="18.75" style="2" customWidth="1"/>
    <col min="15082" max="15082" width="4.5" style="2" customWidth="1"/>
    <col min="15083" max="15087" width="9" style="2" customWidth="1"/>
    <col min="15088" max="15088" width="4.5" style="2" customWidth="1"/>
    <col min="15089" max="15093" width="7.25" style="2" customWidth="1"/>
    <col min="15094" max="15320" width="9" style="2"/>
    <col min="15321" max="15321" width="5" style="2" customWidth="1"/>
    <col min="15322" max="15322" width="13.75" style="2" customWidth="1"/>
    <col min="15323" max="15323" width="4.5" style="2" customWidth="1"/>
    <col min="15324" max="15324" width="13.75" style="2" customWidth="1"/>
    <col min="15325" max="15326" width="4.5" style="2" customWidth="1"/>
    <col min="15327" max="15328" width="5" style="2" customWidth="1"/>
    <col min="15329" max="15329" width="17.5" style="2" customWidth="1"/>
    <col min="15330" max="15330" width="4.5" style="2" customWidth="1"/>
    <col min="15331" max="15331" width="16.25" style="2" customWidth="1"/>
    <col min="15332" max="15332" width="4.5" style="2" customWidth="1"/>
    <col min="15333" max="15333" width="25" style="2" customWidth="1"/>
    <col min="15334" max="15334" width="4.5" style="2" customWidth="1"/>
    <col min="15335" max="15335" width="25" style="2" customWidth="1"/>
    <col min="15336" max="15336" width="4.5" style="2" customWidth="1"/>
    <col min="15337" max="15337" width="18.75" style="2" customWidth="1"/>
    <col min="15338" max="15338" width="4.5" style="2" customWidth="1"/>
    <col min="15339" max="15343" width="9" style="2" customWidth="1"/>
    <col min="15344" max="15344" width="4.5" style="2" customWidth="1"/>
    <col min="15345" max="15349" width="7.25" style="2" customWidth="1"/>
    <col min="15350" max="15576" width="9" style="2"/>
    <col min="15577" max="15577" width="5" style="2" customWidth="1"/>
    <col min="15578" max="15578" width="13.75" style="2" customWidth="1"/>
    <col min="15579" max="15579" width="4.5" style="2" customWidth="1"/>
    <col min="15580" max="15580" width="13.75" style="2" customWidth="1"/>
    <col min="15581" max="15582" width="4.5" style="2" customWidth="1"/>
    <col min="15583" max="15584" width="5" style="2" customWidth="1"/>
    <col min="15585" max="15585" width="17.5" style="2" customWidth="1"/>
    <col min="15586" max="15586" width="4.5" style="2" customWidth="1"/>
    <col min="15587" max="15587" width="16.25" style="2" customWidth="1"/>
    <col min="15588" max="15588" width="4.5" style="2" customWidth="1"/>
    <col min="15589" max="15589" width="25" style="2" customWidth="1"/>
    <col min="15590" max="15590" width="4.5" style="2" customWidth="1"/>
    <col min="15591" max="15591" width="25" style="2" customWidth="1"/>
    <col min="15592" max="15592" width="4.5" style="2" customWidth="1"/>
    <col min="15593" max="15593" width="18.75" style="2" customWidth="1"/>
    <col min="15594" max="15594" width="4.5" style="2" customWidth="1"/>
    <col min="15595" max="15599" width="9" style="2" customWidth="1"/>
    <col min="15600" max="15600" width="4.5" style="2" customWidth="1"/>
    <col min="15601" max="15605" width="7.25" style="2" customWidth="1"/>
    <col min="15606" max="15832" width="9" style="2"/>
    <col min="15833" max="15833" width="5" style="2" customWidth="1"/>
    <col min="15834" max="15834" width="13.75" style="2" customWidth="1"/>
    <col min="15835" max="15835" width="4.5" style="2" customWidth="1"/>
    <col min="15836" max="15836" width="13.75" style="2" customWidth="1"/>
    <col min="15837" max="15838" width="4.5" style="2" customWidth="1"/>
    <col min="15839" max="15840" width="5" style="2" customWidth="1"/>
    <col min="15841" max="15841" width="17.5" style="2" customWidth="1"/>
    <col min="15842" max="15842" width="4.5" style="2" customWidth="1"/>
    <col min="15843" max="15843" width="16.25" style="2" customWidth="1"/>
    <col min="15844" max="15844" width="4.5" style="2" customWidth="1"/>
    <col min="15845" max="15845" width="25" style="2" customWidth="1"/>
    <col min="15846" max="15846" width="4.5" style="2" customWidth="1"/>
    <col min="15847" max="15847" width="25" style="2" customWidth="1"/>
    <col min="15848" max="15848" width="4.5" style="2" customWidth="1"/>
    <col min="15849" max="15849" width="18.75" style="2" customWidth="1"/>
    <col min="15850" max="15850" width="4.5" style="2" customWidth="1"/>
    <col min="15851" max="15855" width="9" style="2" customWidth="1"/>
    <col min="15856" max="15856" width="4.5" style="2" customWidth="1"/>
    <col min="15857" max="15861" width="7.25" style="2" customWidth="1"/>
    <col min="15862" max="16088" width="9" style="2"/>
    <col min="16089" max="16089" width="5" style="2" customWidth="1"/>
    <col min="16090" max="16090" width="13.75" style="2" customWidth="1"/>
    <col min="16091" max="16091" width="4.5" style="2" customWidth="1"/>
    <col min="16092" max="16092" width="13.75" style="2" customWidth="1"/>
    <col min="16093" max="16094" width="4.5" style="2" customWidth="1"/>
    <col min="16095" max="16096" width="5" style="2" customWidth="1"/>
    <col min="16097" max="16097" width="17.5" style="2" customWidth="1"/>
    <col min="16098" max="16098" width="4.5" style="2" customWidth="1"/>
    <col min="16099" max="16099" width="16.25" style="2" customWidth="1"/>
    <col min="16100" max="16100" width="4.5" style="2" customWidth="1"/>
    <col min="16101" max="16101" width="25" style="2" customWidth="1"/>
    <col min="16102" max="16102" width="4.5" style="2" customWidth="1"/>
    <col min="16103" max="16103" width="25" style="2" customWidth="1"/>
    <col min="16104" max="16104" width="4.5" style="2" customWidth="1"/>
    <col min="16105" max="16105" width="18.75" style="2" customWidth="1"/>
    <col min="16106" max="16106" width="4.5" style="2" customWidth="1"/>
    <col min="16107" max="16111" width="9" style="2" customWidth="1"/>
    <col min="16112" max="16112" width="4.5" style="2" customWidth="1"/>
    <col min="16113" max="16117" width="7.25" style="2" customWidth="1"/>
    <col min="16118" max="16384" width="9" style="2"/>
  </cols>
  <sheetData>
    <row r="1" spans="1:50" ht="23.25" customHeight="1" x14ac:dyDescent="0.1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18.75" customHeight="1" thickBo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21.75" customHeight="1" thickBot="1" x14ac:dyDescent="0.2"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23" t="s">
        <v>5</v>
      </c>
      <c r="AL3" s="24"/>
    </row>
    <row r="4" spans="1:50" ht="14.25" customHeight="1" x14ac:dyDescent="0.15">
      <c r="A4" s="2">
        <v>1</v>
      </c>
      <c r="B4" s="38"/>
      <c r="C4" s="8" t="s">
        <v>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8" t="s">
        <v>1</v>
      </c>
      <c r="AJ4" s="9">
        <f t="shared" ref="AJ4:AJ13" si="0">SUM(D4:AH4)</f>
        <v>0</v>
      </c>
      <c r="AK4" s="29"/>
      <c r="AL4" s="33"/>
    </row>
    <row r="5" spans="1:50" ht="14.25" customHeight="1" x14ac:dyDescent="0.15">
      <c r="A5" s="2">
        <v>1</v>
      </c>
      <c r="B5" s="40"/>
      <c r="C5" s="10" t="s">
        <v>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0" t="s">
        <v>2</v>
      </c>
      <c r="AJ5" s="11">
        <f t="shared" si="0"/>
        <v>0</v>
      </c>
      <c r="AK5" s="31"/>
      <c r="AL5" s="34"/>
    </row>
    <row r="6" spans="1:50" ht="14.25" customHeight="1" x14ac:dyDescent="0.15">
      <c r="A6" s="2">
        <v>1</v>
      </c>
      <c r="B6" s="40"/>
      <c r="C6" s="12" t="s">
        <v>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2" t="s">
        <v>6</v>
      </c>
      <c r="AJ6" s="13">
        <f t="shared" si="0"/>
        <v>0</v>
      </c>
      <c r="AK6" s="32"/>
      <c r="AL6" s="34"/>
    </row>
    <row r="7" spans="1:50" ht="14.25" customHeight="1" x14ac:dyDescent="0.15">
      <c r="A7" s="2">
        <v>1</v>
      </c>
      <c r="B7" s="40"/>
      <c r="C7" s="14" t="s">
        <v>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4" t="s">
        <v>3</v>
      </c>
      <c r="AJ7" s="15">
        <f t="shared" si="0"/>
        <v>0</v>
      </c>
      <c r="AK7" s="36"/>
      <c r="AL7" s="34"/>
    </row>
    <row r="8" spans="1:50" ht="14.25" customHeight="1" thickBot="1" x14ac:dyDescent="0.2">
      <c r="A8" s="2">
        <v>1</v>
      </c>
      <c r="B8" s="39"/>
      <c r="C8" s="16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6" t="s">
        <v>4</v>
      </c>
      <c r="AJ8" s="17">
        <f t="shared" si="0"/>
        <v>0</v>
      </c>
      <c r="AK8" s="37"/>
      <c r="AL8" s="35"/>
    </row>
    <row r="9" spans="1:50" ht="14.25" customHeight="1" x14ac:dyDescent="0.15">
      <c r="A9" s="2">
        <v>1</v>
      </c>
      <c r="B9" s="38"/>
      <c r="C9" s="8" t="s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8" t="s">
        <v>1</v>
      </c>
      <c r="AJ9" s="9">
        <f t="shared" si="0"/>
        <v>0</v>
      </c>
      <c r="AK9" s="29"/>
      <c r="AL9" s="33"/>
    </row>
    <row r="10" spans="1:50" ht="14.25" customHeight="1" x14ac:dyDescent="0.15">
      <c r="A10" s="2">
        <v>1</v>
      </c>
      <c r="B10" s="40"/>
      <c r="C10" s="10" t="s">
        <v>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0" t="s">
        <v>2</v>
      </c>
      <c r="AJ10" s="11">
        <f t="shared" si="0"/>
        <v>0</v>
      </c>
      <c r="AK10" s="31"/>
      <c r="AL10" s="34"/>
    </row>
    <row r="11" spans="1:50" ht="14.25" customHeight="1" x14ac:dyDescent="0.15">
      <c r="A11" s="2">
        <v>1</v>
      </c>
      <c r="B11" s="40"/>
      <c r="C11" s="12" t="s">
        <v>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2" t="s">
        <v>6</v>
      </c>
      <c r="AJ11" s="13">
        <f t="shared" si="0"/>
        <v>0</v>
      </c>
      <c r="AK11" s="32"/>
      <c r="AL11" s="34"/>
    </row>
    <row r="12" spans="1:50" ht="14.25" customHeight="1" x14ac:dyDescent="0.15">
      <c r="A12" s="2">
        <v>1</v>
      </c>
      <c r="B12" s="40"/>
      <c r="C12" s="14" t="s">
        <v>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4" t="s">
        <v>3</v>
      </c>
      <c r="AJ12" s="15">
        <f t="shared" si="0"/>
        <v>0</v>
      </c>
      <c r="AK12" s="36"/>
      <c r="AL12" s="34"/>
    </row>
    <row r="13" spans="1:50" ht="14.25" customHeight="1" thickBot="1" x14ac:dyDescent="0.2">
      <c r="A13" s="2">
        <v>1</v>
      </c>
      <c r="B13" s="39"/>
      <c r="C13" s="16" t="s">
        <v>4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6" t="s">
        <v>4</v>
      </c>
      <c r="AJ13" s="17">
        <f t="shared" si="0"/>
        <v>0</v>
      </c>
      <c r="AK13" s="37"/>
      <c r="AL13" s="35"/>
    </row>
    <row r="14" spans="1:50" ht="14.25" customHeight="1" x14ac:dyDescent="0.15">
      <c r="A14" s="2">
        <v>1</v>
      </c>
      <c r="B14" s="38"/>
      <c r="C14" s="8" t="s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8" t="s">
        <v>1</v>
      </c>
      <c r="AJ14" s="9">
        <f t="shared" ref="AJ14:AJ600" si="1">SUM(D14:AH14)</f>
        <v>0</v>
      </c>
      <c r="AK14" s="29"/>
      <c r="AL14" s="33"/>
    </row>
    <row r="15" spans="1:50" ht="14.25" customHeight="1" x14ac:dyDescent="0.15">
      <c r="A15" s="2">
        <v>1</v>
      </c>
      <c r="B15" s="40"/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0" t="s">
        <v>2</v>
      </c>
      <c r="AJ15" s="11">
        <f t="shared" si="1"/>
        <v>0</v>
      </c>
      <c r="AK15" s="31"/>
      <c r="AL15" s="34"/>
    </row>
    <row r="16" spans="1:50" ht="14.25" customHeight="1" x14ac:dyDescent="0.15">
      <c r="A16" s="2">
        <v>1</v>
      </c>
      <c r="B16" s="40"/>
      <c r="C16" s="12" t="s">
        <v>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2" t="s">
        <v>6</v>
      </c>
      <c r="AJ16" s="13">
        <f t="shared" si="1"/>
        <v>0</v>
      </c>
      <c r="AK16" s="32"/>
      <c r="AL16" s="34"/>
    </row>
    <row r="17" spans="1:38" ht="14.25" customHeight="1" x14ac:dyDescent="0.15">
      <c r="A17" s="2">
        <v>1</v>
      </c>
      <c r="B17" s="40"/>
      <c r="C17" s="14" t="s">
        <v>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4" t="s">
        <v>3</v>
      </c>
      <c r="AJ17" s="15">
        <f t="shared" si="1"/>
        <v>0</v>
      </c>
      <c r="AK17" s="36"/>
      <c r="AL17" s="34"/>
    </row>
    <row r="18" spans="1:38" ht="14.25" customHeight="1" thickBot="1" x14ac:dyDescent="0.2">
      <c r="A18" s="2">
        <v>1</v>
      </c>
      <c r="B18" s="39"/>
      <c r="C18" s="16" t="s">
        <v>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6" t="s">
        <v>4</v>
      </c>
      <c r="AJ18" s="17">
        <f t="shared" si="1"/>
        <v>0</v>
      </c>
      <c r="AK18" s="37"/>
      <c r="AL18" s="35"/>
    </row>
    <row r="19" spans="1:38" ht="14.25" customHeight="1" x14ac:dyDescent="0.15">
      <c r="A19" s="2">
        <v>1</v>
      </c>
      <c r="B19" s="38"/>
      <c r="C19" s="8" t="s">
        <v>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8" t="s">
        <v>1</v>
      </c>
      <c r="AJ19" s="9">
        <f t="shared" si="1"/>
        <v>0</v>
      </c>
      <c r="AK19" s="29"/>
      <c r="AL19" s="33"/>
    </row>
    <row r="20" spans="1:38" ht="14.25" customHeight="1" x14ac:dyDescent="0.15">
      <c r="A20" s="2">
        <v>1</v>
      </c>
      <c r="B20" s="40"/>
      <c r="C20" s="10" t="s">
        <v>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0" t="s">
        <v>2</v>
      </c>
      <c r="AJ20" s="11">
        <f t="shared" si="1"/>
        <v>0</v>
      </c>
      <c r="AK20" s="31"/>
      <c r="AL20" s="34"/>
    </row>
    <row r="21" spans="1:38" ht="14.25" customHeight="1" x14ac:dyDescent="0.15">
      <c r="A21" s="2">
        <v>1</v>
      </c>
      <c r="B21" s="40"/>
      <c r="C21" s="12" t="s">
        <v>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2" t="s">
        <v>6</v>
      </c>
      <c r="AJ21" s="13">
        <f t="shared" si="1"/>
        <v>0</v>
      </c>
      <c r="AK21" s="32"/>
      <c r="AL21" s="34"/>
    </row>
    <row r="22" spans="1:38" ht="14.25" customHeight="1" x14ac:dyDescent="0.15">
      <c r="A22" s="2">
        <v>1</v>
      </c>
      <c r="B22" s="40"/>
      <c r="C22" s="14" t="s">
        <v>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4" t="s">
        <v>3</v>
      </c>
      <c r="AJ22" s="15">
        <f t="shared" si="1"/>
        <v>0</v>
      </c>
      <c r="AK22" s="36"/>
      <c r="AL22" s="34"/>
    </row>
    <row r="23" spans="1:38" ht="14.25" customHeight="1" thickBot="1" x14ac:dyDescent="0.2">
      <c r="A23" s="2">
        <v>1</v>
      </c>
      <c r="B23" s="39"/>
      <c r="C23" s="16" t="s">
        <v>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6" t="s">
        <v>4</v>
      </c>
      <c r="AJ23" s="17">
        <f t="shared" si="1"/>
        <v>0</v>
      </c>
      <c r="AK23" s="37"/>
      <c r="AL23" s="35"/>
    </row>
    <row r="24" spans="1:38" ht="14.25" customHeight="1" x14ac:dyDescent="0.15">
      <c r="A24" s="2">
        <v>1</v>
      </c>
      <c r="B24" s="38"/>
      <c r="C24" s="8" t="s">
        <v>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8" t="s">
        <v>1</v>
      </c>
      <c r="AJ24" s="9">
        <f t="shared" si="1"/>
        <v>0</v>
      </c>
      <c r="AK24" s="29"/>
      <c r="AL24" s="33"/>
    </row>
    <row r="25" spans="1:38" ht="14.25" customHeight="1" x14ac:dyDescent="0.15">
      <c r="A25" s="2">
        <v>1</v>
      </c>
      <c r="B25" s="40"/>
      <c r="C25" s="10" t="s">
        <v>2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0" t="s">
        <v>2</v>
      </c>
      <c r="AJ25" s="11">
        <f t="shared" si="1"/>
        <v>0</v>
      </c>
      <c r="AK25" s="31"/>
      <c r="AL25" s="34"/>
    </row>
    <row r="26" spans="1:38" ht="14.25" customHeight="1" x14ac:dyDescent="0.15">
      <c r="A26" s="2">
        <v>1</v>
      </c>
      <c r="B26" s="40"/>
      <c r="C26" s="12" t="s">
        <v>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2" t="s">
        <v>6</v>
      </c>
      <c r="AJ26" s="13">
        <f t="shared" si="1"/>
        <v>0</v>
      </c>
      <c r="AK26" s="32"/>
      <c r="AL26" s="34"/>
    </row>
    <row r="27" spans="1:38" ht="14.25" customHeight="1" x14ac:dyDescent="0.15">
      <c r="A27" s="2">
        <v>1</v>
      </c>
      <c r="B27" s="40"/>
      <c r="C27" s="14" t="s">
        <v>3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4" t="s">
        <v>3</v>
      </c>
      <c r="AJ27" s="15">
        <f t="shared" si="1"/>
        <v>0</v>
      </c>
      <c r="AK27" s="36"/>
      <c r="AL27" s="34"/>
    </row>
    <row r="28" spans="1:38" ht="14.25" customHeight="1" thickBot="1" x14ac:dyDescent="0.2">
      <c r="A28" s="2">
        <v>1</v>
      </c>
      <c r="B28" s="39"/>
      <c r="C28" s="16" t="s">
        <v>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6" t="s">
        <v>4</v>
      </c>
      <c r="AJ28" s="17">
        <f t="shared" si="1"/>
        <v>0</v>
      </c>
      <c r="AK28" s="37"/>
      <c r="AL28" s="35"/>
    </row>
    <row r="29" spans="1:38" ht="14.25" customHeight="1" x14ac:dyDescent="0.15">
      <c r="A29" s="2">
        <v>1</v>
      </c>
      <c r="B29" s="38"/>
      <c r="C29" s="8" t="s">
        <v>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8" t="s">
        <v>1</v>
      </c>
      <c r="AJ29" s="9">
        <f t="shared" si="1"/>
        <v>0</v>
      </c>
      <c r="AK29" s="29"/>
      <c r="AL29" s="33"/>
    </row>
    <row r="30" spans="1:38" ht="14.25" customHeight="1" x14ac:dyDescent="0.15">
      <c r="A30" s="2">
        <v>1</v>
      </c>
      <c r="B30" s="40"/>
      <c r="C30" s="10" t="s">
        <v>2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0" t="s">
        <v>2</v>
      </c>
      <c r="AJ30" s="11">
        <f t="shared" si="1"/>
        <v>0</v>
      </c>
      <c r="AK30" s="31"/>
      <c r="AL30" s="34"/>
    </row>
    <row r="31" spans="1:38" ht="14.25" customHeight="1" x14ac:dyDescent="0.15">
      <c r="A31" s="2">
        <v>1</v>
      </c>
      <c r="B31" s="40"/>
      <c r="C31" s="12" t="s">
        <v>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2" t="s">
        <v>6</v>
      </c>
      <c r="AJ31" s="13">
        <f t="shared" si="1"/>
        <v>0</v>
      </c>
      <c r="AK31" s="32"/>
      <c r="AL31" s="34"/>
    </row>
    <row r="32" spans="1:38" ht="14.25" customHeight="1" x14ac:dyDescent="0.15">
      <c r="A32" s="2">
        <v>1</v>
      </c>
      <c r="B32" s="40"/>
      <c r="C32" s="14" t="s">
        <v>3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4" t="s">
        <v>3</v>
      </c>
      <c r="AJ32" s="15">
        <f t="shared" si="1"/>
        <v>0</v>
      </c>
      <c r="AK32" s="36"/>
      <c r="AL32" s="34"/>
    </row>
    <row r="33" spans="1:38" ht="14.25" customHeight="1" thickBot="1" x14ac:dyDescent="0.2">
      <c r="A33" s="2">
        <v>1</v>
      </c>
      <c r="B33" s="39"/>
      <c r="C33" s="16" t="s">
        <v>4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6" t="s">
        <v>4</v>
      </c>
      <c r="AJ33" s="17">
        <f t="shared" si="1"/>
        <v>0</v>
      </c>
      <c r="AK33" s="37"/>
      <c r="AL33" s="35"/>
    </row>
    <row r="34" spans="1:38" ht="14.25" customHeight="1" x14ac:dyDescent="0.15">
      <c r="A34" s="2">
        <v>1</v>
      </c>
      <c r="B34" s="38"/>
      <c r="C34" s="8" t="s">
        <v>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8" t="s">
        <v>1</v>
      </c>
      <c r="AJ34" s="9">
        <f t="shared" si="1"/>
        <v>0</v>
      </c>
      <c r="AK34" s="29"/>
      <c r="AL34" s="33"/>
    </row>
    <row r="35" spans="1:38" ht="14.25" customHeight="1" x14ac:dyDescent="0.15">
      <c r="A35" s="2">
        <v>1</v>
      </c>
      <c r="B35" s="40"/>
      <c r="C35" s="10" t="s">
        <v>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0" t="s">
        <v>2</v>
      </c>
      <c r="AJ35" s="11">
        <f t="shared" si="1"/>
        <v>0</v>
      </c>
      <c r="AK35" s="31"/>
      <c r="AL35" s="34"/>
    </row>
    <row r="36" spans="1:38" ht="14.25" customHeight="1" x14ac:dyDescent="0.15">
      <c r="A36" s="2">
        <v>1</v>
      </c>
      <c r="B36" s="40"/>
      <c r="C36" s="12" t="s">
        <v>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2" t="s">
        <v>6</v>
      </c>
      <c r="AJ36" s="13">
        <f t="shared" si="1"/>
        <v>0</v>
      </c>
      <c r="AK36" s="32"/>
      <c r="AL36" s="34"/>
    </row>
    <row r="37" spans="1:38" ht="14.25" customHeight="1" x14ac:dyDescent="0.15">
      <c r="A37" s="2">
        <v>1</v>
      </c>
      <c r="B37" s="40"/>
      <c r="C37" s="14" t="s">
        <v>3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4" t="s">
        <v>3</v>
      </c>
      <c r="AJ37" s="15">
        <f t="shared" si="1"/>
        <v>0</v>
      </c>
      <c r="AK37" s="36"/>
      <c r="AL37" s="34"/>
    </row>
    <row r="38" spans="1:38" ht="14.25" customHeight="1" thickBot="1" x14ac:dyDescent="0.2">
      <c r="A38" s="2">
        <v>1</v>
      </c>
      <c r="B38" s="39"/>
      <c r="C38" s="16" t="s">
        <v>4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6" t="s">
        <v>4</v>
      </c>
      <c r="AJ38" s="17">
        <f t="shared" si="1"/>
        <v>0</v>
      </c>
      <c r="AK38" s="37"/>
      <c r="AL38" s="35"/>
    </row>
    <row r="39" spans="1:38" ht="14.25" customHeight="1" x14ac:dyDescent="0.15">
      <c r="A39" s="2">
        <v>1</v>
      </c>
      <c r="B39" s="38"/>
      <c r="C39" s="8" t="s">
        <v>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8" t="s">
        <v>1</v>
      </c>
      <c r="AJ39" s="9">
        <f t="shared" si="1"/>
        <v>0</v>
      </c>
      <c r="AK39" s="29"/>
      <c r="AL39" s="33"/>
    </row>
    <row r="40" spans="1:38" ht="14.25" customHeight="1" x14ac:dyDescent="0.15">
      <c r="A40" s="2">
        <v>1</v>
      </c>
      <c r="B40" s="40"/>
      <c r="C40" s="10" t="s">
        <v>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 t="s">
        <v>2</v>
      </c>
      <c r="AJ40" s="11">
        <f t="shared" si="1"/>
        <v>0</v>
      </c>
      <c r="AK40" s="31"/>
      <c r="AL40" s="34"/>
    </row>
    <row r="41" spans="1:38" ht="14.25" customHeight="1" x14ac:dyDescent="0.15">
      <c r="A41" s="2">
        <v>1</v>
      </c>
      <c r="B41" s="40"/>
      <c r="C41" s="12" t="s">
        <v>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2" t="s">
        <v>6</v>
      </c>
      <c r="AJ41" s="13">
        <f t="shared" si="1"/>
        <v>0</v>
      </c>
      <c r="AK41" s="32"/>
      <c r="AL41" s="34"/>
    </row>
    <row r="42" spans="1:38" ht="14.25" customHeight="1" x14ac:dyDescent="0.15">
      <c r="A42" s="2">
        <v>1</v>
      </c>
      <c r="B42" s="40"/>
      <c r="C42" s="14" t="s">
        <v>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4" t="s">
        <v>3</v>
      </c>
      <c r="AJ42" s="15">
        <f t="shared" si="1"/>
        <v>0</v>
      </c>
      <c r="AK42" s="36"/>
      <c r="AL42" s="34"/>
    </row>
    <row r="43" spans="1:38" ht="14.25" customHeight="1" thickBot="1" x14ac:dyDescent="0.2">
      <c r="A43" s="2">
        <v>1</v>
      </c>
      <c r="B43" s="39"/>
      <c r="C43" s="16" t="s">
        <v>4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6" t="s">
        <v>4</v>
      </c>
      <c r="AJ43" s="17">
        <f t="shared" si="1"/>
        <v>0</v>
      </c>
      <c r="AK43" s="37"/>
      <c r="AL43" s="35"/>
    </row>
    <row r="44" spans="1:38" ht="14.25" customHeight="1" x14ac:dyDescent="0.15">
      <c r="A44" s="2">
        <v>1</v>
      </c>
      <c r="B44" s="38"/>
      <c r="C44" s="8" t="s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8" t="s">
        <v>1</v>
      </c>
      <c r="AJ44" s="9">
        <f t="shared" si="1"/>
        <v>0</v>
      </c>
      <c r="AK44" s="29"/>
      <c r="AL44" s="33"/>
    </row>
    <row r="45" spans="1:38" ht="14.25" customHeight="1" x14ac:dyDescent="0.15">
      <c r="A45" s="2">
        <v>1</v>
      </c>
      <c r="B45" s="40"/>
      <c r="C45" s="10" t="s">
        <v>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 t="s">
        <v>2</v>
      </c>
      <c r="AJ45" s="11">
        <f t="shared" si="1"/>
        <v>0</v>
      </c>
      <c r="AK45" s="31"/>
      <c r="AL45" s="34"/>
    </row>
    <row r="46" spans="1:38" ht="14.25" customHeight="1" x14ac:dyDescent="0.15">
      <c r="A46" s="2">
        <v>1</v>
      </c>
      <c r="B46" s="40"/>
      <c r="C46" s="12" t="s">
        <v>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2" t="s">
        <v>6</v>
      </c>
      <c r="AJ46" s="13">
        <f t="shared" si="1"/>
        <v>0</v>
      </c>
      <c r="AK46" s="32"/>
      <c r="AL46" s="34"/>
    </row>
    <row r="47" spans="1:38" ht="14.25" customHeight="1" x14ac:dyDescent="0.15">
      <c r="A47" s="2">
        <v>1</v>
      </c>
      <c r="B47" s="40"/>
      <c r="C47" s="14" t="s">
        <v>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4" t="s">
        <v>3</v>
      </c>
      <c r="AJ47" s="15">
        <f t="shared" si="1"/>
        <v>0</v>
      </c>
      <c r="AK47" s="36"/>
      <c r="AL47" s="34"/>
    </row>
    <row r="48" spans="1:38" ht="14.25" customHeight="1" thickBot="1" x14ac:dyDescent="0.2">
      <c r="A48" s="2">
        <v>1</v>
      </c>
      <c r="B48" s="39"/>
      <c r="C48" s="16" t="s">
        <v>4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6" t="s">
        <v>4</v>
      </c>
      <c r="AJ48" s="17">
        <f t="shared" si="1"/>
        <v>0</v>
      </c>
      <c r="AK48" s="37"/>
      <c r="AL48" s="35"/>
    </row>
    <row r="49" spans="1:38" ht="14.25" customHeight="1" x14ac:dyDescent="0.15">
      <c r="A49" s="2">
        <v>1</v>
      </c>
      <c r="B49" s="38"/>
      <c r="C49" s="8" t="s">
        <v>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8" t="s">
        <v>1</v>
      </c>
      <c r="AJ49" s="9">
        <f t="shared" si="1"/>
        <v>0</v>
      </c>
      <c r="AK49" s="29"/>
      <c r="AL49" s="33"/>
    </row>
    <row r="50" spans="1:38" ht="14.25" customHeight="1" x14ac:dyDescent="0.15">
      <c r="A50" s="2">
        <v>1</v>
      </c>
      <c r="B50" s="40"/>
      <c r="C50" s="10" t="s">
        <v>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0" t="s">
        <v>2</v>
      </c>
      <c r="AJ50" s="11">
        <f t="shared" si="1"/>
        <v>0</v>
      </c>
      <c r="AK50" s="31"/>
      <c r="AL50" s="34"/>
    </row>
    <row r="51" spans="1:38" ht="14.25" customHeight="1" x14ac:dyDescent="0.15">
      <c r="A51" s="2">
        <v>1</v>
      </c>
      <c r="B51" s="40"/>
      <c r="C51" s="12" t="s">
        <v>6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2" t="s">
        <v>6</v>
      </c>
      <c r="AJ51" s="13">
        <f t="shared" si="1"/>
        <v>0</v>
      </c>
      <c r="AK51" s="32"/>
      <c r="AL51" s="34"/>
    </row>
    <row r="52" spans="1:38" ht="14.25" customHeight="1" x14ac:dyDescent="0.15">
      <c r="A52" s="2">
        <v>1</v>
      </c>
      <c r="B52" s="40"/>
      <c r="C52" s="14" t="s">
        <v>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4" t="s">
        <v>3</v>
      </c>
      <c r="AJ52" s="15">
        <f t="shared" si="1"/>
        <v>0</v>
      </c>
      <c r="AK52" s="36"/>
      <c r="AL52" s="34"/>
    </row>
    <row r="53" spans="1:38" ht="14.25" customHeight="1" thickBot="1" x14ac:dyDescent="0.2">
      <c r="A53" s="2">
        <v>1</v>
      </c>
      <c r="B53" s="39"/>
      <c r="C53" s="16" t="s">
        <v>4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6" t="s">
        <v>4</v>
      </c>
      <c r="AJ53" s="17">
        <f t="shared" si="1"/>
        <v>0</v>
      </c>
      <c r="AK53" s="37"/>
      <c r="AL53" s="35"/>
    </row>
    <row r="54" spans="1:38" ht="14.25" customHeight="1" x14ac:dyDescent="0.15">
      <c r="A54" s="2">
        <v>1</v>
      </c>
      <c r="B54" s="38"/>
      <c r="C54" s="8" t="s">
        <v>1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8" t="s">
        <v>1</v>
      </c>
      <c r="AJ54" s="9">
        <f t="shared" si="1"/>
        <v>0</v>
      </c>
      <c r="AK54" s="29"/>
      <c r="AL54" s="33"/>
    </row>
    <row r="55" spans="1:38" ht="14.25" customHeight="1" x14ac:dyDescent="0.15">
      <c r="A55" s="2">
        <v>1</v>
      </c>
      <c r="B55" s="40"/>
      <c r="C55" s="10" t="s">
        <v>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0" t="s">
        <v>2</v>
      </c>
      <c r="AJ55" s="11">
        <f t="shared" si="1"/>
        <v>0</v>
      </c>
      <c r="AK55" s="31"/>
      <c r="AL55" s="34"/>
    </row>
    <row r="56" spans="1:38" ht="14.25" customHeight="1" x14ac:dyDescent="0.15">
      <c r="A56" s="2">
        <v>1</v>
      </c>
      <c r="B56" s="40"/>
      <c r="C56" s="12" t="s">
        <v>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2" t="s">
        <v>6</v>
      </c>
      <c r="AJ56" s="13">
        <f t="shared" si="1"/>
        <v>0</v>
      </c>
      <c r="AK56" s="32"/>
      <c r="AL56" s="34"/>
    </row>
    <row r="57" spans="1:38" ht="14.25" customHeight="1" x14ac:dyDescent="0.15">
      <c r="A57" s="2">
        <v>1</v>
      </c>
      <c r="B57" s="40"/>
      <c r="C57" s="14" t="s">
        <v>3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4" t="s">
        <v>3</v>
      </c>
      <c r="AJ57" s="15">
        <f t="shared" si="1"/>
        <v>0</v>
      </c>
      <c r="AK57" s="36"/>
      <c r="AL57" s="34"/>
    </row>
    <row r="58" spans="1:38" ht="14.25" customHeight="1" thickBot="1" x14ac:dyDescent="0.2">
      <c r="A58" s="2">
        <v>1</v>
      </c>
      <c r="B58" s="39"/>
      <c r="C58" s="16" t="s">
        <v>4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6" t="s">
        <v>4</v>
      </c>
      <c r="AJ58" s="17">
        <f t="shared" si="1"/>
        <v>0</v>
      </c>
      <c r="AK58" s="37"/>
      <c r="AL58" s="35"/>
    </row>
    <row r="59" spans="1:38" ht="14.25" customHeight="1" x14ac:dyDescent="0.15">
      <c r="A59" s="2">
        <v>1</v>
      </c>
      <c r="B59" s="38"/>
      <c r="C59" s="8" t="s">
        <v>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8" t="s">
        <v>1</v>
      </c>
      <c r="AJ59" s="9">
        <f t="shared" si="1"/>
        <v>0</v>
      </c>
      <c r="AK59" s="29"/>
      <c r="AL59" s="33"/>
    </row>
    <row r="60" spans="1:38" ht="14.25" customHeight="1" x14ac:dyDescent="0.15">
      <c r="A60" s="2">
        <v>1</v>
      </c>
      <c r="B60" s="40"/>
      <c r="C60" s="10" t="s">
        <v>2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0" t="s">
        <v>2</v>
      </c>
      <c r="AJ60" s="11">
        <f t="shared" si="1"/>
        <v>0</v>
      </c>
      <c r="AK60" s="31"/>
      <c r="AL60" s="34"/>
    </row>
    <row r="61" spans="1:38" ht="14.25" customHeight="1" x14ac:dyDescent="0.15">
      <c r="A61" s="2">
        <v>1</v>
      </c>
      <c r="B61" s="40"/>
      <c r="C61" s="12" t="s">
        <v>6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2" t="s">
        <v>6</v>
      </c>
      <c r="AJ61" s="13">
        <f t="shared" si="1"/>
        <v>0</v>
      </c>
      <c r="AK61" s="32"/>
      <c r="AL61" s="34"/>
    </row>
    <row r="62" spans="1:38" ht="14.25" customHeight="1" x14ac:dyDescent="0.15">
      <c r="A62" s="2">
        <v>1</v>
      </c>
      <c r="B62" s="40"/>
      <c r="C62" s="14" t="s">
        <v>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4" t="s">
        <v>3</v>
      </c>
      <c r="AJ62" s="15">
        <f t="shared" si="1"/>
        <v>0</v>
      </c>
      <c r="AK62" s="36"/>
      <c r="AL62" s="34"/>
    </row>
    <row r="63" spans="1:38" ht="14.25" customHeight="1" thickBot="1" x14ac:dyDescent="0.2">
      <c r="A63" s="2">
        <v>1</v>
      </c>
      <c r="B63" s="39"/>
      <c r="C63" s="16" t="s">
        <v>4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6" t="s">
        <v>4</v>
      </c>
      <c r="AJ63" s="17">
        <f t="shared" si="1"/>
        <v>0</v>
      </c>
      <c r="AK63" s="37"/>
      <c r="AL63" s="35"/>
    </row>
    <row r="64" spans="1:38" ht="21.75" customHeight="1" thickBot="1" x14ac:dyDescent="0.2">
      <c r="A64" s="2">
        <v>9</v>
      </c>
      <c r="B64" s="22"/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3" t="s">
        <v>5</v>
      </c>
      <c r="AL64" s="24"/>
    </row>
    <row r="65" spans="1:38" ht="14.25" customHeight="1" x14ac:dyDescent="0.15">
      <c r="A65" s="2">
        <v>1</v>
      </c>
      <c r="B65" s="41"/>
      <c r="C65" s="8" t="s">
        <v>1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8" t="s">
        <v>1</v>
      </c>
      <c r="AJ65" s="9">
        <f t="shared" ref="AJ65:AJ74" si="2">SUM(D65:AH65)</f>
        <v>0</v>
      </c>
      <c r="AK65" s="29"/>
      <c r="AL65" s="33"/>
    </row>
    <row r="66" spans="1:38" ht="14.25" customHeight="1" x14ac:dyDescent="0.15">
      <c r="A66" s="2">
        <v>1</v>
      </c>
      <c r="B66" s="42"/>
      <c r="C66" s="10" t="s">
        <v>2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0" t="s">
        <v>2</v>
      </c>
      <c r="AJ66" s="11">
        <f t="shared" si="2"/>
        <v>0</v>
      </c>
      <c r="AK66" s="31"/>
      <c r="AL66" s="34"/>
    </row>
    <row r="67" spans="1:38" ht="14.25" customHeight="1" x14ac:dyDescent="0.15">
      <c r="A67" s="2">
        <v>1</v>
      </c>
      <c r="B67" s="42"/>
      <c r="C67" s="12" t="s">
        <v>6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2" t="s">
        <v>6</v>
      </c>
      <c r="AJ67" s="13">
        <f t="shared" si="2"/>
        <v>0</v>
      </c>
      <c r="AK67" s="32"/>
      <c r="AL67" s="34"/>
    </row>
    <row r="68" spans="1:38" ht="14.25" customHeight="1" x14ac:dyDescent="0.15">
      <c r="A68" s="2">
        <v>1</v>
      </c>
      <c r="B68" s="42"/>
      <c r="C68" s="14" t="s">
        <v>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4" t="s">
        <v>3</v>
      </c>
      <c r="AJ68" s="15">
        <f t="shared" si="2"/>
        <v>0</v>
      </c>
      <c r="AK68" s="36"/>
      <c r="AL68" s="34"/>
    </row>
    <row r="69" spans="1:38" ht="14.25" customHeight="1" thickBot="1" x14ac:dyDescent="0.2">
      <c r="A69" s="2">
        <v>1</v>
      </c>
      <c r="B69" s="43"/>
      <c r="C69" s="16" t="s">
        <v>4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6" t="s">
        <v>4</v>
      </c>
      <c r="AJ69" s="17">
        <f t="shared" si="2"/>
        <v>0</v>
      </c>
      <c r="AK69" s="37"/>
      <c r="AL69" s="35"/>
    </row>
    <row r="70" spans="1:38" ht="14.25" customHeight="1" x14ac:dyDescent="0.15">
      <c r="A70" s="2">
        <v>1</v>
      </c>
      <c r="B70" s="41"/>
      <c r="C70" s="8" t="s">
        <v>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8" t="s">
        <v>1</v>
      </c>
      <c r="AJ70" s="9">
        <f t="shared" si="2"/>
        <v>0</v>
      </c>
      <c r="AK70" s="29"/>
      <c r="AL70" s="33"/>
    </row>
    <row r="71" spans="1:38" ht="14.25" customHeight="1" x14ac:dyDescent="0.15">
      <c r="A71" s="2">
        <v>1</v>
      </c>
      <c r="B71" s="42"/>
      <c r="C71" s="10" t="s">
        <v>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0" t="s">
        <v>2</v>
      </c>
      <c r="AJ71" s="11">
        <f t="shared" si="2"/>
        <v>0</v>
      </c>
      <c r="AK71" s="31"/>
      <c r="AL71" s="34"/>
    </row>
    <row r="72" spans="1:38" ht="14.25" customHeight="1" x14ac:dyDescent="0.15">
      <c r="A72" s="2">
        <v>1</v>
      </c>
      <c r="B72" s="42"/>
      <c r="C72" s="12" t="s">
        <v>6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2" t="s">
        <v>6</v>
      </c>
      <c r="AJ72" s="13">
        <f t="shared" si="2"/>
        <v>0</v>
      </c>
      <c r="AK72" s="32"/>
      <c r="AL72" s="34"/>
    </row>
    <row r="73" spans="1:38" ht="14.25" customHeight="1" x14ac:dyDescent="0.15">
      <c r="A73" s="2">
        <v>1</v>
      </c>
      <c r="B73" s="42"/>
      <c r="C73" s="14" t="s">
        <v>3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4" t="s">
        <v>3</v>
      </c>
      <c r="AJ73" s="15">
        <f t="shared" si="2"/>
        <v>0</v>
      </c>
      <c r="AK73" s="36"/>
      <c r="AL73" s="34"/>
    </row>
    <row r="74" spans="1:38" ht="14.25" customHeight="1" thickBot="1" x14ac:dyDescent="0.2">
      <c r="A74" s="2">
        <v>1</v>
      </c>
      <c r="B74" s="43"/>
      <c r="C74" s="16" t="s">
        <v>4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6" t="s">
        <v>4</v>
      </c>
      <c r="AJ74" s="17">
        <f t="shared" si="2"/>
        <v>0</v>
      </c>
      <c r="AK74" s="37"/>
      <c r="AL74" s="35"/>
    </row>
    <row r="75" spans="1:38" ht="14.25" customHeight="1" x14ac:dyDescent="0.15">
      <c r="A75" s="2">
        <v>1</v>
      </c>
      <c r="B75" s="41"/>
      <c r="C75" s="8" t="s">
        <v>1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8" t="s">
        <v>1</v>
      </c>
      <c r="AJ75" s="9">
        <f t="shared" ref="AJ75:AJ124" si="3">SUM(D75:AH75)</f>
        <v>0</v>
      </c>
      <c r="AK75" s="29"/>
      <c r="AL75" s="33"/>
    </row>
    <row r="76" spans="1:38" ht="14.25" customHeight="1" x14ac:dyDescent="0.15">
      <c r="A76" s="2">
        <v>1</v>
      </c>
      <c r="B76" s="42"/>
      <c r="C76" s="10" t="s">
        <v>2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 t="s">
        <v>2</v>
      </c>
      <c r="AJ76" s="11">
        <f t="shared" si="3"/>
        <v>0</v>
      </c>
      <c r="AK76" s="31"/>
      <c r="AL76" s="34"/>
    </row>
    <row r="77" spans="1:38" ht="14.25" customHeight="1" x14ac:dyDescent="0.15">
      <c r="A77" s="2">
        <v>1</v>
      </c>
      <c r="B77" s="42"/>
      <c r="C77" s="12" t="s">
        <v>6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2" t="s">
        <v>6</v>
      </c>
      <c r="AJ77" s="13">
        <f t="shared" si="3"/>
        <v>0</v>
      </c>
      <c r="AK77" s="32"/>
      <c r="AL77" s="34"/>
    </row>
    <row r="78" spans="1:38" ht="14.25" customHeight="1" x14ac:dyDescent="0.15">
      <c r="A78" s="2">
        <v>1</v>
      </c>
      <c r="B78" s="42"/>
      <c r="C78" s="14" t="s">
        <v>3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4" t="s">
        <v>3</v>
      </c>
      <c r="AJ78" s="15">
        <f t="shared" si="3"/>
        <v>0</v>
      </c>
      <c r="AK78" s="36"/>
      <c r="AL78" s="34"/>
    </row>
    <row r="79" spans="1:38" ht="14.25" customHeight="1" thickBot="1" x14ac:dyDescent="0.2">
      <c r="A79" s="2">
        <v>1</v>
      </c>
      <c r="B79" s="43"/>
      <c r="C79" s="16" t="s">
        <v>4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6" t="s">
        <v>4</v>
      </c>
      <c r="AJ79" s="17">
        <f t="shared" si="3"/>
        <v>0</v>
      </c>
      <c r="AK79" s="37"/>
      <c r="AL79" s="35"/>
    </row>
    <row r="80" spans="1:38" ht="14.25" customHeight="1" x14ac:dyDescent="0.15">
      <c r="A80" s="2">
        <v>1</v>
      </c>
      <c r="B80" s="41"/>
      <c r="C80" s="8" t="s">
        <v>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8" t="s">
        <v>1</v>
      </c>
      <c r="AJ80" s="9">
        <f t="shared" si="3"/>
        <v>0</v>
      </c>
      <c r="AK80" s="29"/>
      <c r="AL80" s="33"/>
    </row>
    <row r="81" spans="1:38" ht="14.25" customHeight="1" x14ac:dyDescent="0.15">
      <c r="A81" s="2">
        <v>1</v>
      </c>
      <c r="B81" s="42"/>
      <c r="C81" s="10" t="s">
        <v>2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 t="s">
        <v>2</v>
      </c>
      <c r="AJ81" s="11">
        <f t="shared" si="3"/>
        <v>0</v>
      </c>
      <c r="AK81" s="31"/>
      <c r="AL81" s="34"/>
    </row>
    <row r="82" spans="1:38" ht="14.25" customHeight="1" x14ac:dyDescent="0.15">
      <c r="A82" s="2">
        <v>1</v>
      </c>
      <c r="B82" s="42"/>
      <c r="C82" s="12" t="s">
        <v>6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2" t="s">
        <v>6</v>
      </c>
      <c r="AJ82" s="13">
        <f t="shared" si="3"/>
        <v>0</v>
      </c>
      <c r="AK82" s="32"/>
      <c r="AL82" s="34"/>
    </row>
    <row r="83" spans="1:38" ht="14.25" customHeight="1" x14ac:dyDescent="0.15">
      <c r="A83" s="2">
        <v>1</v>
      </c>
      <c r="B83" s="42"/>
      <c r="C83" s="14" t="s">
        <v>3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4" t="s">
        <v>3</v>
      </c>
      <c r="AJ83" s="15">
        <f t="shared" si="3"/>
        <v>0</v>
      </c>
      <c r="AK83" s="36"/>
      <c r="AL83" s="34"/>
    </row>
    <row r="84" spans="1:38" ht="14.25" customHeight="1" thickBot="1" x14ac:dyDescent="0.2">
      <c r="A84" s="2">
        <v>1</v>
      </c>
      <c r="B84" s="43"/>
      <c r="C84" s="16" t="s">
        <v>4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6" t="s">
        <v>4</v>
      </c>
      <c r="AJ84" s="17">
        <f t="shared" si="3"/>
        <v>0</v>
      </c>
      <c r="AK84" s="37"/>
      <c r="AL84" s="35"/>
    </row>
    <row r="85" spans="1:38" ht="14.25" customHeight="1" x14ac:dyDescent="0.15">
      <c r="A85" s="2">
        <v>1</v>
      </c>
      <c r="B85" s="41"/>
      <c r="C85" s="8" t="s">
        <v>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8" t="s">
        <v>1</v>
      </c>
      <c r="AJ85" s="9">
        <f t="shared" si="3"/>
        <v>0</v>
      </c>
      <c r="AK85" s="29"/>
      <c r="AL85" s="33"/>
    </row>
    <row r="86" spans="1:38" ht="14.25" customHeight="1" x14ac:dyDescent="0.15">
      <c r="A86" s="2">
        <v>1</v>
      </c>
      <c r="B86" s="42"/>
      <c r="C86" s="10" t="s">
        <v>2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0" t="s">
        <v>2</v>
      </c>
      <c r="AJ86" s="11">
        <f t="shared" si="3"/>
        <v>0</v>
      </c>
      <c r="AK86" s="31"/>
      <c r="AL86" s="34"/>
    </row>
    <row r="87" spans="1:38" ht="14.25" customHeight="1" x14ac:dyDescent="0.15">
      <c r="A87" s="2">
        <v>1</v>
      </c>
      <c r="B87" s="42"/>
      <c r="C87" s="12" t="s">
        <v>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2" t="s">
        <v>6</v>
      </c>
      <c r="AJ87" s="13">
        <f t="shared" si="3"/>
        <v>0</v>
      </c>
      <c r="AK87" s="32"/>
      <c r="AL87" s="34"/>
    </row>
    <row r="88" spans="1:38" ht="14.25" customHeight="1" x14ac:dyDescent="0.15">
      <c r="A88" s="2">
        <v>1</v>
      </c>
      <c r="B88" s="42"/>
      <c r="C88" s="14" t="s">
        <v>3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4" t="s">
        <v>3</v>
      </c>
      <c r="AJ88" s="15">
        <f t="shared" si="3"/>
        <v>0</v>
      </c>
      <c r="AK88" s="36"/>
      <c r="AL88" s="34"/>
    </row>
    <row r="89" spans="1:38" ht="14.25" customHeight="1" thickBot="1" x14ac:dyDescent="0.2">
      <c r="A89" s="2">
        <v>1</v>
      </c>
      <c r="B89" s="43"/>
      <c r="C89" s="16" t="s">
        <v>4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6" t="s">
        <v>4</v>
      </c>
      <c r="AJ89" s="17">
        <f t="shared" si="3"/>
        <v>0</v>
      </c>
      <c r="AK89" s="37"/>
      <c r="AL89" s="35"/>
    </row>
    <row r="90" spans="1:38" ht="14.25" customHeight="1" x14ac:dyDescent="0.15">
      <c r="A90" s="2">
        <v>1</v>
      </c>
      <c r="B90" s="41"/>
      <c r="C90" s="8" t="s">
        <v>1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8" t="s">
        <v>1</v>
      </c>
      <c r="AJ90" s="9">
        <f t="shared" si="3"/>
        <v>0</v>
      </c>
      <c r="AK90" s="29"/>
      <c r="AL90" s="33"/>
    </row>
    <row r="91" spans="1:38" ht="14.25" customHeight="1" x14ac:dyDescent="0.15">
      <c r="A91" s="2">
        <v>1</v>
      </c>
      <c r="B91" s="42"/>
      <c r="C91" s="10" t="s">
        <v>2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0" t="s">
        <v>2</v>
      </c>
      <c r="AJ91" s="11">
        <f t="shared" si="3"/>
        <v>0</v>
      </c>
      <c r="AK91" s="31"/>
      <c r="AL91" s="34"/>
    </row>
    <row r="92" spans="1:38" ht="14.25" customHeight="1" x14ac:dyDescent="0.15">
      <c r="A92" s="2">
        <v>1</v>
      </c>
      <c r="B92" s="42"/>
      <c r="C92" s="12" t="s">
        <v>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2" t="s">
        <v>6</v>
      </c>
      <c r="AJ92" s="13">
        <f t="shared" si="3"/>
        <v>0</v>
      </c>
      <c r="AK92" s="32"/>
      <c r="AL92" s="34"/>
    </row>
    <row r="93" spans="1:38" ht="14.25" customHeight="1" x14ac:dyDescent="0.15">
      <c r="A93" s="2">
        <v>1</v>
      </c>
      <c r="B93" s="42"/>
      <c r="C93" s="14" t="s">
        <v>3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4" t="s">
        <v>3</v>
      </c>
      <c r="AJ93" s="15">
        <f t="shared" si="3"/>
        <v>0</v>
      </c>
      <c r="AK93" s="36"/>
      <c r="AL93" s="34"/>
    </row>
    <row r="94" spans="1:38" ht="14.25" customHeight="1" thickBot="1" x14ac:dyDescent="0.2">
      <c r="A94" s="2">
        <v>1</v>
      </c>
      <c r="B94" s="43"/>
      <c r="C94" s="16" t="s">
        <v>4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6" t="s">
        <v>4</v>
      </c>
      <c r="AJ94" s="17">
        <f t="shared" si="3"/>
        <v>0</v>
      </c>
      <c r="AK94" s="37"/>
      <c r="AL94" s="35"/>
    </row>
    <row r="95" spans="1:38" ht="14.25" customHeight="1" x14ac:dyDescent="0.15">
      <c r="A95" s="2">
        <v>1</v>
      </c>
      <c r="B95" s="41"/>
      <c r="C95" s="8" t="s">
        <v>1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8" t="s">
        <v>1</v>
      </c>
      <c r="AJ95" s="9">
        <f t="shared" si="3"/>
        <v>0</v>
      </c>
      <c r="AK95" s="29"/>
      <c r="AL95" s="33"/>
    </row>
    <row r="96" spans="1:38" ht="14.25" customHeight="1" x14ac:dyDescent="0.15">
      <c r="A96" s="2">
        <v>1</v>
      </c>
      <c r="B96" s="42"/>
      <c r="C96" s="10" t="s">
        <v>2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0" t="s">
        <v>2</v>
      </c>
      <c r="AJ96" s="11">
        <f t="shared" si="3"/>
        <v>0</v>
      </c>
      <c r="AK96" s="31"/>
      <c r="AL96" s="34"/>
    </row>
    <row r="97" spans="1:38" ht="14.25" customHeight="1" x14ac:dyDescent="0.15">
      <c r="A97" s="2">
        <v>1</v>
      </c>
      <c r="B97" s="42"/>
      <c r="C97" s="12" t="s">
        <v>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2" t="s">
        <v>6</v>
      </c>
      <c r="AJ97" s="13">
        <f t="shared" si="3"/>
        <v>0</v>
      </c>
      <c r="AK97" s="32"/>
      <c r="AL97" s="34"/>
    </row>
    <row r="98" spans="1:38" ht="14.25" customHeight="1" x14ac:dyDescent="0.15">
      <c r="A98" s="2">
        <v>1</v>
      </c>
      <c r="B98" s="42"/>
      <c r="C98" s="14" t="s">
        <v>3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4" t="s">
        <v>3</v>
      </c>
      <c r="AJ98" s="15">
        <f t="shared" si="3"/>
        <v>0</v>
      </c>
      <c r="AK98" s="36"/>
      <c r="AL98" s="34"/>
    </row>
    <row r="99" spans="1:38" ht="14.25" customHeight="1" thickBot="1" x14ac:dyDescent="0.2">
      <c r="A99" s="2">
        <v>1</v>
      </c>
      <c r="B99" s="43"/>
      <c r="C99" s="16" t="s">
        <v>4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6" t="s">
        <v>4</v>
      </c>
      <c r="AJ99" s="17">
        <f t="shared" si="3"/>
        <v>0</v>
      </c>
      <c r="AK99" s="37"/>
      <c r="AL99" s="35"/>
    </row>
    <row r="100" spans="1:38" ht="14.25" customHeight="1" x14ac:dyDescent="0.15">
      <c r="A100" s="2">
        <v>1</v>
      </c>
      <c r="B100" s="41"/>
      <c r="C100" s="8" t="s">
        <v>1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8" t="s">
        <v>1</v>
      </c>
      <c r="AJ100" s="9">
        <f t="shared" si="3"/>
        <v>0</v>
      </c>
      <c r="AK100" s="29"/>
      <c r="AL100" s="33"/>
    </row>
    <row r="101" spans="1:38" ht="14.25" customHeight="1" x14ac:dyDescent="0.15">
      <c r="A101" s="2">
        <v>1</v>
      </c>
      <c r="B101" s="42"/>
      <c r="C101" s="10" t="s">
        <v>2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0" t="s">
        <v>2</v>
      </c>
      <c r="AJ101" s="11">
        <f t="shared" si="3"/>
        <v>0</v>
      </c>
      <c r="AK101" s="31"/>
      <c r="AL101" s="34"/>
    </row>
    <row r="102" spans="1:38" ht="14.25" customHeight="1" x14ac:dyDescent="0.15">
      <c r="A102" s="2">
        <v>1</v>
      </c>
      <c r="B102" s="42"/>
      <c r="C102" s="12" t="s">
        <v>6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2" t="s">
        <v>6</v>
      </c>
      <c r="AJ102" s="13">
        <f t="shared" si="3"/>
        <v>0</v>
      </c>
      <c r="AK102" s="32"/>
      <c r="AL102" s="34"/>
    </row>
    <row r="103" spans="1:38" ht="14.25" customHeight="1" x14ac:dyDescent="0.15">
      <c r="A103" s="2">
        <v>1</v>
      </c>
      <c r="B103" s="42"/>
      <c r="C103" s="14" t="s">
        <v>3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4" t="s">
        <v>3</v>
      </c>
      <c r="AJ103" s="15">
        <f t="shared" si="3"/>
        <v>0</v>
      </c>
      <c r="AK103" s="36"/>
      <c r="AL103" s="34"/>
    </row>
    <row r="104" spans="1:38" ht="14.25" customHeight="1" thickBot="1" x14ac:dyDescent="0.2">
      <c r="A104" s="2">
        <v>1</v>
      </c>
      <c r="B104" s="43"/>
      <c r="C104" s="16" t="s">
        <v>4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6" t="s">
        <v>4</v>
      </c>
      <c r="AJ104" s="17">
        <f t="shared" si="3"/>
        <v>0</v>
      </c>
      <c r="AK104" s="37"/>
      <c r="AL104" s="35"/>
    </row>
    <row r="105" spans="1:38" ht="14.25" customHeight="1" x14ac:dyDescent="0.15">
      <c r="A105" s="2">
        <v>1</v>
      </c>
      <c r="B105" s="41"/>
      <c r="C105" s="8" t="s">
        <v>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8" t="s">
        <v>1</v>
      </c>
      <c r="AJ105" s="9">
        <f t="shared" si="3"/>
        <v>0</v>
      </c>
      <c r="AK105" s="29"/>
      <c r="AL105" s="33"/>
    </row>
    <row r="106" spans="1:38" ht="14.25" customHeight="1" x14ac:dyDescent="0.15">
      <c r="A106" s="2">
        <v>1</v>
      </c>
      <c r="B106" s="42"/>
      <c r="C106" s="10" t="s">
        <v>2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0" t="s">
        <v>2</v>
      </c>
      <c r="AJ106" s="11">
        <f t="shared" si="3"/>
        <v>0</v>
      </c>
      <c r="AK106" s="31"/>
      <c r="AL106" s="34"/>
    </row>
    <row r="107" spans="1:38" ht="14.25" customHeight="1" x14ac:dyDescent="0.15">
      <c r="A107" s="2">
        <v>1</v>
      </c>
      <c r="B107" s="42"/>
      <c r="C107" s="12" t="s">
        <v>6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2" t="s">
        <v>6</v>
      </c>
      <c r="AJ107" s="13">
        <f t="shared" si="3"/>
        <v>0</v>
      </c>
      <c r="AK107" s="32"/>
      <c r="AL107" s="34"/>
    </row>
    <row r="108" spans="1:38" ht="14.25" customHeight="1" x14ac:dyDescent="0.15">
      <c r="A108" s="2">
        <v>1</v>
      </c>
      <c r="B108" s="42"/>
      <c r="C108" s="14" t="s">
        <v>3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4" t="s">
        <v>3</v>
      </c>
      <c r="AJ108" s="15">
        <f t="shared" si="3"/>
        <v>0</v>
      </c>
      <c r="AK108" s="36"/>
      <c r="AL108" s="34"/>
    </row>
    <row r="109" spans="1:38" ht="14.25" customHeight="1" thickBot="1" x14ac:dyDescent="0.2">
      <c r="A109" s="2">
        <v>1</v>
      </c>
      <c r="B109" s="43"/>
      <c r="C109" s="16" t="s">
        <v>4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6" t="s">
        <v>4</v>
      </c>
      <c r="AJ109" s="17">
        <f t="shared" si="3"/>
        <v>0</v>
      </c>
      <c r="AK109" s="37"/>
      <c r="AL109" s="35"/>
    </row>
    <row r="110" spans="1:38" ht="14.25" customHeight="1" x14ac:dyDescent="0.15">
      <c r="A110" s="2">
        <v>1</v>
      </c>
      <c r="B110" s="41"/>
      <c r="C110" s="8" t="s">
        <v>1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8" t="s">
        <v>1</v>
      </c>
      <c r="AJ110" s="9">
        <f t="shared" si="3"/>
        <v>0</v>
      </c>
      <c r="AK110" s="29"/>
      <c r="AL110" s="33"/>
    </row>
    <row r="111" spans="1:38" ht="14.25" customHeight="1" x14ac:dyDescent="0.15">
      <c r="A111" s="2">
        <v>1</v>
      </c>
      <c r="B111" s="42"/>
      <c r="C111" s="10" t="s">
        <v>2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0" t="s">
        <v>2</v>
      </c>
      <c r="AJ111" s="11">
        <f t="shared" si="3"/>
        <v>0</v>
      </c>
      <c r="AK111" s="31"/>
      <c r="AL111" s="34"/>
    </row>
    <row r="112" spans="1:38" ht="14.25" customHeight="1" x14ac:dyDescent="0.15">
      <c r="A112" s="2">
        <v>1</v>
      </c>
      <c r="B112" s="42"/>
      <c r="C112" s="12" t="s">
        <v>6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2" t="s">
        <v>6</v>
      </c>
      <c r="AJ112" s="13">
        <f t="shared" si="3"/>
        <v>0</v>
      </c>
      <c r="AK112" s="32"/>
      <c r="AL112" s="34"/>
    </row>
    <row r="113" spans="1:38" ht="14.25" customHeight="1" x14ac:dyDescent="0.15">
      <c r="A113" s="2">
        <v>1</v>
      </c>
      <c r="B113" s="42"/>
      <c r="C113" s="14" t="s">
        <v>3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4" t="s">
        <v>3</v>
      </c>
      <c r="AJ113" s="15">
        <f t="shared" si="3"/>
        <v>0</v>
      </c>
      <c r="AK113" s="36"/>
      <c r="AL113" s="34"/>
    </row>
    <row r="114" spans="1:38" ht="14.25" customHeight="1" thickBot="1" x14ac:dyDescent="0.2">
      <c r="A114" s="2">
        <v>1</v>
      </c>
      <c r="B114" s="43"/>
      <c r="C114" s="16" t="s">
        <v>4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6" t="s">
        <v>4</v>
      </c>
      <c r="AJ114" s="17">
        <f t="shared" si="3"/>
        <v>0</v>
      </c>
      <c r="AK114" s="37"/>
      <c r="AL114" s="35"/>
    </row>
    <row r="115" spans="1:38" ht="14.25" customHeight="1" x14ac:dyDescent="0.15">
      <c r="A115" s="2">
        <v>1</v>
      </c>
      <c r="B115" s="41"/>
      <c r="C115" s="8" t="s">
        <v>1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8" t="s">
        <v>1</v>
      </c>
      <c r="AJ115" s="9">
        <f t="shared" si="3"/>
        <v>0</v>
      </c>
      <c r="AK115" s="29"/>
      <c r="AL115" s="33"/>
    </row>
    <row r="116" spans="1:38" ht="14.25" customHeight="1" x14ac:dyDescent="0.15">
      <c r="A116" s="2">
        <v>1</v>
      </c>
      <c r="B116" s="42"/>
      <c r="C116" s="10" t="s">
        <v>2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0" t="s">
        <v>2</v>
      </c>
      <c r="AJ116" s="11">
        <f t="shared" si="3"/>
        <v>0</v>
      </c>
      <c r="AK116" s="31"/>
      <c r="AL116" s="34"/>
    </row>
    <row r="117" spans="1:38" ht="14.25" customHeight="1" x14ac:dyDescent="0.15">
      <c r="A117" s="2">
        <v>1</v>
      </c>
      <c r="B117" s="42"/>
      <c r="C117" s="12" t="s">
        <v>6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2" t="s">
        <v>6</v>
      </c>
      <c r="AJ117" s="13">
        <f t="shared" si="3"/>
        <v>0</v>
      </c>
      <c r="AK117" s="32"/>
      <c r="AL117" s="34"/>
    </row>
    <row r="118" spans="1:38" ht="14.25" customHeight="1" x14ac:dyDescent="0.15">
      <c r="A118" s="2">
        <v>1</v>
      </c>
      <c r="B118" s="42"/>
      <c r="C118" s="14" t="s">
        <v>3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4" t="s">
        <v>3</v>
      </c>
      <c r="AJ118" s="15">
        <f t="shared" si="3"/>
        <v>0</v>
      </c>
      <c r="AK118" s="36"/>
      <c r="AL118" s="34"/>
    </row>
    <row r="119" spans="1:38" ht="14.25" customHeight="1" thickBot="1" x14ac:dyDescent="0.2">
      <c r="A119" s="2">
        <v>1</v>
      </c>
      <c r="B119" s="43"/>
      <c r="C119" s="16" t="s">
        <v>4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6" t="s">
        <v>4</v>
      </c>
      <c r="AJ119" s="17">
        <f t="shared" si="3"/>
        <v>0</v>
      </c>
      <c r="AK119" s="37"/>
      <c r="AL119" s="35"/>
    </row>
    <row r="120" spans="1:38" ht="14.25" customHeight="1" x14ac:dyDescent="0.15">
      <c r="A120" s="2">
        <v>1</v>
      </c>
      <c r="B120" s="41"/>
      <c r="C120" s="8" t="s">
        <v>1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8" t="s">
        <v>1</v>
      </c>
      <c r="AJ120" s="9">
        <f t="shared" si="3"/>
        <v>0</v>
      </c>
      <c r="AK120" s="29"/>
      <c r="AL120" s="33"/>
    </row>
    <row r="121" spans="1:38" ht="14.25" customHeight="1" x14ac:dyDescent="0.15">
      <c r="A121" s="2">
        <v>1</v>
      </c>
      <c r="B121" s="42"/>
      <c r="C121" s="10" t="s">
        <v>2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0" t="s">
        <v>2</v>
      </c>
      <c r="AJ121" s="11">
        <f t="shared" si="3"/>
        <v>0</v>
      </c>
      <c r="AK121" s="31"/>
      <c r="AL121" s="34"/>
    </row>
    <row r="122" spans="1:38" ht="14.25" customHeight="1" x14ac:dyDescent="0.15">
      <c r="A122" s="2">
        <v>1</v>
      </c>
      <c r="B122" s="42"/>
      <c r="C122" s="12" t="s">
        <v>6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2" t="s">
        <v>6</v>
      </c>
      <c r="AJ122" s="13">
        <f t="shared" si="3"/>
        <v>0</v>
      </c>
      <c r="AK122" s="32"/>
      <c r="AL122" s="34"/>
    </row>
    <row r="123" spans="1:38" ht="14.25" customHeight="1" x14ac:dyDescent="0.15">
      <c r="A123" s="2">
        <v>1</v>
      </c>
      <c r="B123" s="42"/>
      <c r="C123" s="14" t="s">
        <v>3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4" t="s">
        <v>3</v>
      </c>
      <c r="AJ123" s="15">
        <f t="shared" si="3"/>
        <v>0</v>
      </c>
      <c r="AK123" s="36"/>
      <c r="AL123" s="34"/>
    </row>
    <row r="124" spans="1:38" ht="14.25" customHeight="1" thickBot="1" x14ac:dyDescent="0.2">
      <c r="A124" s="2">
        <v>1</v>
      </c>
      <c r="B124" s="43"/>
      <c r="C124" s="16" t="s">
        <v>4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6" t="s">
        <v>4</v>
      </c>
      <c r="AJ124" s="17">
        <f t="shared" si="3"/>
        <v>0</v>
      </c>
      <c r="AK124" s="37"/>
      <c r="AL124" s="35"/>
    </row>
    <row r="125" spans="1:38" ht="21.75" customHeight="1" thickBot="1" x14ac:dyDescent="0.2">
      <c r="A125" s="2">
        <v>9</v>
      </c>
      <c r="B125" s="22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23" t="s">
        <v>5</v>
      </c>
      <c r="AL125" s="24"/>
    </row>
    <row r="126" spans="1:38" ht="14.25" customHeight="1" x14ac:dyDescent="0.15">
      <c r="A126" s="2">
        <v>1</v>
      </c>
      <c r="B126" s="41"/>
      <c r="C126" s="8" t="s">
        <v>1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8" t="s">
        <v>1</v>
      </c>
      <c r="AJ126" s="9">
        <f t="shared" ref="AJ126:AJ135" si="4">SUM(D126:AH126)</f>
        <v>0</v>
      </c>
      <c r="AK126" s="29"/>
      <c r="AL126" s="33"/>
    </row>
    <row r="127" spans="1:38" ht="14.25" customHeight="1" x14ac:dyDescent="0.15">
      <c r="A127" s="2">
        <v>1</v>
      </c>
      <c r="B127" s="42"/>
      <c r="C127" s="10" t="s">
        <v>2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0" t="s">
        <v>2</v>
      </c>
      <c r="AJ127" s="11">
        <f t="shared" si="4"/>
        <v>0</v>
      </c>
      <c r="AK127" s="31"/>
      <c r="AL127" s="34"/>
    </row>
    <row r="128" spans="1:38" ht="14.25" customHeight="1" x14ac:dyDescent="0.15">
      <c r="A128" s="2">
        <v>1</v>
      </c>
      <c r="B128" s="42"/>
      <c r="C128" s="12" t="s">
        <v>6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2" t="s">
        <v>6</v>
      </c>
      <c r="AJ128" s="13">
        <f t="shared" si="4"/>
        <v>0</v>
      </c>
      <c r="AK128" s="32"/>
      <c r="AL128" s="34"/>
    </row>
    <row r="129" spans="1:38" ht="14.25" customHeight="1" x14ac:dyDescent="0.15">
      <c r="A129" s="2">
        <v>1</v>
      </c>
      <c r="B129" s="42"/>
      <c r="C129" s="14" t="s">
        <v>3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4" t="s">
        <v>3</v>
      </c>
      <c r="AJ129" s="15">
        <f t="shared" si="4"/>
        <v>0</v>
      </c>
      <c r="AK129" s="36"/>
      <c r="AL129" s="34"/>
    </row>
    <row r="130" spans="1:38" ht="14.25" customHeight="1" thickBot="1" x14ac:dyDescent="0.2">
      <c r="A130" s="2">
        <v>1</v>
      </c>
      <c r="B130" s="43"/>
      <c r="C130" s="16" t="s">
        <v>4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6" t="s">
        <v>4</v>
      </c>
      <c r="AJ130" s="17">
        <f t="shared" si="4"/>
        <v>0</v>
      </c>
      <c r="AK130" s="37"/>
      <c r="AL130" s="35"/>
    </row>
    <row r="131" spans="1:38" ht="14.25" customHeight="1" x14ac:dyDescent="0.15">
      <c r="A131" s="2">
        <v>1</v>
      </c>
      <c r="B131" s="41"/>
      <c r="C131" s="8" t="s">
        <v>1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8" t="s">
        <v>1</v>
      </c>
      <c r="AJ131" s="9">
        <f t="shared" si="4"/>
        <v>0</v>
      </c>
      <c r="AK131" s="29"/>
      <c r="AL131" s="33"/>
    </row>
    <row r="132" spans="1:38" ht="14.25" customHeight="1" x14ac:dyDescent="0.15">
      <c r="A132" s="2">
        <v>1</v>
      </c>
      <c r="B132" s="42"/>
      <c r="C132" s="10" t="s">
        <v>2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0" t="s">
        <v>2</v>
      </c>
      <c r="AJ132" s="11">
        <f t="shared" si="4"/>
        <v>0</v>
      </c>
      <c r="AK132" s="31"/>
      <c r="AL132" s="34"/>
    </row>
    <row r="133" spans="1:38" ht="14.25" customHeight="1" x14ac:dyDescent="0.15">
      <c r="A133" s="2">
        <v>1</v>
      </c>
      <c r="B133" s="42"/>
      <c r="C133" s="12" t="s">
        <v>6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2" t="s">
        <v>6</v>
      </c>
      <c r="AJ133" s="13">
        <f t="shared" si="4"/>
        <v>0</v>
      </c>
      <c r="AK133" s="32"/>
      <c r="AL133" s="34"/>
    </row>
    <row r="134" spans="1:38" ht="14.25" customHeight="1" x14ac:dyDescent="0.15">
      <c r="A134" s="2">
        <v>1</v>
      </c>
      <c r="B134" s="42"/>
      <c r="C134" s="14" t="s">
        <v>3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4" t="s">
        <v>3</v>
      </c>
      <c r="AJ134" s="15">
        <f t="shared" si="4"/>
        <v>0</v>
      </c>
      <c r="AK134" s="36"/>
      <c r="AL134" s="34"/>
    </row>
    <row r="135" spans="1:38" ht="14.25" customHeight="1" thickBot="1" x14ac:dyDescent="0.2">
      <c r="A135" s="2">
        <v>1</v>
      </c>
      <c r="B135" s="43"/>
      <c r="C135" s="16" t="s">
        <v>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6" t="s">
        <v>4</v>
      </c>
      <c r="AJ135" s="17">
        <f t="shared" si="4"/>
        <v>0</v>
      </c>
      <c r="AK135" s="37"/>
      <c r="AL135" s="35"/>
    </row>
    <row r="136" spans="1:38" ht="14.25" customHeight="1" x14ac:dyDescent="0.15">
      <c r="A136" s="2">
        <v>1</v>
      </c>
      <c r="B136" s="41"/>
      <c r="C136" s="8" t="s">
        <v>1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8" t="s">
        <v>1</v>
      </c>
      <c r="AJ136" s="9">
        <f t="shared" ref="AJ136:AJ185" si="5">SUM(D136:AH136)</f>
        <v>0</v>
      </c>
      <c r="AK136" s="29"/>
      <c r="AL136" s="33"/>
    </row>
    <row r="137" spans="1:38" ht="14.25" customHeight="1" x14ac:dyDescent="0.15">
      <c r="A137" s="2">
        <v>1</v>
      </c>
      <c r="B137" s="42"/>
      <c r="C137" s="10" t="s">
        <v>2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0" t="s">
        <v>2</v>
      </c>
      <c r="AJ137" s="11">
        <f t="shared" si="5"/>
        <v>0</v>
      </c>
      <c r="AK137" s="31"/>
      <c r="AL137" s="34"/>
    </row>
    <row r="138" spans="1:38" ht="14.25" customHeight="1" x14ac:dyDescent="0.15">
      <c r="A138" s="2">
        <v>1</v>
      </c>
      <c r="B138" s="42"/>
      <c r="C138" s="12" t="s">
        <v>6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2" t="s">
        <v>6</v>
      </c>
      <c r="AJ138" s="13">
        <f t="shared" si="5"/>
        <v>0</v>
      </c>
      <c r="AK138" s="32"/>
      <c r="AL138" s="34"/>
    </row>
    <row r="139" spans="1:38" ht="14.25" customHeight="1" x14ac:dyDescent="0.15">
      <c r="A139" s="2">
        <v>1</v>
      </c>
      <c r="B139" s="42"/>
      <c r="C139" s="14" t="s">
        <v>3</v>
      </c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4" t="s">
        <v>3</v>
      </c>
      <c r="AJ139" s="15">
        <f t="shared" si="5"/>
        <v>0</v>
      </c>
      <c r="AK139" s="36"/>
      <c r="AL139" s="34"/>
    </row>
    <row r="140" spans="1:38" ht="14.25" customHeight="1" thickBot="1" x14ac:dyDescent="0.2">
      <c r="A140" s="2">
        <v>1</v>
      </c>
      <c r="B140" s="43"/>
      <c r="C140" s="16" t="s">
        <v>4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6" t="s">
        <v>4</v>
      </c>
      <c r="AJ140" s="17">
        <f t="shared" si="5"/>
        <v>0</v>
      </c>
      <c r="AK140" s="37"/>
      <c r="AL140" s="35"/>
    </row>
    <row r="141" spans="1:38" ht="14.25" customHeight="1" x14ac:dyDescent="0.15">
      <c r="A141" s="2">
        <v>1</v>
      </c>
      <c r="B141" s="41"/>
      <c r="C141" s="8" t="s">
        <v>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8" t="s">
        <v>1</v>
      </c>
      <c r="AJ141" s="9">
        <f t="shared" si="5"/>
        <v>0</v>
      </c>
      <c r="AK141" s="29"/>
      <c r="AL141" s="33"/>
    </row>
    <row r="142" spans="1:38" ht="14.25" customHeight="1" x14ac:dyDescent="0.15">
      <c r="A142" s="2">
        <v>1</v>
      </c>
      <c r="B142" s="42"/>
      <c r="C142" s="10" t="s">
        <v>2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0" t="s">
        <v>2</v>
      </c>
      <c r="AJ142" s="11">
        <f t="shared" si="5"/>
        <v>0</v>
      </c>
      <c r="AK142" s="31"/>
      <c r="AL142" s="34"/>
    </row>
    <row r="143" spans="1:38" ht="14.25" customHeight="1" x14ac:dyDescent="0.15">
      <c r="A143" s="2">
        <v>1</v>
      </c>
      <c r="B143" s="42"/>
      <c r="C143" s="12" t="s">
        <v>6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2" t="s">
        <v>6</v>
      </c>
      <c r="AJ143" s="13">
        <f t="shared" si="5"/>
        <v>0</v>
      </c>
      <c r="AK143" s="32"/>
      <c r="AL143" s="34"/>
    </row>
    <row r="144" spans="1:38" ht="14.25" customHeight="1" x14ac:dyDescent="0.15">
      <c r="A144" s="2">
        <v>1</v>
      </c>
      <c r="B144" s="42"/>
      <c r="C144" s="14" t="s">
        <v>3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4" t="s">
        <v>3</v>
      </c>
      <c r="AJ144" s="15">
        <f t="shared" si="5"/>
        <v>0</v>
      </c>
      <c r="AK144" s="36"/>
      <c r="AL144" s="34"/>
    </row>
    <row r="145" spans="1:38" ht="14.25" customHeight="1" thickBot="1" x14ac:dyDescent="0.2">
      <c r="A145" s="2">
        <v>1</v>
      </c>
      <c r="B145" s="43"/>
      <c r="C145" s="16" t="s">
        <v>4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6" t="s">
        <v>4</v>
      </c>
      <c r="AJ145" s="17">
        <f t="shared" si="5"/>
        <v>0</v>
      </c>
      <c r="AK145" s="37"/>
      <c r="AL145" s="35"/>
    </row>
    <row r="146" spans="1:38" ht="14.25" customHeight="1" x14ac:dyDescent="0.15">
      <c r="A146" s="2">
        <v>1</v>
      </c>
      <c r="B146" s="41"/>
      <c r="C146" s="8" t="s">
        <v>1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8" t="s">
        <v>1</v>
      </c>
      <c r="AJ146" s="9">
        <f t="shared" si="5"/>
        <v>0</v>
      </c>
      <c r="AK146" s="29"/>
      <c r="AL146" s="33"/>
    </row>
    <row r="147" spans="1:38" ht="14.25" customHeight="1" x14ac:dyDescent="0.15">
      <c r="A147" s="2">
        <v>1</v>
      </c>
      <c r="B147" s="42"/>
      <c r="C147" s="10" t="s">
        <v>2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0" t="s">
        <v>2</v>
      </c>
      <c r="AJ147" s="11">
        <f t="shared" si="5"/>
        <v>0</v>
      </c>
      <c r="AK147" s="31"/>
      <c r="AL147" s="34"/>
    </row>
    <row r="148" spans="1:38" ht="14.25" customHeight="1" x14ac:dyDescent="0.15">
      <c r="A148" s="2">
        <v>1</v>
      </c>
      <c r="B148" s="42"/>
      <c r="C148" s="12" t="s">
        <v>6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2" t="s">
        <v>6</v>
      </c>
      <c r="AJ148" s="13">
        <f t="shared" si="5"/>
        <v>0</v>
      </c>
      <c r="AK148" s="32"/>
      <c r="AL148" s="34"/>
    </row>
    <row r="149" spans="1:38" ht="14.25" customHeight="1" x14ac:dyDescent="0.15">
      <c r="A149" s="2">
        <v>1</v>
      </c>
      <c r="B149" s="42"/>
      <c r="C149" s="14" t="s">
        <v>3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4" t="s">
        <v>3</v>
      </c>
      <c r="AJ149" s="15">
        <f t="shared" si="5"/>
        <v>0</v>
      </c>
      <c r="AK149" s="36"/>
      <c r="AL149" s="34"/>
    </row>
    <row r="150" spans="1:38" ht="14.25" customHeight="1" thickBot="1" x14ac:dyDescent="0.2">
      <c r="A150" s="2">
        <v>1</v>
      </c>
      <c r="B150" s="43"/>
      <c r="C150" s="16" t="s">
        <v>4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6" t="s">
        <v>4</v>
      </c>
      <c r="AJ150" s="17">
        <f t="shared" si="5"/>
        <v>0</v>
      </c>
      <c r="AK150" s="37"/>
      <c r="AL150" s="35"/>
    </row>
    <row r="151" spans="1:38" ht="14.25" customHeight="1" x14ac:dyDescent="0.15">
      <c r="A151" s="2">
        <v>1</v>
      </c>
      <c r="B151" s="41"/>
      <c r="C151" s="8" t="s">
        <v>1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8" t="s">
        <v>1</v>
      </c>
      <c r="AJ151" s="9">
        <f t="shared" si="5"/>
        <v>0</v>
      </c>
      <c r="AK151" s="29"/>
      <c r="AL151" s="33"/>
    </row>
    <row r="152" spans="1:38" ht="14.25" customHeight="1" x14ac:dyDescent="0.15">
      <c r="A152" s="2">
        <v>1</v>
      </c>
      <c r="B152" s="42"/>
      <c r="C152" s="10" t="s">
        <v>2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0" t="s">
        <v>2</v>
      </c>
      <c r="AJ152" s="11">
        <f t="shared" si="5"/>
        <v>0</v>
      </c>
      <c r="AK152" s="31"/>
      <c r="AL152" s="34"/>
    </row>
    <row r="153" spans="1:38" ht="14.25" customHeight="1" x14ac:dyDescent="0.15">
      <c r="A153" s="2">
        <v>1</v>
      </c>
      <c r="B153" s="42"/>
      <c r="C153" s="12" t="s">
        <v>6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2" t="s">
        <v>6</v>
      </c>
      <c r="AJ153" s="13">
        <f t="shared" si="5"/>
        <v>0</v>
      </c>
      <c r="AK153" s="32"/>
      <c r="AL153" s="34"/>
    </row>
    <row r="154" spans="1:38" ht="14.25" customHeight="1" x14ac:dyDescent="0.15">
      <c r="A154" s="2">
        <v>1</v>
      </c>
      <c r="B154" s="42"/>
      <c r="C154" s="14" t="s">
        <v>3</v>
      </c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4" t="s">
        <v>3</v>
      </c>
      <c r="AJ154" s="15">
        <f t="shared" si="5"/>
        <v>0</v>
      </c>
      <c r="AK154" s="36"/>
      <c r="AL154" s="34"/>
    </row>
    <row r="155" spans="1:38" ht="14.25" customHeight="1" thickBot="1" x14ac:dyDescent="0.2">
      <c r="A155" s="2">
        <v>1</v>
      </c>
      <c r="B155" s="43"/>
      <c r="C155" s="16" t="s">
        <v>4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6" t="s">
        <v>4</v>
      </c>
      <c r="AJ155" s="17">
        <f t="shared" si="5"/>
        <v>0</v>
      </c>
      <c r="AK155" s="37"/>
      <c r="AL155" s="35"/>
    </row>
    <row r="156" spans="1:38" ht="14.25" customHeight="1" x14ac:dyDescent="0.15">
      <c r="A156" s="2">
        <v>1</v>
      </c>
      <c r="B156" s="41"/>
      <c r="C156" s="8" t="s">
        <v>1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8" t="s">
        <v>1</v>
      </c>
      <c r="AJ156" s="9">
        <f t="shared" si="5"/>
        <v>0</v>
      </c>
      <c r="AK156" s="29"/>
      <c r="AL156" s="33"/>
    </row>
    <row r="157" spans="1:38" ht="14.25" customHeight="1" x14ac:dyDescent="0.15">
      <c r="A157" s="2">
        <v>1</v>
      </c>
      <c r="B157" s="42"/>
      <c r="C157" s="10" t="s">
        <v>2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0" t="s">
        <v>2</v>
      </c>
      <c r="AJ157" s="11">
        <f t="shared" si="5"/>
        <v>0</v>
      </c>
      <c r="AK157" s="31"/>
      <c r="AL157" s="34"/>
    </row>
    <row r="158" spans="1:38" ht="14.25" customHeight="1" x14ac:dyDescent="0.15">
      <c r="A158" s="2">
        <v>1</v>
      </c>
      <c r="B158" s="42"/>
      <c r="C158" s="12" t="s">
        <v>6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2" t="s">
        <v>6</v>
      </c>
      <c r="AJ158" s="13">
        <f t="shared" si="5"/>
        <v>0</v>
      </c>
      <c r="AK158" s="32"/>
      <c r="AL158" s="34"/>
    </row>
    <row r="159" spans="1:38" ht="14.25" customHeight="1" x14ac:dyDescent="0.15">
      <c r="A159" s="2">
        <v>1</v>
      </c>
      <c r="B159" s="42"/>
      <c r="C159" s="14" t="s">
        <v>3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4" t="s">
        <v>3</v>
      </c>
      <c r="AJ159" s="15">
        <f t="shared" si="5"/>
        <v>0</v>
      </c>
      <c r="AK159" s="36"/>
      <c r="AL159" s="34"/>
    </row>
    <row r="160" spans="1:38" ht="14.25" customHeight="1" thickBot="1" x14ac:dyDescent="0.2">
      <c r="A160" s="2">
        <v>1</v>
      </c>
      <c r="B160" s="43"/>
      <c r="C160" s="16" t="s">
        <v>4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6" t="s">
        <v>4</v>
      </c>
      <c r="AJ160" s="17">
        <f t="shared" si="5"/>
        <v>0</v>
      </c>
      <c r="AK160" s="37"/>
      <c r="AL160" s="35"/>
    </row>
    <row r="161" spans="1:38" ht="14.25" customHeight="1" x14ac:dyDescent="0.15">
      <c r="A161" s="2">
        <v>1</v>
      </c>
      <c r="B161" s="41"/>
      <c r="C161" s="8" t="s">
        <v>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8" t="s">
        <v>1</v>
      </c>
      <c r="AJ161" s="9">
        <f t="shared" si="5"/>
        <v>0</v>
      </c>
      <c r="AK161" s="29"/>
      <c r="AL161" s="33"/>
    </row>
    <row r="162" spans="1:38" ht="14.25" customHeight="1" x14ac:dyDescent="0.15">
      <c r="A162" s="2">
        <v>1</v>
      </c>
      <c r="B162" s="42"/>
      <c r="C162" s="10" t="s">
        <v>2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0" t="s">
        <v>2</v>
      </c>
      <c r="AJ162" s="11">
        <f t="shared" si="5"/>
        <v>0</v>
      </c>
      <c r="AK162" s="31"/>
      <c r="AL162" s="34"/>
    </row>
    <row r="163" spans="1:38" ht="14.25" customHeight="1" x14ac:dyDescent="0.15">
      <c r="A163" s="2">
        <v>1</v>
      </c>
      <c r="B163" s="42"/>
      <c r="C163" s="12" t="s">
        <v>6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2" t="s">
        <v>6</v>
      </c>
      <c r="AJ163" s="13">
        <f t="shared" si="5"/>
        <v>0</v>
      </c>
      <c r="AK163" s="32"/>
      <c r="AL163" s="34"/>
    </row>
    <row r="164" spans="1:38" ht="14.25" customHeight="1" x14ac:dyDescent="0.15">
      <c r="A164" s="2">
        <v>1</v>
      </c>
      <c r="B164" s="42"/>
      <c r="C164" s="14" t="s">
        <v>3</v>
      </c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4" t="s">
        <v>3</v>
      </c>
      <c r="AJ164" s="15">
        <f t="shared" si="5"/>
        <v>0</v>
      </c>
      <c r="AK164" s="36"/>
      <c r="AL164" s="34"/>
    </row>
    <row r="165" spans="1:38" ht="14.25" customHeight="1" thickBot="1" x14ac:dyDescent="0.2">
      <c r="A165" s="2">
        <v>1</v>
      </c>
      <c r="B165" s="43"/>
      <c r="C165" s="16" t="s">
        <v>4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6" t="s">
        <v>4</v>
      </c>
      <c r="AJ165" s="17">
        <f t="shared" si="5"/>
        <v>0</v>
      </c>
      <c r="AK165" s="37"/>
      <c r="AL165" s="35"/>
    </row>
    <row r="166" spans="1:38" ht="14.25" customHeight="1" x14ac:dyDescent="0.15">
      <c r="A166" s="2">
        <v>1</v>
      </c>
      <c r="B166" s="41"/>
      <c r="C166" s="8" t="s">
        <v>1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8" t="s">
        <v>1</v>
      </c>
      <c r="AJ166" s="9">
        <f t="shared" si="5"/>
        <v>0</v>
      </c>
      <c r="AK166" s="29"/>
      <c r="AL166" s="33"/>
    </row>
    <row r="167" spans="1:38" ht="14.25" customHeight="1" x14ac:dyDescent="0.15">
      <c r="A167" s="2">
        <v>1</v>
      </c>
      <c r="B167" s="42"/>
      <c r="C167" s="10" t="s">
        <v>2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0" t="s">
        <v>2</v>
      </c>
      <c r="AJ167" s="11">
        <f t="shared" si="5"/>
        <v>0</v>
      </c>
      <c r="AK167" s="31"/>
      <c r="AL167" s="34"/>
    </row>
    <row r="168" spans="1:38" ht="14.25" customHeight="1" x14ac:dyDescent="0.15">
      <c r="A168" s="2">
        <v>1</v>
      </c>
      <c r="B168" s="42"/>
      <c r="C168" s="12" t="s">
        <v>6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2" t="s">
        <v>6</v>
      </c>
      <c r="AJ168" s="13">
        <f t="shared" si="5"/>
        <v>0</v>
      </c>
      <c r="AK168" s="32"/>
      <c r="AL168" s="34"/>
    </row>
    <row r="169" spans="1:38" ht="14.25" customHeight="1" x14ac:dyDescent="0.15">
      <c r="A169" s="2">
        <v>1</v>
      </c>
      <c r="B169" s="42"/>
      <c r="C169" s="14" t="s">
        <v>3</v>
      </c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4" t="s">
        <v>3</v>
      </c>
      <c r="AJ169" s="15">
        <f t="shared" si="5"/>
        <v>0</v>
      </c>
      <c r="AK169" s="36"/>
      <c r="AL169" s="34"/>
    </row>
    <row r="170" spans="1:38" ht="14.25" customHeight="1" thickBot="1" x14ac:dyDescent="0.2">
      <c r="A170" s="2">
        <v>1</v>
      </c>
      <c r="B170" s="43"/>
      <c r="C170" s="16" t="s">
        <v>4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6" t="s">
        <v>4</v>
      </c>
      <c r="AJ170" s="17">
        <f t="shared" si="5"/>
        <v>0</v>
      </c>
      <c r="AK170" s="37"/>
      <c r="AL170" s="35"/>
    </row>
    <row r="171" spans="1:38" ht="14.25" customHeight="1" x14ac:dyDescent="0.15">
      <c r="A171" s="2">
        <v>1</v>
      </c>
      <c r="B171" s="41"/>
      <c r="C171" s="8" t="s">
        <v>1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8" t="s">
        <v>1</v>
      </c>
      <c r="AJ171" s="9">
        <f t="shared" si="5"/>
        <v>0</v>
      </c>
      <c r="AK171" s="29"/>
      <c r="AL171" s="33"/>
    </row>
    <row r="172" spans="1:38" ht="14.25" customHeight="1" x14ac:dyDescent="0.15">
      <c r="A172" s="2">
        <v>1</v>
      </c>
      <c r="B172" s="42"/>
      <c r="C172" s="10" t="s">
        <v>2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0" t="s">
        <v>2</v>
      </c>
      <c r="AJ172" s="11">
        <f t="shared" si="5"/>
        <v>0</v>
      </c>
      <c r="AK172" s="31"/>
      <c r="AL172" s="34"/>
    </row>
    <row r="173" spans="1:38" ht="14.25" customHeight="1" x14ac:dyDescent="0.15">
      <c r="A173" s="2">
        <v>1</v>
      </c>
      <c r="B173" s="42"/>
      <c r="C173" s="12" t="s">
        <v>6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2" t="s">
        <v>6</v>
      </c>
      <c r="AJ173" s="13">
        <f t="shared" si="5"/>
        <v>0</v>
      </c>
      <c r="AK173" s="32"/>
      <c r="AL173" s="34"/>
    </row>
    <row r="174" spans="1:38" ht="14.25" customHeight="1" x14ac:dyDescent="0.15">
      <c r="A174" s="2">
        <v>1</v>
      </c>
      <c r="B174" s="42"/>
      <c r="C174" s="14" t="s">
        <v>3</v>
      </c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4" t="s">
        <v>3</v>
      </c>
      <c r="AJ174" s="15">
        <f t="shared" si="5"/>
        <v>0</v>
      </c>
      <c r="AK174" s="36"/>
      <c r="AL174" s="34"/>
    </row>
    <row r="175" spans="1:38" ht="14.25" customHeight="1" thickBot="1" x14ac:dyDescent="0.2">
      <c r="A175" s="2">
        <v>1</v>
      </c>
      <c r="B175" s="43"/>
      <c r="C175" s="16" t="s">
        <v>4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6" t="s">
        <v>4</v>
      </c>
      <c r="AJ175" s="17">
        <f t="shared" si="5"/>
        <v>0</v>
      </c>
      <c r="AK175" s="37"/>
      <c r="AL175" s="35"/>
    </row>
    <row r="176" spans="1:38" ht="14.25" customHeight="1" x14ac:dyDescent="0.15">
      <c r="A176" s="2">
        <v>1</v>
      </c>
      <c r="B176" s="41"/>
      <c r="C176" s="8" t="s">
        <v>1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8" t="s">
        <v>1</v>
      </c>
      <c r="AJ176" s="9">
        <f t="shared" si="5"/>
        <v>0</v>
      </c>
      <c r="AK176" s="29"/>
      <c r="AL176" s="33"/>
    </row>
    <row r="177" spans="1:38" ht="14.25" customHeight="1" x14ac:dyDescent="0.15">
      <c r="A177" s="2">
        <v>1</v>
      </c>
      <c r="B177" s="42"/>
      <c r="C177" s="10" t="s">
        <v>2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0" t="s">
        <v>2</v>
      </c>
      <c r="AJ177" s="11">
        <f t="shared" si="5"/>
        <v>0</v>
      </c>
      <c r="AK177" s="31"/>
      <c r="AL177" s="34"/>
    </row>
    <row r="178" spans="1:38" ht="14.25" customHeight="1" x14ac:dyDescent="0.15">
      <c r="A178" s="2">
        <v>1</v>
      </c>
      <c r="B178" s="42"/>
      <c r="C178" s="12" t="s">
        <v>6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2" t="s">
        <v>6</v>
      </c>
      <c r="AJ178" s="13">
        <f t="shared" si="5"/>
        <v>0</v>
      </c>
      <c r="AK178" s="32"/>
      <c r="AL178" s="34"/>
    </row>
    <row r="179" spans="1:38" ht="14.25" customHeight="1" x14ac:dyDescent="0.15">
      <c r="A179" s="2">
        <v>1</v>
      </c>
      <c r="B179" s="42"/>
      <c r="C179" s="14" t="s">
        <v>3</v>
      </c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4" t="s">
        <v>3</v>
      </c>
      <c r="AJ179" s="15">
        <f t="shared" si="5"/>
        <v>0</v>
      </c>
      <c r="AK179" s="36"/>
      <c r="AL179" s="34"/>
    </row>
    <row r="180" spans="1:38" ht="14.25" customHeight="1" thickBot="1" x14ac:dyDescent="0.2">
      <c r="A180" s="2">
        <v>1</v>
      </c>
      <c r="B180" s="43"/>
      <c r="C180" s="16" t="s">
        <v>4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6" t="s">
        <v>4</v>
      </c>
      <c r="AJ180" s="17">
        <f t="shared" si="5"/>
        <v>0</v>
      </c>
      <c r="AK180" s="37"/>
      <c r="AL180" s="35"/>
    </row>
    <row r="181" spans="1:38" ht="14.25" customHeight="1" x14ac:dyDescent="0.15">
      <c r="A181" s="2">
        <v>1</v>
      </c>
      <c r="B181" s="41"/>
      <c r="C181" s="8" t="s">
        <v>1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8" t="s">
        <v>1</v>
      </c>
      <c r="AJ181" s="9">
        <f t="shared" si="5"/>
        <v>0</v>
      </c>
      <c r="AK181" s="29"/>
      <c r="AL181" s="33"/>
    </row>
    <row r="182" spans="1:38" ht="14.25" customHeight="1" x14ac:dyDescent="0.15">
      <c r="A182" s="2">
        <v>1</v>
      </c>
      <c r="B182" s="42"/>
      <c r="C182" s="10" t="s">
        <v>2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0" t="s">
        <v>2</v>
      </c>
      <c r="AJ182" s="11">
        <f t="shared" si="5"/>
        <v>0</v>
      </c>
      <c r="AK182" s="31"/>
      <c r="AL182" s="34"/>
    </row>
    <row r="183" spans="1:38" ht="14.25" customHeight="1" x14ac:dyDescent="0.15">
      <c r="A183" s="2">
        <v>1</v>
      </c>
      <c r="B183" s="42"/>
      <c r="C183" s="12" t="s">
        <v>6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2" t="s">
        <v>6</v>
      </c>
      <c r="AJ183" s="13">
        <f t="shared" si="5"/>
        <v>0</v>
      </c>
      <c r="AK183" s="32"/>
      <c r="AL183" s="34"/>
    </row>
    <row r="184" spans="1:38" ht="14.25" customHeight="1" x14ac:dyDescent="0.15">
      <c r="A184" s="2">
        <v>1</v>
      </c>
      <c r="B184" s="42"/>
      <c r="C184" s="14" t="s">
        <v>3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4" t="s">
        <v>3</v>
      </c>
      <c r="AJ184" s="15">
        <f t="shared" si="5"/>
        <v>0</v>
      </c>
      <c r="AK184" s="36"/>
      <c r="AL184" s="34"/>
    </row>
    <row r="185" spans="1:38" ht="14.25" customHeight="1" thickBot="1" x14ac:dyDescent="0.2">
      <c r="A185" s="2">
        <v>1</v>
      </c>
      <c r="B185" s="43"/>
      <c r="C185" s="16" t="s">
        <v>4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6" t="s">
        <v>4</v>
      </c>
      <c r="AJ185" s="17">
        <f t="shared" si="5"/>
        <v>0</v>
      </c>
      <c r="AK185" s="37"/>
      <c r="AL185" s="35"/>
    </row>
    <row r="186" spans="1:38" ht="21.75" customHeight="1" thickBot="1" x14ac:dyDescent="0.2">
      <c r="A186" s="2">
        <v>9</v>
      </c>
      <c r="B186" s="22"/>
      <c r="C186" s="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23" t="s">
        <v>5</v>
      </c>
      <c r="AL186" s="24"/>
    </row>
    <row r="187" spans="1:38" ht="14.25" customHeight="1" x14ac:dyDescent="0.15">
      <c r="A187" s="2">
        <v>1</v>
      </c>
      <c r="B187" s="41"/>
      <c r="C187" s="8" t="s">
        <v>1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8" t="s">
        <v>1</v>
      </c>
      <c r="AJ187" s="9">
        <f t="shared" ref="AJ187:AJ196" si="6">SUM(D187:AH187)</f>
        <v>0</v>
      </c>
      <c r="AK187" s="29"/>
      <c r="AL187" s="33"/>
    </row>
    <row r="188" spans="1:38" ht="14.25" customHeight="1" x14ac:dyDescent="0.15">
      <c r="A188" s="2">
        <v>1</v>
      </c>
      <c r="B188" s="42"/>
      <c r="C188" s="10" t="s">
        <v>2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0" t="s">
        <v>2</v>
      </c>
      <c r="AJ188" s="11">
        <f t="shared" si="6"/>
        <v>0</v>
      </c>
      <c r="AK188" s="31"/>
      <c r="AL188" s="34"/>
    </row>
    <row r="189" spans="1:38" ht="14.25" customHeight="1" x14ac:dyDescent="0.15">
      <c r="A189" s="2">
        <v>1</v>
      </c>
      <c r="B189" s="42"/>
      <c r="C189" s="12" t="s">
        <v>6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2" t="s">
        <v>6</v>
      </c>
      <c r="AJ189" s="13">
        <f t="shared" si="6"/>
        <v>0</v>
      </c>
      <c r="AK189" s="32"/>
      <c r="AL189" s="34"/>
    </row>
    <row r="190" spans="1:38" ht="14.25" customHeight="1" x14ac:dyDescent="0.15">
      <c r="A190" s="2">
        <v>1</v>
      </c>
      <c r="B190" s="42"/>
      <c r="C190" s="14" t="s">
        <v>3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4" t="s">
        <v>3</v>
      </c>
      <c r="AJ190" s="15">
        <f t="shared" si="6"/>
        <v>0</v>
      </c>
      <c r="AK190" s="36"/>
      <c r="AL190" s="34"/>
    </row>
    <row r="191" spans="1:38" ht="14.25" customHeight="1" thickBot="1" x14ac:dyDescent="0.2">
      <c r="A191" s="2">
        <v>1</v>
      </c>
      <c r="B191" s="43"/>
      <c r="C191" s="16" t="s">
        <v>4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6" t="s">
        <v>4</v>
      </c>
      <c r="AJ191" s="17">
        <f t="shared" si="6"/>
        <v>0</v>
      </c>
      <c r="AK191" s="37"/>
      <c r="AL191" s="35"/>
    </row>
    <row r="192" spans="1:38" ht="14.25" customHeight="1" x14ac:dyDescent="0.15">
      <c r="A192" s="2">
        <v>1</v>
      </c>
      <c r="B192" s="41"/>
      <c r="C192" s="8" t="s">
        <v>1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8" t="s">
        <v>1</v>
      </c>
      <c r="AJ192" s="9">
        <f t="shared" si="6"/>
        <v>0</v>
      </c>
      <c r="AK192" s="29"/>
      <c r="AL192" s="33"/>
    </row>
    <row r="193" spans="1:38" ht="14.25" customHeight="1" x14ac:dyDescent="0.15">
      <c r="A193" s="2">
        <v>1</v>
      </c>
      <c r="B193" s="42"/>
      <c r="C193" s="10" t="s">
        <v>2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0" t="s">
        <v>2</v>
      </c>
      <c r="AJ193" s="11">
        <f t="shared" si="6"/>
        <v>0</v>
      </c>
      <c r="AK193" s="31"/>
      <c r="AL193" s="34"/>
    </row>
    <row r="194" spans="1:38" ht="14.25" customHeight="1" x14ac:dyDescent="0.15">
      <c r="A194" s="2">
        <v>1</v>
      </c>
      <c r="B194" s="42"/>
      <c r="C194" s="12" t="s">
        <v>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2" t="s">
        <v>6</v>
      </c>
      <c r="AJ194" s="13">
        <f t="shared" si="6"/>
        <v>0</v>
      </c>
      <c r="AK194" s="32"/>
      <c r="AL194" s="34"/>
    </row>
    <row r="195" spans="1:38" ht="14.25" customHeight="1" x14ac:dyDescent="0.15">
      <c r="A195" s="2">
        <v>1</v>
      </c>
      <c r="B195" s="42"/>
      <c r="C195" s="14" t="s">
        <v>3</v>
      </c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4" t="s">
        <v>3</v>
      </c>
      <c r="AJ195" s="15">
        <f t="shared" si="6"/>
        <v>0</v>
      </c>
      <c r="AK195" s="36"/>
      <c r="AL195" s="34"/>
    </row>
    <row r="196" spans="1:38" ht="14.25" customHeight="1" thickBot="1" x14ac:dyDescent="0.2">
      <c r="A196" s="2">
        <v>1</v>
      </c>
      <c r="B196" s="43"/>
      <c r="C196" s="16" t="s">
        <v>4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6" t="s">
        <v>4</v>
      </c>
      <c r="AJ196" s="17">
        <f t="shared" si="6"/>
        <v>0</v>
      </c>
      <c r="AK196" s="37"/>
      <c r="AL196" s="35"/>
    </row>
    <row r="197" spans="1:38" ht="14.25" customHeight="1" x14ac:dyDescent="0.15">
      <c r="A197" s="2">
        <v>1</v>
      </c>
      <c r="B197" s="41"/>
      <c r="C197" s="8" t="s">
        <v>1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8" t="s">
        <v>1</v>
      </c>
      <c r="AJ197" s="9">
        <f t="shared" ref="AJ197:AJ246" si="7">SUM(D197:AH197)</f>
        <v>0</v>
      </c>
      <c r="AK197" s="29"/>
      <c r="AL197" s="33"/>
    </row>
    <row r="198" spans="1:38" ht="14.25" customHeight="1" x14ac:dyDescent="0.15">
      <c r="A198" s="2">
        <v>1</v>
      </c>
      <c r="B198" s="42"/>
      <c r="C198" s="10" t="s">
        <v>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0" t="s">
        <v>2</v>
      </c>
      <c r="AJ198" s="11">
        <f t="shared" si="7"/>
        <v>0</v>
      </c>
      <c r="AK198" s="31"/>
      <c r="AL198" s="34"/>
    </row>
    <row r="199" spans="1:38" ht="14.25" customHeight="1" x14ac:dyDescent="0.15">
      <c r="A199" s="2">
        <v>1</v>
      </c>
      <c r="B199" s="42"/>
      <c r="C199" s="12" t="s">
        <v>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2" t="s">
        <v>6</v>
      </c>
      <c r="AJ199" s="13">
        <f t="shared" si="7"/>
        <v>0</v>
      </c>
      <c r="AK199" s="32"/>
      <c r="AL199" s="34"/>
    </row>
    <row r="200" spans="1:38" ht="14.25" customHeight="1" x14ac:dyDescent="0.15">
      <c r="A200" s="2">
        <v>1</v>
      </c>
      <c r="B200" s="42"/>
      <c r="C200" s="14" t="s">
        <v>3</v>
      </c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4" t="s">
        <v>3</v>
      </c>
      <c r="AJ200" s="15">
        <f t="shared" si="7"/>
        <v>0</v>
      </c>
      <c r="AK200" s="36"/>
      <c r="AL200" s="34"/>
    </row>
    <row r="201" spans="1:38" ht="14.25" customHeight="1" thickBot="1" x14ac:dyDescent="0.2">
      <c r="A201" s="2">
        <v>1</v>
      </c>
      <c r="B201" s="43"/>
      <c r="C201" s="16" t="s">
        <v>4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6" t="s">
        <v>4</v>
      </c>
      <c r="AJ201" s="17">
        <f t="shared" si="7"/>
        <v>0</v>
      </c>
      <c r="AK201" s="37"/>
      <c r="AL201" s="35"/>
    </row>
    <row r="202" spans="1:38" ht="14.25" customHeight="1" x14ac:dyDescent="0.15">
      <c r="A202" s="2">
        <v>1</v>
      </c>
      <c r="B202" s="41"/>
      <c r="C202" s="8" t="s">
        <v>1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8" t="s">
        <v>1</v>
      </c>
      <c r="AJ202" s="9">
        <f t="shared" si="7"/>
        <v>0</v>
      </c>
      <c r="AK202" s="29"/>
      <c r="AL202" s="33"/>
    </row>
    <row r="203" spans="1:38" ht="14.25" customHeight="1" x14ac:dyDescent="0.15">
      <c r="A203" s="2">
        <v>1</v>
      </c>
      <c r="B203" s="42"/>
      <c r="C203" s="10" t="s">
        <v>2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0" t="s">
        <v>2</v>
      </c>
      <c r="AJ203" s="11">
        <f t="shared" si="7"/>
        <v>0</v>
      </c>
      <c r="AK203" s="31"/>
      <c r="AL203" s="34"/>
    </row>
    <row r="204" spans="1:38" ht="14.25" customHeight="1" x14ac:dyDescent="0.15">
      <c r="A204" s="2">
        <v>1</v>
      </c>
      <c r="B204" s="42"/>
      <c r="C204" s="12" t="s">
        <v>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2" t="s">
        <v>6</v>
      </c>
      <c r="AJ204" s="13">
        <f t="shared" si="7"/>
        <v>0</v>
      </c>
      <c r="AK204" s="32"/>
      <c r="AL204" s="34"/>
    </row>
    <row r="205" spans="1:38" ht="14.25" customHeight="1" x14ac:dyDescent="0.15">
      <c r="A205" s="2">
        <v>1</v>
      </c>
      <c r="B205" s="42"/>
      <c r="C205" s="14" t="s">
        <v>3</v>
      </c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4" t="s">
        <v>3</v>
      </c>
      <c r="AJ205" s="15">
        <f t="shared" si="7"/>
        <v>0</v>
      </c>
      <c r="AK205" s="36"/>
      <c r="AL205" s="34"/>
    </row>
    <row r="206" spans="1:38" ht="14.25" customHeight="1" thickBot="1" x14ac:dyDescent="0.2">
      <c r="A206" s="2">
        <v>1</v>
      </c>
      <c r="B206" s="43"/>
      <c r="C206" s="16" t="s">
        <v>4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6" t="s">
        <v>4</v>
      </c>
      <c r="AJ206" s="17">
        <f t="shared" si="7"/>
        <v>0</v>
      </c>
      <c r="AK206" s="37"/>
      <c r="AL206" s="35"/>
    </row>
    <row r="207" spans="1:38" ht="14.25" customHeight="1" x14ac:dyDescent="0.15">
      <c r="A207" s="2">
        <v>1</v>
      </c>
      <c r="B207" s="41"/>
      <c r="C207" s="8" t="s">
        <v>1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8" t="s">
        <v>1</v>
      </c>
      <c r="AJ207" s="9">
        <f t="shared" si="7"/>
        <v>0</v>
      </c>
      <c r="AK207" s="29"/>
      <c r="AL207" s="33"/>
    </row>
    <row r="208" spans="1:38" ht="14.25" customHeight="1" x14ac:dyDescent="0.15">
      <c r="A208" s="2">
        <v>1</v>
      </c>
      <c r="B208" s="42"/>
      <c r="C208" s="10" t="s">
        <v>2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0" t="s">
        <v>2</v>
      </c>
      <c r="AJ208" s="11">
        <f t="shared" si="7"/>
        <v>0</v>
      </c>
      <c r="AK208" s="31"/>
      <c r="AL208" s="34"/>
    </row>
    <row r="209" spans="1:38" ht="14.25" customHeight="1" x14ac:dyDescent="0.15">
      <c r="A209" s="2">
        <v>1</v>
      </c>
      <c r="B209" s="42"/>
      <c r="C209" s="12" t="s">
        <v>6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2" t="s">
        <v>6</v>
      </c>
      <c r="AJ209" s="13">
        <f t="shared" si="7"/>
        <v>0</v>
      </c>
      <c r="AK209" s="32"/>
      <c r="AL209" s="34"/>
    </row>
    <row r="210" spans="1:38" ht="14.25" customHeight="1" x14ac:dyDescent="0.15">
      <c r="A210" s="2">
        <v>1</v>
      </c>
      <c r="B210" s="42"/>
      <c r="C210" s="14" t="s">
        <v>3</v>
      </c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4" t="s">
        <v>3</v>
      </c>
      <c r="AJ210" s="15">
        <f t="shared" si="7"/>
        <v>0</v>
      </c>
      <c r="AK210" s="36"/>
      <c r="AL210" s="34"/>
    </row>
    <row r="211" spans="1:38" ht="14.25" customHeight="1" thickBot="1" x14ac:dyDescent="0.2">
      <c r="A211" s="2">
        <v>1</v>
      </c>
      <c r="B211" s="43"/>
      <c r="C211" s="16" t="s">
        <v>4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6" t="s">
        <v>4</v>
      </c>
      <c r="AJ211" s="17">
        <f t="shared" si="7"/>
        <v>0</v>
      </c>
      <c r="AK211" s="37"/>
      <c r="AL211" s="35"/>
    </row>
    <row r="212" spans="1:38" ht="14.25" customHeight="1" x14ac:dyDescent="0.15">
      <c r="A212" s="2">
        <v>1</v>
      </c>
      <c r="B212" s="41"/>
      <c r="C212" s="8" t="s">
        <v>1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8" t="s">
        <v>1</v>
      </c>
      <c r="AJ212" s="9">
        <f t="shared" si="7"/>
        <v>0</v>
      </c>
      <c r="AK212" s="29"/>
      <c r="AL212" s="33"/>
    </row>
    <row r="213" spans="1:38" ht="14.25" customHeight="1" x14ac:dyDescent="0.15">
      <c r="A213" s="2">
        <v>1</v>
      </c>
      <c r="B213" s="42"/>
      <c r="C213" s="10" t="s">
        <v>2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0" t="s">
        <v>2</v>
      </c>
      <c r="AJ213" s="11">
        <f t="shared" si="7"/>
        <v>0</v>
      </c>
      <c r="AK213" s="31"/>
      <c r="AL213" s="34"/>
    </row>
    <row r="214" spans="1:38" ht="14.25" customHeight="1" x14ac:dyDescent="0.15">
      <c r="A214" s="2">
        <v>1</v>
      </c>
      <c r="B214" s="42"/>
      <c r="C214" s="12" t="s">
        <v>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2" t="s">
        <v>6</v>
      </c>
      <c r="AJ214" s="13">
        <f t="shared" si="7"/>
        <v>0</v>
      </c>
      <c r="AK214" s="32"/>
      <c r="AL214" s="34"/>
    </row>
    <row r="215" spans="1:38" ht="14.25" customHeight="1" x14ac:dyDescent="0.15">
      <c r="A215" s="2">
        <v>1</v>
      </c>
      <c r="B215" s="42"/>
      <c r="C215" s="14" t="s">
        <v>3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4" t="s">
        <v>3</v>
      </c>
      <c r="AJ215" s="15">
        <f t="shared" si="7"/>
        <v>0</v>
      </c>
      <c r="AK215" s="36"/>
      <c r="AL215" s="34"/>
    </row>
    <row r="216" spans="1:38" ht="14.25" customHeight="1" thickBot="1" x14ac:dyDescent="0.2">
      <c r="A216" s="2">
        <v>1</v>
      </c>
      <c r="B216" s="43"/>
      <c r="C216" s="16" t="s">
        <v>4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6" t="s">
        <v>4</v>
      </c>
      <c r="AJ216" s="17">
        <f t="shared" si="7"/>
        <v>0</v>
      </c>
      <c r="AK216" s="37"/>
      <c r="AL216" s="35"/>
    </row>
    <row r="217" spans="1:38" ht="14.25" customHeight="1" x14ac:dyDescent="0.15">
      <c r="A217" s="2">
        <v>1</v>
      </c>
      <c r="B217" s="41"/>
      <c r="C217" s="8" t="s">
        <v>1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8" t="s">
        <v>1</v>
      </c>
      <c r="AJ217" s="9">
        <f t="shared" si="7"/>
        <v>0</v>
      </c>
      <c r="AK217" s="29"/>
      <c r="AL217" s="33"/>
    </row>
    <row r="218" spans="1:38" ht="14.25" customHeight="1" x14ac:dyDescent="0.15">
      <c r="A218" s="2">
        <v>1</v>
      </c>
      <c r="B218" s="42"/>
      <c r="C218" s="10" t="s">
        <v>2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0" t="s">
        <v>2</v>
      </c>
      <c r="AJ218" s="11">
        <f t="shared" si="7"/>
        <v>0</v>
      </c>
      <c r="AK218" s="31"/>
      <c r="AL218" s="34"/>
    </row>
    <row r="219" spans="1:38" ht="14.25" customHeight="1" x14ac:dyDescent="0.15">
      <c r="A219" s="2">
        <v>1</v>
      </c>
      <c r="B219" s="42"/>
      <c r="C219" s="12" t="s">
        <v>6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2" t="s">
        <v>6</v>
      </c>
      <c r="AJ219" s="13">
        <f t="shared" si="7"/>
        <v>0</v>
      </c>
      <c r="AK219" s="32"/>
      <c r="AL219" s="34"/>
    </row>
    <row r="220" spans="1:38" ht="14.25" customHeight="1" x14ac:dyDescent="0.15">
      <c r="A220" s="2">
        <v>1</v>
      </c>
      <c r="B220" s="42"/>
      <c r="C220" s="14" t="s">
        <v>3</v>
      </c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4" t="s">
        <v>3</v>
      </c>
      <c r="AJ220" s="15">
        <f t="shared" si="7"/>
        <v>0</v>
      </c>
      <c r="AK220" s="36"/>
      <c r="AL220" s="34"/>
    </row>
    <row r="221" spans="1:38" ht="14.25" customHeight="1" thickBot="1" x14ac:dyDescent="0.2">
      <c r="A221" s="2">
        <v>1</v>
      </c>
      <c r="B221" s="43"/>
      <c r="C221" s="16" t="s">
        <v>4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6" t="s">
        <v>4</v>
      </c>
      <c r="AJ221" s="17">
        <f t="shared" si="7"/>
        <v>0</v>
      </c>
      <c r="AK221" s="37"/>
      <c r="AL221" s="35"/>
    </row>
    <row r="222" spans="1:38" ht="14.25" customHeight="1" x14ac:dyDescent="0.15">
      <c r="A222" s="2">
        <v>1</v>
      </c>
      <c r="B222" s="41"/>
      <c r="C222" s="8" t="s">
        <v>1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8" t="s">
        <v>1</v>
      </c>
      <c r="AJ222" s="9">
        <f t="shared" si="7"/>
        <v>0</v>
      </c>
      <c r="AK222" s="29"/>
      <c r="AL222" s="33"/>
    </row>
    <row r="223" spans="1:38" ht="14.25" customHeight="1" x14ac:dyDescent="0.15">
      <c r="A223" s="2">
        <v>1</v>
      </c>
      <c r="B223" s="42"/>
      <c r="C223" s="10" t="s">
        <v>2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0" t="s">
        <v>2</v>
      </c>
      <c r="AJ223" s="11">
        <f t="shared" si="7"/>
        <v>0</v>
      </c>
      <c r="AK223" s="31"/>
      <c r="AL223" s="34"/>
    </row>
    <row r="224" spans="1:38" ht="14.25" customHeight="1" x14ac:dyDescent="0.15">
      <c r="A224" s="2">
        <v>1</v>
      </c>
      <c r="B224" s="42"/>
      <c r="C224" s="12" t="s">
        <v>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2" t="s">
        <v>6</v>
      </c>
      <c r="AJ224" s="13">
        <f t="shared" si="7"/>
        <v>0</v>
      </c>
      <c r="AK224" s="32"/>
      <c r="AL224" s="34"/>
    </row>
    <row r="225" spans="1:38" ht="14.25" customHeight="1" x14ac:dyDescent="0.15">
      <c r="A225" s="2">
        <v>1</v>
      </c>
      <c r="B225" s="42"/>
      <c r="C225" s="14" t="s">
        <v>3</v>
      </c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4" t="s">
        <v>3</v>
      </c>
      <c r="AJ225" s="15">
        <f t="shared" si="7"/>
        <v>0</v>
      </c>
      <c r="AK225" s="36"/>
      <c r="AL225" s="34"/>
    </row>
    <row r="226" spans="1:38" ht="14.25" customHeight="1" thickBot="1" x14ac:dyDescent="0.2">
      <c r="A226" s="2">
        <v>1</v>
      </c>
      <c r="B226" s="43"/>
      <c r="C226" s="16" t="s">
        <v>4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6" t="s">
        <v>4</v>
      </c>
      <c r="AJ226" s="17">
        <f t="shared" si="7"/>
        <v>0</v>
      </c>
      <c r="AK226" s="37"/>
      <c r="AL226" s="35"/>
    </row>
    <row r="227" spans="1:38" ht="14.25" customHeight="1" x14ac:dyDescent="0.15">
      <c r="A227" s="2">
        <v>1</v>
      </c>
      <c r="B227" s="41"/>
      <c r="C227" s="8" t="s">
        <v>1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8" t="s">
        <v>1</v>
      </c>
      <c r="AJ227" s="9">
        <f t="shared" si="7"/>
        <v>0</v>
      </c>
      <c r="AK227" s="29"/>
      <c r="AL227" s="33"/>
    </row>
    <row r="228" spans="1:38" ht="14.25" customHeight="1" x14ac:dyDescent="0.15">
      <c r="A228" s="2">
        <v>1</v>
      </c>
      <c r="B228" s="42"/>
      <c r="C228" s="10" t="s">
        <v>2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0" t="s">
        <v>2</v>
      </c>
      <c r="AJ228" s="11">
        <f t="shared" si="7"/>
        <v>0</v>
      </c>
      <c r="AK228" s="31"/>
      <c r="AL228" s="34"/>
    </row>
    <row r="229" spans="1:38" ht="14.25" customHeight="1" x14ac:dyDescent="0.15">
      <c r="A229" s="2">
        <v>1</v>
      </c>
      <c r="B229" s="42"/>
      <c r="C229" s="12" t="s">
        <v>6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2" t="s">
        <v>6</v>
      </c>
      <c r="AJ229" s="13">
        <f t="shared" si="7"/>
        <v>0</v>
      </c>
      <c r="AK229" s="32"/>
      <c r="AL229" s="34"/>
    </row>
    <row r="230" spans="1:38" ht="14.25" customHeight="1" x14ac:dyDescent="0.15">
      <c r="A230" s="2">
        <v>1</v>
      </c>
      <c r="B230" s="42"/>
      <c r="C230" s="14" t="s">
        <v>3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4" t="s">
        <v>3</v>
      </c>
      <c r="AJ230" s="15">
        <f t="shared" si="7"/>
        <v>0</v>
      </c>
      <c r="AK230" s="36"/>
      <c r="AL230" s="34"/>
    </row>
    <row r="231" spans="1:38" ht="14.25" customHeight="1" thickBot="1" x14ac:dyDescent="0.2">
      <c r="A231" s="2">
        <v>1</v>
      </c>
      <c r="B231" s="43"/>
      <c r="C231" s="16" t="s">
        <v>4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6" t="s">
        <v>4</v>
      </c>
      <c r="AJ231" s="17">
        <f t="shared" si="7"/>
        <v>0</v>
      </c>
      <c r="AK231" s="37"/>
      <c r="AL231" s="35"/>
    </row>
    <row r="232" spans="1:38" ht="14.25" customHeight="1" x14ac:dyDescent="0.15">
      <c r="A232" s="2">
        <v>1</v>
      </c>
      <c r="B232" s="41"/>
      <c r="C232" s="8" t="s">
        <v>1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8" t="s">
        <v>1</v>
      </c>
      <c r="AJ232" s="9">
        <f t="shared" si="7"/>
        <v>0</v>
      </c>
      <c r="AK232" s="29"/>
      <c r="AL232" s="33"/>
    </row>
    <row r="233" spans="1:38" ht="14.25" customHeight="1" x14ac:dyDescent="0.15">
      <c r="A233" s="2">
        <v>1</v>
      </c>
      <c r="B233" s="42"/>
      <c r="C233" s="10" t="s">
        <v>2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0" t="s">
        <v>2</v>
      </c>
      <c r="AJ233" s="11">
        <f t="shared" si="7"/>
        <v>0</v>
      </c>
      <c r="AK233" s="31"/>
      <c r="AL233" s="34"/>
    </row>
    <row r="234" spans="1:38" ht="14.25" customHeight="1" x14ac:dyDescent="0.15">
      <c r="A234" s="2">
        <v>1</v>
      </c>
      <c r="B234" s="42"/>
      <c r="C234" s="12" t="s">
        <v>6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2" t="s">
        <v>6</v>
      </c>
      <c r="AJ234" s="13">
        <f t="shared" si="7"/>
        <v>0</v>
      </c>
      <c r="AK234" s="32"/>
      <c r="AL234" s="34"/>
    </row>
    <row r="235" spans="1:38" ht="14.25" customHeight="1" x14ac:dyDescent="0.15">
      <c r="A235" s="2">
        <v>1</v>
      </c>
      <c r="B235" s="42"/>
      <c r="C235" s="14" t="s">
        <v>3</v>
      </c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4" t="s">
        <v>3</v>
      </c>
      <c r="AJ235" s="15">
        <f t="shared" si="7"/>
        <v>0</v>
      </c>
      <c r="AK235" s="36"/>
      <c r="AL235" s="34"/>
    </row>
    <row r="236" spans="1:38" ht="14.25" customHeight="1" thickBot="1" x14ac:dyDescent="0.2">
      <c r="A236" s="2">
        <v>1</v>
      </c>
      <c r="B236" s="43"/>
      <c r="C236" s="16" t="s">
        <v>4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6" t="s">
        <v>4</v>
      </c>
      <c r="AJ236" s="17">
        <f t="shared" si="7"/>
        <v>0</v>
      </c>
      <c r="AK236" s="37"/>
      <c r="AL236" s="35"/>
    </row>
    <row r="237" spans="1:38" ht="14.25" customHeight="1" x14ac:dyDescent="0.15">
      <c r="A237" s="2">
        <v>1</v>
      </c>
      <c r="B237" s="41"/>
      <c r="C237" s="8" t="s">
        <v>1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8" t="s">
        <v>1</v>
      </c>
      <c r="AJ237" s="9">
        <f t="shared" si="7"/>
        <v>0</v>
      </c>
      <c r="AK237" s="29"/>
      <c r="AL237" s="33"/>
    </row>
    <row r="238" spans="1:38" ht="14.25" customHeight="1" x14ac:dyDescent="0.15">
      <c r="A238" s="2">
        <v>1</v>
      </c>
      <c r="B238" s="42"/>
      <c r="C238" s="10" t="s">
        <v>2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0" t="s">
        <v>2</v>
      </c>
      <c r="AJ238" s="11">
        <f t="shared" si="7"/>
        <v>0</v>
      </c>
      <c r="AK238" s="31"/>
      <c r="AL238" s="34"/>
    </row>
    <row r="239" spans="1:38" ht="14.25" customHeight="1" x14ac:dyDescent="0.15">
      <c r="A239" s="2">
        <v>1</v>
      </c>
      <c r="B239" s="42"/>
      <c r="C239" s="12" t="s">
        <v>6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2" t="s">
        <v>6</v>
      </c>
      <c r="AJ239" s="13">
        <f t="shared" si="7"/>
        <v>0</v>
      </c>
      <c r="AK239" s="32"/>
      <c r="AL239" s="34"/>
    </row>
    <row r="240" spans="1:38" ht="14.25" customHeight="1" x14ac:dyDescent="0.15">
      <c r="A240" s="2">
        <v>1</v>
      </c>
      <c r="B240" s="42"/>
      <c r="C240" s="14" t="s">
        <v>3</v>
      </c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4" t="s">
        <v>3</v>
      </c>
      <c r="AJ240" s="15">
        <f t="shared" si="7"/>
        <v>0</v>
      </c>
      <c r="AK240" s="36"/>
      <c r="AL240" s="34"/>
    </row>
    <row r="241" spans="1:38" ht="14.25" customHeight="1" thickBot="1" x14ac:dyDescent="0.2">
      <c r="A241" s="2">
        <v>1</v>
      </c>
      <c r="B241" s="43"/>
      <c r="C241" s="16" t="s">
        <v>4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6" t="s">
        <v>4</v>
      </c>
      <c r="AJ241" s="17">
        <f t="shared" si="7"/>
        <v>0</v>
      </c>
      <c r="AK241" s="37"/>
      <c r="AL241" s="35"/>
    </row>
    <row r="242" spans="1:38" ht="14.25" customHeight="1" x14ac:dyDescent="0.15">
      <c r="A242" s="2">
        <v>1</v>
      </c>
      <c r="B242" s="41"/>
      <c r="C242" s="8" t="s">
        <v>1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8" t="s">
        <v>1</v>
      </c>
      <c r="AJ242" s="9">
        <f t="shared" si="7"/>
        <v>0</v>
      </c>
      <c r="AK242" s="29"/>
      <c r="AL242" s="33"/>
    </row>
    <row r="243" spans="1:38" ht="14.25" customHeight="1" x14ac:dyDescent="0.15">
      <c r="A243" s="2">
        <v>1</v>
      </c>
      <c r="B243" s="42"/>
      <c r="C243" s="10" t="s">
        <v>2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0" t="s">
        <v>2</v>
      </c>
      <c r="AJ243" s="11">
        <f t="shared" si="7"/>
        <v>0</v>
      </c>
      <c r="AK243" s="31"/>
      <c r="AL243" s="34"/>
    </row>
    <row r="244" spans="1:38" ht="14.25" customHeight="1" x14ac:dyDescent="0.15">
      <c r="A244" s="2">
        <v>1</v>
      </c>
      <c r="B244" s="42"/>
      <c r="C244" s="12" t="s">
        <v>6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2" t="s">
        <v>6</v>
      </c>
      <c r="AJ244" s="13">
        <f t="shared" si="7"/>
        <v>0</v>
      </c>
      <c r="AK244" s="32"/>
      <c r="AL244" s="34"/>
    </row>
    <row r="245" spans="1:38" ht="14.25" customHeight="1" x14ac:dyDescent="0.15">
      <c r="A245" s="2">
        <v>1</v>
      </c>
      <c r="B245" s="42"/>
      <c r="C245" s="14" t="s">
        <v>3</v>
      </c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4" t="s">
        <v>3</v>
      </c>
      <c r="AJ245" s="15">
        <f t="shared" si="7"/>
        <v>0</v>
      </c>
      <c r="AK245" s="36"/>
      <c r="AL245" s="34"/>
    </row>
    <row r="246" spans="1:38" ht="14.25" customHeight="1" thickBot="1" x14ac:dyDescent="0.2">
      <c r="A246" s="2">
        <v>1</v>
      </c>
      <c r="B246" s="43"/>
      <c r="C246" s="16" t="s">
        <v>4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6" t="s">
        <v>4</v>
      </c>
      <c r="AJ246" s="17">
        <f t="shared" si="7"/>
        <v>0</v>
      </c>
      <c r="AK246" s="37"/>
      <c r="AL246" s="35"/>
    </row>
    <row r="247" spans="1:38" ht="21.75" customHeight="1" thickBot="1" x14ac:dyDescent="0.2">
      <c r="A247" s="2">
        <v>9</v>
      </c>
      <c r="B247" s="22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23" t="s">
        <v>5</v>
      </c>
      <c r="AL247" s="24"/>
    </row>
    <row r="248" spans="1:38" ht="14.25" customHeight="1" x14ac:dyDescent="0.15">
      <c r="A248" s="2">
        <v>1</v>
      </c>
      <c r="B248" s="41"/>
      <c r="C248" s="8" t="s">
        <v>1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8" t="s">
        <v>1</v>
      </c>
      <c r="AJ248" s="9">
        <f t="shared" ref="AJ248:AJ307" si="8">SUM(D248:AH248)</f>
        <v>0</v>
      </c>
      <c r="AK248" s="29"/>
      <c r="AL248" s="33"/>
    </row>
    <row r="249" spans="1:38" ht="14.25" customHeight="1" x14ac:dyDescent="0.15">
      <c r="A249" s="2">
        <v>1</v>
      </c>
      <c r="B249" s="42"/>
      <c r="C249" s="10" t="s">
        <v>2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0" t="s">
        <v>2</v>
      </c>
      <c r="AJ249" s="11">
        <f t="shared" si="8"/>
        <v>0</v>
      </c>
      <c r="AK249" s="31"/>
      <c r="AL249" s="34"/>
    </row>
    <row r="250" spans="1:38" ht="14.25" customHeight="1" x14ac:dyDescent="0.15">
      <c r="A250" s="2">
        <v>1</v>
      </c>
      <c r="B250" s="42"/>
      <c r="C250" s="12" t="s">
        <v>6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2" t="s">
        <v>6</v>
      </c>
      <c r="AJ250" s="13">
        <f t="shared" si="8"/>
        <v>0</v>
      </c>
      <c r="AK250" s="32"/>
      <c r="AL250" s="34"/>
    </row>
    <row r="251" spans="1:38" ht="14.25" customHeight="1" x14ac:dyDescent="0.15">
      <c r="A251" s="2">
        <v>1</v>
      </c>
      <c r="B251" s="42"/>
      <c r="C251" s="14" t="s">
        <v>3</v>
      </c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4" t="s">
        <v>3</v>
      </c>
      <c r="AJ251" s="15">
        <f t="shared" si="8"/>
        <v>0</v>
      </c>
      <c r="AK251" s="36"/>
      <c r="AL251" s="34"/>
    </row>
    <row r="252" spans="1:38" ht="14.25" customHeight="1" thickBot="1" x14ac:dyDescent="0.2">
      <c r="A252" s="2">
        <v>1</v>
      </c>
      <c r="B252" s="43"/>
      <c r="C252" s="16" t="s">
        <v>4</v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6" t="s">
        <v>4</v>
      </c>
      <c r="AJ252" s="17">
        <f t="shared" si="8"/>
        <v>0</v>
      </c>
      <c r="AK252" s="37"/>
      <c r="AL252" s="35"/>
    </row>
    <row r="253" spans="1:38" ht="14.25" customHeight="1" x14ac:dyDescent="0.15">
      <c r="A253" s="2">
        <v>1</v>
      </c>
      <c r="B253" s="41"/>
      <c r="C253" s="8" t="s">
        <v>1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8" t="s">
        <v>1</v>
      </c>
      <c r="AJ253" s="9">
        <f t="shared" si="8"/>
        <v>0</v>
      </c>
      <c r="AK253" s="29"/>
      <c r="AL253" s="33"/>
    </row>
    <row r="254" spans="1:38" ht="14.25" customHeight="1" x14ac:dyDescent="0.15">
      <c r="A254" s="2">
        <v>1</v>
      </c>
      <c r="B254" s="42"/>
      <c r="C254" s="10" t="s">
        <v>2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0" t="s">
        <v>2</v>
      </c>
      <c r="AJ254" s="11">
        <f t="shared" si="8"/>
        <v>0</v>
      </c>
      <c r="AK254" s="31"/>
      <c r="AL254" s="34"/>
    </row>
    <row r="255" spans="1:38" ht="14.25" customHeight="1" x14ac:dyDescent="0.15">
      <c r="A255" s="2">
        <v>1</v>
      </c>
      <c r="B255" s="42"/>
      <c r="C255" s="12" t="s">
        <v>6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2" t="s">
        <v>6</v>
      </c>
      <c r="AJ255" s="13">
        <f t="shared" si="8"/>
        <v>0</v>
      </c>
      <c r="AK255" s="32"/>
      <c r="AL255" s="34"/>
    </row>
    <row r="256" spans="1:38" ht="14.25" customHeight="1" x14ac:dyDescent="0.15">
      <c r="A256" s="2">
        <v>1</v>
      </c>
      <c r="B256" s="42"/>
      <c r="C256" s="14" t="s">
        <v>3</v>
      </c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4" t="s">
        <v>3</v>
      </c>
      <c r="AJ256" s="15">
        <f t="shared" si="8"/>
        <v>0</v>
      </c>
      <c r="AK256" s="36"/>
      <c r="AL256" s="34"/>
    </row>
    <row r="257" spans="1:38" ht="14.25" customHeight="1" thickBot="1" x14ac:dyDescent="0.2">
      <c r="A257" s="2">
        <v>1</v>
      </c>
      <c r="B257" s="43"/>
      <c r="C257" s="16" t="s">
        <v>4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6" t="s">
        <v>4</v>
      </c>
      <c r="AJ257" s="17">
        <f t="shared" si="8"/>
        <v>0</v>
      </c>
      <c r="AK257" s="37"/>
      <c r="AL257" s="35"/>
    </row>
    <row r="258" spans="1:38" ht="14.25" customHeight="1" x14ac:dyDescent="0.15">
      <c r="A258" s="2">
        <v>1</v>
      </c>
      <c r="B258" s="41"/>
      <c r="C258" s="8" t="s">
        <v>1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8" t="s">
        <v>1</v>
      </c>
      <c r="AJ258" s="9">
        <f t="shared" si="8"/>
        <v>0</v>
      </c>
      <c r="AK258" s="29"/>
      <c r="AL258" s="33"/>
    </row>
    <row r="259" spans="1:38" ht="14.25" customHeight="1" x14ac:dyDescent="0.15">
      <c r="A259" s="2">
        <v>1</v>
      </c>
      <c r="B259" s="42"/>
      <c r="C259" s="10" t="s">
        <v>2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0" t="s">
        <v>2</v>
      </c>
      <c r="AJ259" s="11">
        <f t="shared" si="8"/>
        <v>0</v>
      </c>
      <c r="AK259" s="31"/>
      <c r="AL259" s="34"/>
    </row>
    <row r="260" spans="1:38" ht="14.25" customHeight="1" x14ac:dyDescent="0.15">
      <c r="A260" s="2">
        <v>1</v>
      </c>
      <c r="B260" s="42"/>
      <c r="C260" s="12" t="s">
        <v>6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2" t="s">
        <v>6</v>
      </c>
      <c r="AJ260" s="13">
        <f t="shared" si="8"/>
        <v>0</v>
      </c>
      <c r="AK260" s="32"/>
      <c r="AL260" s="34"/>
    </row>
    <row r="261" spans="1:38" ht="14.25" customHeight="1" x14ac:dyDescent="0.15">
      <c r="A261" s="2">
        <v>1</v>
      </c>
      <c r="B261" s="42"/>
      <c r="C261" s="14" t="s">
        <v>3</v>
      </c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4" t="s">
        <v>3</v>
      </c>
      <c r="AJ261" s="15">
        <f t="shared" si="8"/>
        <v>0</v>
      </c>
      <c r="AK261" s="36"/>
      <c r="AL261" s="34"/>
    </row>
    <row r="262" spans="1:38" ht="14.25" customHeight="1" thickBot="1" x14ac:dyDescent="0.2">
      <c r="A262" s="2">
        <v>1</v>
      </c>
      <c r="B262" s="43"/>
      <c r="C262" s="16" t="s">
        <v>4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6" t="s">
        <v>4</v>
      </c>
      <c r="AJ262" s="17">
        <f t="shared" si="8"/>
        <v>0</v>
      </c>
      <c r="AK262" s="37"/>
      <c r="AL262" s="35"/>
    </row>
    <row r="263" spans="1:38" ht="14.25" customHeight="1" x14ac:dyDescent="0.15">
      <c r="A263" s="2">
        <v>1</v>
      </c>
      <c r="B263" s="41"/>
      <c r="C263" s="8" t="s">
        <v>1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8" t="s">
        <v>1</v>
      </c>
      <c r="AJ263" s="9">
        <f t="shared" si="8"/>
        <v>0</v>
      </c>
      <c r="AK263" s="29"/>
      <c r="AL263" s="33"/>
    </row>
    <row r="264" spans="1:38" ht="14.25" customHeight="1" x14ac:dyDescent="0.15">
      <c r="A264" s="2">
        <v>1</v>
      </c>
      <c r="B264" s="42"/>
      <c r="C264" s="10" t="s">
        <v>2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0" t="s">
        <v>2</v>
      </c>
      <c r="AJ264" s="11">
        <f t="shared" si="8"/>
        <v>0</v>
      </c>
      <c r="AK264" s="31"/>
      <c r="AL264" s="34"/>
    </row>
    <row r="265" spans="1:38" ht="14.25" customHeight="1" x14ac:dyDescent="0.15">
      <c r="A265" s="2">
        <v>1</v>
      </c>
      <c r="B265" s="42"/>
      <c r="C265" s="12" t="s">
        <v>6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2" t="s">
        <v>6</v>
      </c>
      <c r="AJ265" s="13">
        <f t="shared" si="8"/>
        <v>0</v>
      </c>
      <c r="AK265" s="32"/>
      <c r="AL265" s="34"/>
    </row>
    <row r="266" spans="1:38" ht="14.25" customHeight="1" x14ac:dyDescent="0.15">
      <c r="A266" s="2">
        <v>1</v>
      </c>
      <c r="B266" s="42"/>
      <c r="C266" s="14" t="s">
        <v>3</v>
      </c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4" t="s">
        <v>3</v>
      </c>
      <c r="AJ266" s="15">
        <f t="shared" si="8"/>
        <v>0</v>
      </c>
      <c r="AK266" s="36"/>
      <c r="AL266" s="34"/>
    </row>
    <row r="267" spans="1:38" ht="14.25" customHeight="1" thickBot="1" x14ac:dyDescent="0.2">
      <c r="A267" s="2">
        <v>1</v>
      </c>
      <c r="B267" s="43"/>
      <c r="C267" s="16" t="s">
        <v>4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6" t="s">
        <v>4</v>
      </c>
      <c r="AJ267" s="17">
        <f t="shared" si="8"/>
        <v>0</v>
      </c>
      <c r="AK267" s="37"/>
      <c r="AL267" s="35"/>
    </row>
    <row r="268" spans="1:38" ht="14.25" customHeight="1" x14ac:dyDescent="0.15">
      <c r="A268" s="2">
        <v>1</v>
      </c>
      <c r="B268" s="41"/>
      <c r="C268" s="8" t="s">
        <v>1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8" t="s">
        <v>1</v>
      </c>
      <c r="AJ268" s="9">
        <f t="shared" si="8"/>
        <v>0</v>
      </c>
      <c r="AK268" s="29"/>
      <c r="AL268" s="33"/>
    </row>
    <row r="269" spans="1:38" ht="14.25" customHeight="1" x14ac:dyDescent="0.15">
      <c r="A269" s="2">
        <v>1</v>
      </c>
      <c r="B269" s="42"/>
      <c r="C269" s="10" t="s">
        <v>2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0" t="s">
        <v>2</v>
      </c>
      <c r="AJ269" s="11">
        <f t="shared" si="8"/>
        <v>0</v>
      </c>
      <c r="AK269" s="31"/>
      <c r="AL269" s="34"/>
    </row>
    <row r="270" spans="1:38" ht="14.25" customHeight="1" x14ac:dyDescent="0.15">
      <c r="A270" s="2">
        <v>1</v>
      </c>
      <c r="B270" s="42"/>
      <c r="C270" s="12" t="s">
        <v>6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2" t="s">
        <v>6</v>
      </c>
      <c r="AJ270" s="13">
        <f t="shared" si="8"/>
        <v>0</v>
      </c>
      <c r="AK270" s="32"/>
      <c r="AL270" s="34"/>
    </row>
    <row r="271" spans="1:38" ht="14.25" customHeight="1" x14ac:dyDescent="0.15">
      <c r="A271" s="2">
        <v>1</v>
      </c>
      <c r="B271" s="42"/>
      <c r="C271" s="14" t="s">
        <v>3</v>
      </c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4" t="s">
        <v>3</v>
      </c>
      <c r="AJ271" s="15">
        <f t="shared" si="8"/>
        <v>0</v>
      </c>
      <c r="AK271" s="36"/>
      <c r="AL271" s="34"/>
    </row>
    <row r="272" spans="1:38" ht="14.25" customHeight="1" thickBot="1" x14ac:dyDescent="0.2">
      <c r="A272" s="2">
        <v>1</v>
      </c>
      <c r="B272" s="43"/>
      <c r="C272" s="16" t="s">
        <v>4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6" t="s">
        <v>4</v>
      </c>
      <c r="AJ272" s="17">
        <f t="shared" si="8"/>
        <v>0</v>
      </c>
      <c r="AK272" s="37"/>
      <c r="AL272" s="35"/>
    </row>
    <row r="273" spans="1:38" ht="14.25" customHeight="1" x14ac:dyDescent="0.15">
      <c r="A273" s="2">
        <v>1</v>
      </c>
      <c r="B273" s="41"/>
      <c r="C273" s="8" t="s">
        <v>1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8" t="s">
        <v>1</v>
      </c>
      <c r="AJ273" s="9">
        <f t="shared" si="8"/>
        <v>0</v>
      </c>
      <c r="AK273" s="29"/>
      <c r="AL273" s="33"/>
    </row>
    <row r="274" spans="1:38" ht="14.25" customHeight="1" x14ac:dyDescent="0.15">
      <c r="A274" s="2">
        <v>1</v>
      </c>
      <c r="B274" s="42"/>
      <c r="C274" s="10" t="s">
        <v>2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0" t="s">
        <v>2</v>
      </c>
      <c r="AJ274" s="11">
        <f t="shared" si="8"/>
        <v>0</v>
      </c>
      <c r="AK274" s="31"/>
      <c r="AL274" s="34"/>
    </row>
    <row r="275" spans="1:38" ht="14.25" customHeight="1" x14ac:dyDescent="0.15">
      <c r="A275" s="2">
        <v>1</v>
      </c>
      <c r="B275" s="42"/>
      <c r="C275" s="12" t="s">
        <v>6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2" t="s">
        <v>6</v>
      </c>
      <c r="AJ275" s="13">
        <f t="shared" si="8"/>
        <v>0</v>
      </c>
      <c r="AK275" s="32"/>
      <c r="AL275" s="34"/>
    </row>
    <row r="276" spans="1:38" ht="14.25" customHeight="1" x14ac:dyDescent="0.15">
      <c r="A276" s="2">
        <v>1</v>
      </c>
      <c r="B276" s="42"/>
      <c r="C276" s="14" t="s">
        <v>3</v>
      </c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4" t="s">
        <v>3</v>
      </c>
      <c r="AJ276" s="15">
        <f t="shared" si="8"/>
        <v>0</v>
      </c>
      <c r="AK276" s="36"/>
      <c r="AL276" s="34"/>
    </row>
    <row r="277" spans="1:38" ht="14.25" customHeight="1" thickBot="1" x14ac:dyDescent="0.2">
      <c r="A277" s="2">
        <v>1</v>
      </c>
      <c r="B277" s="43"/>
      <c r="C277" s="16" t="s">
        <v>4</v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6" t="s">
        <v>4</v>
      </c>
      <c r="AJ277" s="17">
        <f t="shared" si="8"/>
        <v>0</v>
      </c>
      <c r="AK277" s="37"/>
      <c r="AL277" s="35"/>
    </row>
    <row r="278" spans="1:38" ht="14.25" customHeight="1" x14ac:dyDescent="0.15">
      <c r="A278" s="2">
        <v>1</v>
      </c>
      <c r="B278" s="41"/>
      <c r="C278" s="8" t="s">
        <v>1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8" t="s">
        <v>1</v>
      </c>
      <c r="AJ278" s="9">
        <f t="shared" si="8"/>
        <v>0</v>
      </c>
      <c r="AK278" s="29"/>
      <c r="AL278" s="33"/>
    </row>
    <row r="279" spans="1:38" ht="14.25" customHeight="1" x14ac:dyDescent="0.15">
      <c r="A279" s="2">
        <v>1</v>
      </c>
      <c r="B279" s="42"/>
      <c r="C279" s="10" t="s">
        <v>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0" t="s">
        <v>2</v>
      </c>
      <c r="AJ279" s="11">
        <f t="shared" si="8"/>
        <v>0</v>
      </c>
      <c r="AK279" s="31"/>
      <c r="AL279" s="34"/>
    </row>
    <row r="280" spans="1:38" ht="14.25" customHeight="1" x14ac:dyDescent="0.15">
      <c r="A280" s="2">
        <v>1</v>
      </c>
      <c r="B280" s="42"/>
      <c r="C280" s="12" t="s">
        <v>6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2" t="s">
        <v>6</v>
      </c>
      <c r="AJ280" s="13">
        <f t="shared" si="8"/>
        <v>0</v>
      </c>
      <c r="AK280" s="32"/>
      <c r="AL280" s="34"/>
    </row>
    <row r="281" spans="1:38" ht="14.25" customHeight="1" x14ac:dyDescent="0.15">
      <c r="A281" s="2">
        <v>1</v>
      </c>
      <c r="B281" s="42"/>
      <c r="C281" s="14" t="s">
        <v>3</v>
      </c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4" t="s">
        <v>3</v>
      </c>
      <c r="AJ281" s="15">
        <f t="shared" si="8"/>
        <v>0</v>
      </c>
      <c r="AK281" s="36"/>
      <c r="AL281" s="34"/>
    </row>
    <row r="282" spans="1:38" ht="14.25" customHeight="1" thickBot="1" x14ac:dyDescent="0.2">
      <c r="A282" s="2">
        <v>1</v>
      </c>
      <c r="B282" s="43"/>
      <c r="C282" s="16" t="s">
        <v>4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6" t="s">
        <v>4</v>
      </c>
      <c r="AJ282" s="17">
        <f t="shared" si="8"/>
        <v>0</v>
      </c>
      <c r="AK282" s="37"/>
      <c r="AL282" s="35"/>
    </row>
    <row r="283" spans="1:38" ht="14.25" customHeight="1" x14ac:dyDescent="0.15">
      <c r="A283" s="2">
        <v>1</v>
      </c>
      <c r="B283" s="41"/>
      <c r="C283" s="8" t="s">
        <v>1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8" t="s">
        <v>1</v>
      </c>
      <c r="AJ283" s="9">
        <f t="shared" si="8"/>
        <v>0</v>
      </c>
      <c r="AK283" s="29"/>
      <c r="AL283" s="33"/>
    </row>
    <row r="284" spans="1:38" ht="14.25" customHeight="1" x14ac:dyDescent="0.15">
      <c r="A284" s="2">
        <v>1</v>
      </c>
      <c r="B284" s="42"/>
      <c r="C284" s="10" t="s">
        <v>2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0" t="s">
        <v>2</v>
      </c>
      <c r="AJ284" s="11">
        <f t="shared" si="8"/>
        <v>0</v>
      </c>
      <c r="AK284" s="31"/>
      <c r="AL284" s="34"/>
    </row>
    <row r="285" spans="1:38" ht="14.25" customHeight="1" x14ac:dyDescent="0.15">
      <c r="A285" s="2">
        <v>1</v>
      </c>
      <c r="B285" s="42"/>
      <c r="C285" s="12" t="s">
        <v>6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2" t="s">
        <v>6</v>
      </c>
      <c r="AJ285" s="13">
        <f t="shared" si="8"/>
        <v>0</v>
      </c>
      <c r="AK285" s="32"/>
      <c r="AL285" s="34"/>
    </row>
    <row r="286" spans="1:38" ht="14.25" customHeight="1" x14ac:dyDescent="0.15">
      <c r="A286" s="2">
        <v>1</v>
      </c>
      <c r="B286" s="42"/>
      <c r="C286" s="14" t="s">
        <v>3</v>
      </c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4" t="s">
        <v>3</v>
      </c>
      <c r="AJ286" s="15">
        <f t="shared" si="8"/>
        <v>0</v>
      </c>
      <c r="AK286" s="36"/>
      <c r="AL286" s="34"/>
    </row>
    <row r="287" spans="1:38" ht="14.25" customHeight="1" thickBot="1" x14ac:dyDescent="0.2">
      <c r="A287" s="2">
        <v>1</v>
      </c>
      <c r="B287" s="43"/>
      <c r="C287" s="16" t="s">
        <v>4</v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6" t="s">
        <v>4</v>
      </c>
      <c r="AJ287" s="17">
        <f t="shared" si="8"/>
        <v>0</v>
      </c>
      <c r="AK287" s="37"/>
      <c r="AL287" s="35"/>
    </row>
    <row r="288" spans="1:38" ht="14.25" customHeight="1" x14ac:dyDescent="0.15">
      <c r="A288" s="2">
        <v>1</v>
      </c>
      <c r="B288" s="41"/>
      <c r="C288" s="8" t="s">
        <v>1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8" t="s">
        <v>1</v>
      </c>
      <c r="AJ288" s="9">
        <f t="shared" si="8"/>
        <v>0</v>
      </c>
      <c r="AK288" s="29"/>
      <c r="AL288" s="33"/>
    </row>
    <row r="289" spans="1:38" ht="14.25" customHeight="1" x14ac:dyDescent="0.15">
      <c r="A289" s="2">
        <v>1</v>
      </c>
      <c r="B289" s="42"/>
      <c r="C289" s="10" t="s">
        <v>2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0" t="s">
        <v>2</v>
      </c>
      <c r="AJ289" s="11">
        <f t="shared" si="8"/>
        <v>0</v>
      </c>
      <c r="AK289" s="31"/>
      <c r="AL289" s="34"/>
    </row>
    <row r="290" spans="1:38" ht="14.25" customHeight="1" x14ac:dyDescent="0.15">
      <c r="A290" s="2">
        <v>1</v>
      </c>
      <c r="B290" s="42"/>
      <c r="C290" s="12" t="s">
        <v>6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2" t="s">
        <v>6</v>
      </c>
      <c r="AJ290" s="13">
        <f t="shared" si="8"/>
        <v>0</v>
      </c>
      <c r="AK290" s="32"/>
      <c r="AL290" s="34"/>
    </row>
    <row r="291" spans="1:38" ht="14.25" customHeight="1" x14ac:dyDescent="0.15">
      <c r="A291" s="2">
        <v>1</v>
      </c>
      <c r="B291" s="42"/>
      <c r="C291" s="14" t="s">
        <v>3</v>
      </c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4" t="s">
        <v>3</v>
      </c>
      <c r="AJ291" s="15">
        <f t="shared" si="8"/>
        <v>0</v>
      </c>
      <c r="AK291" s="36"/>
      <c r="AL291" s="34"/>
    </row>
    <row r="292" spans="1:38" ht="14.25" customHeight="1" thickBot="1" x14ac:dyDescent="0.2">
      <c r="A292" s="2">
        <v>1</v>
      </c>
      <c r="B292" s="43"/>
      <c r="C292" s="16" t="s">
        <v>4</v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6" t="s">
        <v>4</v>
      </c>
      <c r="AJ292" s="17">
        <f t="shared" si="8"/>
        <v>0</v>
      </c>
      <c r="AK292" s="37"/>
      <c r="AL292" s="35"/>
    </row>
    <row r="293" spans="1:38" ht="14.25" customHeight="1" x14ac:dyDescent="0.15">
      <c r="A293" s="2">
        <v>1</v>
      </c>
      <c r="B293" s="41"/>
      <c r="C293" s="8" t="s">
        <v>1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8" t="s">
        <v>1</v>
      </c>
      <c r="AJ293" s="9">
        <f t="shared" si="8"/>
        <v>0</v>
      </c>
      <c r="AK293" s="29"/>
      <c r="AL293" s="33"/>
    </row>
    <row r="294" spans="1:38" ht="14.25" customHeight="1" x14ac:dyDescent="0.15">
      <c r="A294" s="2">
        <v>1</v>
      </c>
      <c r="B294" s="42"/>
      <c r="C294" s="10" t="s">
        <v>2</v>
      </c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0" t="s">
        <v>2</v>
      </c>
      <c r="AJ294" s="11">
        <f t="shared" si="8"/>
        <v>0</v>
      </c>
      <c r="AK294" s="31"/>
      <c r="AL294" s="34"/>
    </row>
    <row r="295" spans="1:38" ht="14.25" customHeight="1" x14ac:dyDescent="0.15">
      <c r="A295" s="2">
        <v>1</v>
      </c>
      <c r="B295" s="42"/>
      <c r="C295" s="12" t="s">
        <v>6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2" t="s">
        <v>6</v>
      </c>
      <c r="AJ295" s="13">
        <f t="shared" si="8"/>
        <v>0</v>
      </c>
      <c r="AK295" s="32"/>
      <c r="AL295" s="34"/>
    </row>
    <row r="296" spans="1:38" ht="14.25" customHeight="1" x14ac:dyDescent="0.15">
      <c r="A296" s="2">
        <v>1</v>
      </c>
      <c r="B296" s="42"/>
      <c r="C296" s="14" t="s">
        <v>3</v>
      </c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4" t="s">
        <v>3</v>
      </c>
      <c r="AJ296" s="15">
        <f t="shared" si="8"/>
        <v>0</v>
      </c>
      <c r="AK296" s="36"/>
      <c r="AL296" s="34"/>
    </row>
    <row r="297" spans="1:38" ht="14.25" customHeight="1" thickBot="1" x14ac:dyDescent="0.2">
      <c r="A297" s="2">
        <v>1</v>
      </c>
      <c r="B297" s="43"/>
      <c r="C297" s="16" t="s">
        <v>4</v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6" t="s">
        <v>4</v>
      </c>
      <c r="AJ297" s="17">
        <f t="shared" si="8"/>
        <v>0</v>
      </c>
      <c r="AK297" s="37"/>
      <c r="AL297" s="35"/>
    </row>
    <row r="298" spans="1:38" ht="14.25" customHeight="1" x14ac:dyDescent="0.15">
      <c r="A298" s="2">
        <v>1</v>
      </c>
      <c r="B298" s="41"/>
      <c r="C298" s="8" t="s">
        <v>1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8" t="s">
        <v>1</v>
      </c>
      <c r="AJ298" s="9">
        <f t="shared" si="8"/>
        <v>0</v>
      </c>
      <c r="AK298" s="29"/>
      <c r="AL298" s="33"/>
    </row>
    <row r="299" spans="1:38" ht="14.25" customHeight="1" x14ac:dyDescent="0.15">
      <c r="A299" s="2">
        <v>1</v>
      </c>
      <c r="B299" s="42"/>
      <c r="C299" s="10" t="s">
        <v>2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0" t="s">
        <v>2</v>
      </c>
      <c r="AJ299" s="11">
        <f t="shared" si="8"/>
        <v>0</v>
      </c>
      <c r="AK299" s="31"/>
      <c r="AL299" s="34"/>
    </row>
    <row r="300" spans="1:38" ht="14.25" customHeight="1" x14ac:dyDescent="0.15">
      <c r="A300" s="2">
        <v>1</v>
      </c>
      <c r="B300" s="42"/>
      <c r="C300" s="12" t="s">
        <v>6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2" t="s">
        <v>6</v>
      </c>
      <c r="AJ300" s="13">
        <f t="shared" si="8"/>
        <v>0</v>
      </c>
      <c r="AK300" s="32"/>
      <c r="AL300" s="34"/>
    </row>
    <row r="301" spans="1:38" ht="14.25" customHeight="1" x14ac:dyDescent="0.15">
      <c r="A301" s="2">
        <v>1</v>
      </c>
      <c r="B301" s="42"/>
      <c r="C301" s="14" t="s">
        <v>3</v>
      </c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4" t="s">
        <v>3</v>
      </c>
      <c r="AJ301" s="15">
        <f t="shared" si="8"/>
        <v>0</v>
      </c>
      <c r="AK301" s="36"/>
      <c r="AL301" s="34"/>
    </row>
    <row r="302" spans="1:38" ht="14.25" customHeight="1" thickBot="1" x14ac:dyDescent="0.2">
      <c r="A302" s="2">
        <v>1</v>
      </c>
      <c r="B302" s="43"/>
      <c r="C302" s="16" t="s">
        <v>4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6" t="s">
        <v>4</v>
      </c>
      <c r="AJ302" s="17">
        <f t="shared" si="8"/>
        <v>0</v>
      </c>
      <c r="AK302" s="37"/>
      <c r="AL302" s="35"/>
    </row>
    <row r="303" spans="1:38" ht="14.25" customHeight="1" x14ac:dyDescent="0.15">
      <c r="A303" s="2">
        <v>1</v>
      </c>
      <c r="B303" s="41"/>
      <c r="C303" s="8" t="s">
        <v>1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8" t="s">
        <v>1</v>
      </c>
      <c r="AJ303" s="9">
        <f t="shared" si="8"/>
        <v>0</v>
      </c>
      <c r="AK303" s="29"/>
      <c r="AL303" s="33"/>
    </row>
    <row r="304" spans="1:38" ht="14.25" customHeight="1" x14ac:dyDescent="0.15">
      <c r="A304" s="2">
        <v>1</v>
      </c>
      <c r="B304" s="42"/>
      <c r="C304" s="10" t="s">
        <v>2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0" t="s">
        <v>2</v>
      </c>
      <c r="AJ304" s="11">
        <f t="shared" si="8"/>
        <v>0</v>
      </c>
      <c r="AK304" s="31"/>
      <c r="AL304" s="34"/>
    </row>
    <row r="305" spans="1:38" ht="14.25" customHeight="1" x14ac:dyDescent="0.15">
      <c r="A305" s="2">
        <v>1</v>
      </c>
      <c r="B305" s="42"/>
      <c r="C305" s="12" t="s">
        <v>6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2" t="s">
        <v>6</v>
      </c>
      <c r="AJ305" s="13">
        <f t="shared" si="8"/>
        <v>0</v>
      </c>
      <c r="AK305" s="32"/>
      <c r="AL305" s="34"/>
    </row>
    <row r="306" spans="1:38" ht="14.25" customHeight="1" x14ac:dyDescent="0.15">
      <c r="A306" s="2">
        <v>1</v>
      </c>
      <c r="B306" s="42"/>
      <c r="C306" s="14" t="s">
        <v>3</v>
      </c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4" t="s">
        <v>3</v>
      </c>
      <c r="AJ306" s="15">
        <f t="shared" si="8"/>
        <v>0</v>
      </c>
      <c r="AK306" s="36"/>
      <c r="AL306" s="34"/>
    </row>
    <row r="307" spans="1:38" ht="14.25" customHeight="1" thickBot="1" x14ac:dyDescent="0.2">
      <c r="A307" s="2">
        <v>1</v>
      </c>
      <c r="B307" s="43"/>
      <c r="C307" s="16" t="s">
        <v>4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6" t="s">
        <v>4</v>
      </c>
      <c r="AJ307" s="17">
        <f t="shared" si="8"/>
        <v>0</v>
      </c>
      <c r="AK307" s="37"/>
      <c r="AL307" s="35"/>
    </row>
    <row r="308" spans="1:38" ht="21.75" customHeight="1" thickBot="1" x14ac:dyDescent="0.2">
      <c r="A308" s="2">
        <v>9</v>
      </c>
      <c r="B308" s="22"/>
      <c r="C308" s="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23" t="s">
        <v>5</v>
      </c>
      <c r="AL308" s="24"/>
    </row>
    <row r="309" spans="1:38" ht="14.25" customHeight="1" x14ac:dyDescent="0.15">
      <c r="A309" s="2">
        <v>1</v>
      </c>
      <c r="B309" s="41"/>
      <c r="C309" s="8" t="s">
        <v>1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8" t="s">
        <v>1</v>
      </c>
      <c r="AJ309" s="9">
        <f t="shared" ref="AJ309:AJ368" si="9">SUM(D309:AH309)</f>
        <v>0</v>
      </c>
      <c r="AK309" s="29"/>
      <c r="AL309" s="33"/>
    </row>
    <row r="310" spans="1:38" ht="14.25" customHeight="1" x14ac:dyDescent="0.15">
      <c r="A310" s="2">
        <v>1</v>
      </c>
      <c r="B310" s="42"/>
      <c r="C310" s="10" t="s">
        <v>2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0" t="s">
        <v>2</v>
      </c>
      <c r="AJ310" s="11">
        <f t="shared" si="9"/>
        <v>0</v>
      </c>
      <c r="AK310" s="31"/>
      <c r="AL310" s="34"/>
    </row>
    <row r="311" spans="1:38" ht="14.25" customHeight="1" x14ac:dyDescent="0.15">
      <c r="A311" s="2">
        <v>1</v>
      </c>
      <c r="B311" s="42"/>
      <c r="C311" s="12" t="s">
        <v>6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2" t="s">
        <v>6</v>
      </c>
      <c r="AJ311" s="13">
        <f t="shared" si="9"/>
        <v>0</v>
      </c>
      <c r="AK311" s="32"/>
      <c r="AL311" s="34"/>
    </row>
    <row r="312" spans="1:38" ht="14.25" customHeight="1" x14ac:dyDescent="0.15">
      <c r="A312" s="2">
        <v>1</v>
      </c>
      <c r="B312" s="42"/>
      <c r="C312" s="14" t="s">
        <v>3</v>
      </c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4" t="s">
        <v>3</v>
      </c>
      <c r="AJ312" s="15">
        <f t="shared" si="9"/>
        <v>0</v>
      </c>
      <c r="AK312" s="36"/>
      <c r="AL312" s="34"/>
    </row>
    <row r="313" spans="1:38" ht="14.25" customHeight="1" thickBot="1" x14ac:dyDescent="0.2">
      <c r="A313" s="2">
        <v>1</v>
      </c>
      <c r="B313" s="43"/>
      <c r="C313" s="16" t="s">
        <v>4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6" t="s">
        <v>4</v>
      </c>
      <c r="AJ313" s="17">
        <f t="shared" si="9"/>
        <v>0</v>
      </c>
      <c r="AK313" s="37"/>
      <c r="AL313" s="35"/>
    </row>
    <row r="314" spans="1:38" ht="14.25" customHeight="1" x14ac:dyDescent="0.15">
      <c r="A314" s="2">
        <v>1</v>
      </c>
      <c r="B314" s="41"/>
      <c r="C314" s="8" t="s">
        <v>1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8" t="s">
        <v>1</v>
      </c>
      <c r="AJ314" s="9">
        <f t="shared" si="9"/>
        <v>0</v>
      </c>
      <c r="AK314" s="29"/>
      <c r="AL314" s="33"/>
    </row>
    <row r="315" spans="1:38" ht="14.25" customHeight="1" x14ac:dyDescent="0.15">
      <c r="A315" s="2">
        <v>1</v>
      </c>
      <c r="B315" s="42"/>
      <c r="C315" s="10" t="s">
        <v>2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0" t="s">
        <v>2</v>
      </c>
      <c r="AJ315" s="11">
        <f t="shared" si="9"/>
        <v>0</v>
      </c>
      <c r="AK315" s="31"/>
      <c r="AL315" s="34"/>
    </row>
    <row r="316" spans="1:38" ht="14.25" customHeight="1" x14ac:dyDescent="0.15">
      <c r="A316" s="2">
        <v>1</v>
      </c>
      <c r="B316" s="42"/>
      <c r="C316" s="12" t="s">
        <v>6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2" t="s">
        <v>6</v>
      </c>
      <c r="AJ316" s="13">
        <f t="shared" si="9"/>
        <v>0</v>
      </c>
      <c r="AK316" s="32"/>
      <c r="AL316" s="34"/>
    </row>
    <row r="317" spans="1:38" ht="14.25" customHeight="1" x14ac:dyDescent="0.15">
      <c r="A317" s="2">
        <v>1</v>
      </c>
      <c r="B317" s="42"/>
      <c r="C317" s="14" t="s">
        <v>3</v>
      </c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4" t="s">
        <v>3</v>
      </c>
      <c r="AJ317" s="15">
        <f t="shared" si="9"/>
        <v>0</v>
      </c>
      <c r="AK317" s="36"/>
      <c r="AL317" s="34"/>
    </row>
    <row r="318" spans="1:38" ht="14.25" customHeight="1" thickBot="1" x14ac:dyDescent="0.2">
      <c r="A318" s="2">
        <v>1</v>
      </c>
      <c r="B318" s="43"/>
      <c r="C318" s="16" t="s">
        <v>4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6" t="s">
        <v>4</v>
      </c>
      <c r="AJ318" s="17">
        <f t="shared" si="9"/>
        <v>0</v>
      </c>
      <c r="AK318" s="37"/>
      <c r="AL318" s="35"/>
    </row>
    <row r="319" spans="1:38" ht="14.25" customHeight="1" x14ac:dyDescent="0.15">
      <c r="A319" s="2">
        <v>1</v>
      </c>
      <c r="B319" s="41"/>
      <c r="C319" s="8" t="s">
        <v>1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8" t="s">
        <v>1</v>
      </c>
      <c r="AJ319" s="9">
        <f t="shared" si="9"/>
        <v>0</v>
      </c>
      <c r="AK319" s="29"/>
      <c r="AL319" s="33"/>
    </row>
    <row r="320" spans="1:38" ht="14.25" customHeight="1" x14ac:dyDescent="0.15">
      <c r="A320" s="2">
        <v>1</v>
      </c>
      <c r="B320" s="42"/>
      <c r="C320" s="10" t="s">
        <v>2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0" t="s">
        <v>2</v>
      </c>
      <c r="AJ320" s="11">
        <f t="shared" si="9"/>
        <v>0</v>
      </c>
      <c r="AK320" s="31"/>
      <c r="AL320" s="34"/>
    </row>
    <row r="321" spans="1:38" ht="14.25" customHeight="1" x14ac:dyDescent="0.15">
      <c r="A321" s="2">
        <v>1</v>
      </c>
      <c r="B321" s="42"/>
      <c r="C321" s="12" t="s">
        <v>6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2" t="s">
        <v>6</v>
      </c>
      <c r="AJ321" s="13">
        <f t="shared" si="9"/>
        <v>0</v>
      </c>
      <c r="AK321" s="32"/>
      <c r="AL321" s="34"/>
    </row>
    <row r="322" spans="1:38" ht="14.25" customHeight="1" x14ac:dyDescent="0.15">
      <c r="A322" s="2">
        <v>1</v>
      </c>
      <c r="B322" s="42"/>
      <c r="C322" s="14" t="s">
        <v>3</v>
      </c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4" t="s">
        <v>3</v>
      </c>
      <c r="AJ322" s="15">
        <f t="shared" si="9"/>
        <v>0</v>
      </c>
      <c r="AK322" s="36"/>
      <c r="AL322" s="34"/>
    </row>
    <row r="323" spans="1:38" ht="14.25" customHeight="1" thickBot="1" x14ac:dyDescent="0.2">
      <c r="A323" s="2">
        <v>1</v>
      </c>
      <c r="B323" s="43"/>
      <c r="C323" s="16" t="s">
        <v>4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6" t="s">
        <v>4</v>
      </c>
      <c r="AJ323" s="17">
        <f t="shared" si="9"/>
        <v>0</v>
      </c>
      <c r="AK323" s="37"/>
      <c r="AL323" s="35"/>
    </row>
    <row r="324" spans="1:38" ht="14.25" customHeight="1" x14ac:dyDescent="0.15">
      <c r="A324" s="2">
        <v>1</v>
      </c>
      <c r="B324" s="41"/>
      <c r="C324" s="8" t="s">
        <v>1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8" t="s">
        <v>1</v>
      </c>
      <c r="AJ324" s="9">
        <f t="shared" si="9"/>
        <v>0</v>
      </c>
      <c r="AK324" s="29"/>
      <c r="AL324" s="33"/>
    </row>
    <row r="325" spans="1:38" ht="14.25" customHeight="1" x14ac:dyDescent="0.15">
      <c r="A325" s="2">
        <v>1</v>
      </c>
      <c r="B325" s="42"/>
      <c r="C325" s="10" t="s">
        <v>2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0" t="s">
        <v>2</v>
      </c>
      <c r="AJ325" s="11">
        <f t="shared" si="9"/>
        <v>0</v>
      </c>
      <c r="AK325" s="31"/>
      <c r="AL325" s="34"/>
    </row>
    <row r="326" spans="1:38" ht="14.25" customHeight="1" x14ac:dyDescent="0.15">
      <c r="A326" s="2">
        <v>1</v>
      </c>
      <c r="B326" s="42"/>
      <c r="C326" s="12" t="s">
        <v>6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2" t="s">
        <v>6</v>
      </c>
      <c r="AJ326" s="13">
        <f t="shared" si="9"/>
        <v>0</v>
      </c>
      <c r="AK326" s="32"/>
      <c r="AL326" s="34"/>
    </row>
    <row r="327" spans="1:38" ht="14.25" customHeight="1" x14ac:dyDescent="0.15">
      <c r="A327" s="2">
        <v>1</v>
      </c>
      <c r="B327" s="42"/>
      <c r="C327" s="14" t="s">
        <v>3</v>
      </c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4" t="s">
        <v>3</v>
      </c>
      <c r="AJ327" s="15">
        <f t="shared" si="9"/>
        <v>0</v>
      </c>
      <c r="AK327" s="36"/>
      <c r="AL327" s="34"/>
    </row>
    <row r="328" spans="1:38" ht="14.25" customHeight="1" thickBot="1" x14ac:dyDescent="0.2">
      <c r="A328" s="2">
        <v>1</v>
      </c>
      <c r="B328" s="43"/>
      <c r="C328" s="16" t="s">
        <v>4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6" t="s">
        <v>4</v>
      </c>
      <c r="AJ328" s="17">
        <f t="shared" si="9"/>
        <v>0</v>
      </c>
      <c r="AK328" s="37"/>
      <c r="AL328" s="35"/>
    </row>
    <row r="329" spans="1:38" ht="14.25" customHeight="1" x14ac:dyDescent="0.15">
      <c r="A329" s="2">
        <v>1</v>
      </c>
      <c r="B329" s="41"/>
      <c r="C329" s="8" t="s">
        <v>1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8" t="s">
        <v>1</v>
      </c>
      <c r="AJ329" s="9">
        <f t="shared" si="9"/>
        <v>0</v>
      </c>
      <c r="AK329" s="29"/>
      <c r="AL329" s="33"/>
    </row>
    <row r="330" spans="1:38" ht="14.25" customHeight="1" x14ac:dyDescent="0.15">
      <c r="A330" s="2">
        <v>1</v>
      </c>
      <c r="B330" s="42"/>
      <c r="C330" s="10" t="s">
        <v>2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0" t="s">
        <v>2</v>
      </c>
      <c r="AJ330" s="11">
        <f t="shared" si="9"/>
        <v>0</v>
      </c>
      <c r="AK330" s="31"/>
      <c r="AL330" s="34"/>
    </row>
    <row r="331" spans="1:38" ht="14.25" customHeight="1" x14ac:dyDescent="0.15">
      <c r="A331" s="2">
        <v>1</v>
      </c>
      <c r="B331" s="42"/>
      <c r="C331" s="12" t="s">
        <v>6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2" t="s">
        <v>6</v>
      </c>
      <c r="AJ331" s="13">
        <f t="shared" si="9"/>
        <v>0</v>
      </c>
      <c r="AK331" s="32"/>
      <c r="AL331" s="34"/>
    </row>
    <row r="332" spans="1:38" ht="14.25" customHeight="1" x14ac:dyDescent="0.15">
      <c r="A332" s="2">
        <v>1</v>
      </c>
      <c r="B332" s="42"/>
      <c r="C332" s="14" t="s">
        <v>3</v>
      </c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4" t="s">
        <v>3</v>
      </c>
      <c r="AJ332" s="15">
        <f t="shared" si="9"/>
        <v>0</v>
      </c>
      <c r="AK332" s="36"/>
      <c r="AL332" s="34"/>
    </row>
    <row r="333" spans="1:38" ht="14.25" customHeight="1" thickBot="1" x14ac:dyDescent="0.2">
      <c r="A333" s="2">
        <v>1</v>
      </c>
      <c r="B333" s="43"/>
      <c r="C333" s="16" t="s">
        <v>4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6" t="s">
        <v>4</v>
      </c>
      <c r="AJ333" s="17">
        <f t="shared" si="9"/>
        <v>0</v>
      </c>
      <c r="AK333" s="37"/>
      <c r="AL333" s="35"/>
    </row>
    <row r="334" spans="1:38" ht="14.25" customHeight="1" x14ac:dyDescent="0.15">
      <c r="A334" s="2">
        <v>1</v>
      </c>
      <c r="B334" s="41"/>
      <c r="C334" s="8" t="s">
        <v>1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8" t="s">
        <v>1</v>
      </c>
      <c r="AJ334" s="9">
        <f t="shared" si="9"/>
        <v>0</v>
      </c>
      <c r="AK334" s="29"/>
      <c r="AL334" s="33"/>
    </row>
    <row r="335" spans="1:38" ht="14.25" customHeight="1" x14ac:dyDescent="0.15">
      <c r="A335" s="2">
        <v>1</v>
      </c>
      <c r="B335" s="42"/>
      <c r="C335" s="10" t="s">
        <v>2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0" t="s">
        <v>2</v>
      </c>
      <c r="AJ335" s="11">
        <f t="shared" si="9"/>
        <v>0</v>
      </c>
      <c r="AK335" s="31"/>
      <c r="AL335" s="34"/>
    </row>
    <row r="336" spans="1:38" ht="14.25" customHeight="1" x14ac:dyDescent="0.15">
      <c r="A336" s="2">
        <v>1</v>
      </c>
      <c r="B336" s="42"/>
      <c r="C336" s="12" t="s">
        <v>6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2" t="s">
        <v>6</v>
      </c>
      <c r="AJ336" s="13">
        <f t="shared" si="9"/>
        <v>0</v>
      </c>
      <c r="AK336" s="32"/>
      <c r="AL336" s="34"/>
    </row>
    <row r="337" spans="1:38" ht="14.25" customHeight="1" x14ac:dyDescent="0.15">
      <c r="A337" s="2">
        <v>1</v>
      </c>
      <c r="B337" s="42"/>
      <c r="C337" s="14" t="s">
        <v>3</v>
      </c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4" t="s">
        <v>3</v>
      </c>
      <c r="AJ337" s="15">
        <f t="shared" si="9"/>
        <v>0</v>
      </c>
      <c r="AK337" s="36"/>
      <c r="AL337" s="34"/>
    </row>
    <row r="338" spans="1:38" ht="14.25" customHeight="1" thickBot="1" x14ac:dyDescent="0.2">
      <c r="A338" s="2">
        <v>1</v>
      </c>
      <c r="B338" s="43"/>
      <c r="C338" s="16" t="s">
        <v>4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6" t="s">
        <v>4</v>
      </c>
      <c r="AJ338" s="17">
        <f t="shared" si="9"/>
        <v>0</v>
      </c>
      <c r="AK338" s="37"/>
      <c r="AL338" s="35"/>
    </row>
    <row r="339" spans="1:38" ht="14.25" customHeight="1" x14ac:dyDescent="0.15">
      <c r="A339" s="2">
        <v>1</v>
      </c>
      <c r="B339" s="41"/>
      <c r="C339" s="8" t="s">
        <v>1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8" t="s">
        <v>1</v>
      </c>
      <c r="AJ339" s="9">
        <f t="shared" si="9"/>
        <v>0</v>
      </c>
      <c r="AK339" s="29"/>
      <c r="AL339" s="33"/>
    </row>
    <row r="340" spans="1:38" ht="14.25" customHeight="1" x14ac:dyDescent="0.15">
      <c r="A340" s="2">
        <v>1</v>
      </c>
      <c r="B340" s="42"/>
      <c r="C340" s="10" t="s">
        <v>2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0" t="s">
        <v>2</v>
      </c>
      <c r="AJ340" s="11">
        <f t="shared" si="9"/>
        <v>0</v>
      </c>
      <c r="AK340" s="31"/>
      <c r="AL340" s="34"/>
    </row>
    <row r="341" spans="1:38" ht="14.25" customHeight="1" x14ac:dyDescent="0.15">
      <c r="A341" s="2">
        <v>1</v>
      </c>
      <c r="B341" s="42"/>
      <c r="C341" s="12" t="s">
        <v>6</v>
      </c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2" t="s">
        <v>6</v>
      </c>
      <c r="AJ341" s="13">
        <f t="shared" si="9"/>
        <v>0</v>
      </c>
      <c r="AK341" s="32"/>
      <c r="AL341" s="34"/>
    </row>
    <row r="342" spans="1:38" ht="14.25" customHeight="1" x14ac:dyDescent="0.15">
      <c r="A342" s="2">
        <v>1</v>
      </c>
      <c r="B342" s="42"/>
      <c r="C342" s="14" t="s">
        <v>3</v>
      </c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4" t="s">
        <v>3</v>
      </c>
      <c r="AJ342" s="15">
        <f t="shared" si="9"/>
        <v>0</v>
      </c>
      <c r="AK342" s="36"/>
      <c r="AL342" s="34"/>
    </row>
    <row r="343" spans="1:38" ht="14.25" customHeight="1" thickBot="1" x14ac:dyDescent="0.2">
      <c r="A343" s="2">
        <v>1</v>
      </c>
      <c r="B343" s="43"/>
      <c r="C343" s="16" t="s">
        <v>4</v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6" t="s">
        <v>4</v>
      </c>
      <c r="AJ343" s="17">
        <f t="shared" si="9"/>
        <v>0</v>
      </c>
      <c r="AK343" s="37"/>
      <c r="AL343" s="35"/>
    </row>
    <row r="344" spans="1:38" ht="14.25" customHeight="1" x14ac:dyDescent="0.15">
      <c r="A344" s="2">
        <v>1</v>
      </c>
      <c r="B344" s="41"/>
      <c r="C344" s="8" t="s">
        <v>1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8" t="s">
        <v>1</v>
      </c>
      <c r="AJ344" s="9">
        <f t="shared" si="9"/>
        <v>0</v>
      </c>
      <c r="AK344" s="29"/>
      <c r="AL344" s="33"/>
    </row>
    <row r="345" spans="1:38" ht="14.25" customHeight="1" x14ac:dyDescent="0.15">
      <c r="A345" s="2">
        <v>1</v>
      </c>
      <c r="B345" s="42"/>
      <c r="C345" s="10" t="s">
        <v>2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0" t="s">
        <v>2</v>
      </c>
      <c r="AJ345" s="11">
        <f t="shared" si="9"/>
        <v>0</v>
      </c>
      <c r="AK345" s="31"/>
      <c r="AL345" s="34"/>
    </row>
    <row r="346" spans="1:38" ht="14.25" customHeight="1" x14ac:dyDescent="0.15">
      <c r="A346" s="2">
        <v>1</v>
      </c>
      <c r="B346" s="42"/>
      <c r="C346" s="12" t="s">
        <v>6</v>
      </c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2" t="s">
        <v>6</v>
      </c>
      <c r="AJ346" s="13">
        <f t="shared" si="9"/>
        <v>0</v>
      </c>
      <c r="AK346" s="32"/>
      <c r="AL346" s="34"/>
    </row>
    <row r="347" spans="1:38" ht="14.25" customHeight="1" x14ac:dyDescent="0.15">
      <c r="A347" s="2">
        <v>1</v>
      </c>
      <c r="B347" s="42"/>
      <c r="C347" s="14" t="s">
        <v>3</v>
      </c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4" t="s">
        <v>3</v>
      </c>
      <c r="AJ347" s="15">
        <f t="shared" si="9"/>
        <v>0</v>
      </c>
      <c r="AK347" s="36"/>
      <c r="AL347" s="34"/>
    </row>
    <row r="348" spans="1:38" ht="14.25" customHeight="1" thickBot="1" x14ac:dyDescent="0.2">
      <c r="A348" s="2">
        <v>1</v>
      </c>
      <c r="B348" s="43"/>
      <c r="C348" s="16" t="s">
        <v>4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6" t="s">
        <v>4</v>
      </c>
      <c r="AJ348" s="17">
        <f t="shared" si="9"/>
        <v>0</v>
      </c>
      <c r="AK348" s="37"/>
      <c r="AL348" s="35"/>
    </row>
    <row r="349" spans="1:38" ht="14.25" customHeight="1" x14ac:dyDescent="0.15">
      <c r="A349" s="2">
        <v>1</v>
      </c>
      <c r="B349" s="41"/>
      <c r="C349" s="8" t="s">
        <v>1</v>
      </c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8" t="s">
        <v>1</v>
      </c>
      <c r="AJ349" s="9">
        <f t="shared" si="9"/>
        <v>0</v>
      </c>
      <c r="AK349" s="29"/>
      <c r="AL349" s="33"/>
    </row>
    <row r="350" spans="1:38" ht="14.25" customHeight="1" x14ac:dyDescent="0.15">
      <c r="A350" s="2">
        <v>1</v>
      </c>
      <c r="B350" s="42"/>
      <c r="C350" s="10" t="s">
        <v>2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0" t="s">
        <v>2</v>
      </c>
      <c r="AJ350" s="11">
        <f t="shared" si="9"/>
        <v>0</v>
      </c>
      <c r="AK350" s="31"/>
      <c r="AL350" s="34"/>
    </row>
    <row r="351" spans="1:38" ht="14.25" customHeight="1" x14ac:dyDescent="0.15">
      <c r="A351" s="2">
        <v>1</v>
      </c>
      <c r="B351" s="42"/>
      <c r="C351" s="12" t="s">
        <v>6</v>
      </c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2" t="s">
        <v>6</v>
      </c>
      <c r="AJ351" s="13">
        <f t="shared" si="9"/>
        <v>0</v>
      </c>
      <c r="AK351" s="32"/>
      <c r="AL351" s="34"/>
    </row>
    <row r="352" spans="1:38" ht="14.25" customHeight="1" x14ac:dyDescent="0.15">
      <c r="A352" s="2">
        <v>1</v>
      </c>
      <c r="B352" s="42"/>
      <c r="C352" s="14" t="s">
        <v>3</v>
      </c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4" t="s">
        <v>3</v>
      </c>
      <c r="AJ352" s="15">
        <f t="shared" si="9"/>
        <v>0</v>
      </c>
      <c r="AK352" s="36"/>
      <c r="AL352" s="34"/>
    </row>
    <row r="353" spans="1:38" ht="14.25" customHeight="1" thickBot="1" x14ac:dyDescent="0.2">
      <c r="A353" s="2">
        <v>1</v>
      </c>
      <c r="B353" s="43"/>
      <c r="C353" s="16" t="s">
        <v>4</v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6" t="s">
        <v>4</v>
      </c>
      <c r="AJ353" s="17">
        <f t="shared" si="9"/>
        <v>0</v>
      </c>
      <c r="AK353" s="37"/>
      <c r="AL353" s="35"/>
    </row>
    <row r="354" spans="1:38" ht="14.25" customHeight="1" x14ac:dyDescent="0.15">
      <c r="A354" s="2">
        <v>1</v>
      </c>
      <c r="B354" s="41"/>
      <c r="C354" s="8" t="s">
        <v>1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8" t="s">
        <v>1</v>
      </c>
      <c r="AJ354" s="9">
        <f t="shared" si="9"/>
        <v>0</v>
      </c>
      <c r="AK354" s="29"/>
      <c r="AL354" s="33"/>
    </row>
    <row r="355" spans="1:38" ht="14.25" customHeight="1" x14ac:dyDescent="0.15">
      <c r="A355" s="2">
        <v>1</v>
      </c>
      <c r="B355" s="42"/>
      <c r="C355" s="10" t="s">
        <v>2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0" t="s">
        <v>2</v>
      </c>
      <c r="AJ355" s="11">
        <f t="shared" si="9"/>
        <v>0</v>
      </c>
      <c r="AK355" s="31"/>
      <c r="AL355" s="34"/>
    </row>
    <row r="356" spans="1:38" ht="14.25" customHeight="1" x14ac:dyDescent="0.15">
      <c r="A356" s="2">
        <v>1</v>
      </c>
      <c r="B356" s="42"/>
      <c r="C356" s="12" t="s">
        <v>6</v>
      </c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2" t="s">
        <v>6</v>
      </c>
      <c r="AJ356" s="13">
        <f t="shared" si="9"/>
        <v>0</v>
      </c>
      <c r="AK356" s="32"/>
      <c r="AL356" s="34"/>
    </row>
    <row r="357" spans="1:38" ht="14.25" customHeight="1" x14ac:dyDescent="0.15">
      <c r="A357" s="2">
        <v>1</v>
      </c>
      <c r="B357" s="42"/>
      <c r="C357" s="14" t="s">
        <v>3</v>
      </c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4" t="s">
        <v>3</v>
      </c>
      <c r="AJ357" s="15">
        <f t="shared" si="9"/>
        <v>0</v>
      </c>
      <c r="AK357" s="36"/>
      <c r="AL357" s="34"/>
    </row>
    <row r="358" spans="1:38" ht="14.25" customHeight="1" thickBot="1" x14ac:dyDescent="0.2">
      <c r="A358" s="2">
        <v>1</v>
      </c>
      <c r="B358" s="43"/>
      <c r="C358" s="16" t="s">
        <v>4</v>
      </c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6" t="s">
        <v>4</v>
      </c>
      <c r="AJ358" s="17">
        <f t="shared" si="9"/>
        <v>0</v>
      </c>
      <c r="AK358" s="37"/>
      <c r="AL358" s="35"/>
    </row>
    <row r="359" spans="1:38" ht="14.25" customHeight="1" x14ac:dyDescent="0.15">
      <c r="A359" s="2">
        <v>1</v>
      </c>
      <c r="B359" s="41"/>
      <c r="C359" s="8" t="s">
        <v>1</v>
      </c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8" t="s">
        <v>1</v>
      </c>
      <c r="AJ359" s="9">
        <f t="shared" si="9"/>
        <v>0</v>
      </c>
      <c r="AK359" s="29"/>
      <c r="AL359" s="33"/>
    </row>
    <row r="360" spans="1:38" ht="14.25" customHeight="1" x14ac:dyDescent="0.15">
      <c r="A360" s="2">
        <v>1</v>
      </c>
      <c r="B360" s="42"/>
      <c r="C360" s="10" t="s">
        <v>2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0" t="s">
        <v>2</v>
      </c>
      <c r="AJ360" s="11">
        <f t="shared" si="9"/>
        <v>0</v>
      </c>
      <c r="AK360" s="31"/>
      <c r="AL360" s="34"/>
    </row>
    <row r="361" spans="1:38" ht="14.25" customHeight="1" x14ac:dyDescent="0.15">
      <c r="A361" s="2">
        <v>1</v>
      </c>
      <c r="B361" s="42"/>
      <c r="C361" s="12" t="s">
        <v>6</v>
      </c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2" t="s">
        <v>6</v>
      </c>
      <c r="AJ361" s="13">
        <f t="shared" si="9"/>
        <v>0</v>
      </c>
      <c r="AK361" s="32"/>
      <c r="AL361" s="34"/>
    </row>
    <row r="362" spans="1:38" ht="14.25" customHeight="1" x14ac:dyDescent="0.15">
      <c r="A362" s="2">
        <v>1</v>
      </c>
      <c r="B362" s="42"/>
      <c r="C362" s="14" t="s">
        <v>3</v>
      </c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4" t="s">
        <v>3</v>
      </c>
      <c r="AJ362" s="15">
        <f t="shared" si="9"/>
        <v>0</v>
      </c>
      <c r="AK362" s="36"/>
      <c r="AL362" s="34"/>
    </row>
    <row r="363" spans="1:38" ht="14.25" customHeight="1" thickBot="1" x14ac:dyDescent="0.2">
      <c r="A363" s="2">
        <v>1</v>
      </c>
      <c r="B363" s="43"/>
      <c r="C363" s="16" t="s">
        <v>4</v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6" t="s">
        <v>4</v>
      </c>
      <c r="AJ363" s="17">
        <f t="shared" si="9"/>
        <v>0</v>
      </c>
      <c r="AK363" s="37"/>
      <c r="AL363" s="35"/>
    </row>
    <row r="364" spans="1:38" ht="14.25" customHeight="1" x14ac:dyDescent="0.15">
      <c r="A364" s="2">
        <v>1</v>
      </c>
      <c r="B364" s="41"/>
      <c r="C364" s="8" t="s">
        <v>1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8" t="s">
        <v>1</v>
      </c>
      <c r="AJ364" s="9">
        <f t="shared" si="9"/>
        <v>0</v>
      </c>
      <c r="AK364" s="29"/>
      <c r="AL364" s="33"/>
    </row>
    <row r="365" spans="1:38" ht="14.25" customHeight="1" x14ac:dyDescent="0.15">
      <c r="A365" s="2">
        <v>1</v>
      </c>
      <c r="B365" s="42"/>
      <c r="C365" s="10" t="s">
        <v>2</v>
      </c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0" t="s">
        <v>2</v>
      </c>
      <c r="AJ365" s="11">
        <f t="shared" si="9"/>
        <v>0</v>
      </c>
      <c r="AK365" s="31"/>
      <c r="AL365" s="34"/>
    </row>
    <row r="366" spans="1:38" ht="14.25" customHeight="1" x14ac:dyDescent="0.15">
      <c r="A366" s="2">
        <v>1</v>
      </c>
      <c r="B366" s="42"/>
      <c r="C366" s="12" t="s">
        <v>6</v>
      </c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2" t="s">
        <v>6</v>
      </c>
      <c r="AJ366" s="13">
        <f t="shared" si="9"/>
        <v>0</v>
      </c>
      <c r="AK366" s="32"/>
      <c r="AL366" s="34"/>
    </row>
    <row r="367" spans="1:38" ht="14.25" customHeight="1" x14ac:dyDescent="0.15">
      <c r="A367" s="2">
        <v>1</v>
      </c>
      <c r="B367" s="42"/>
      <c r="C367" s="14" t="s">
        <v>3</v>
      </c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4" t="s">
        <v>3</v>
      </c>
      <c r="AJ367" s="15">
        <f t="shared" si="9"/>
        <v>0</v>
      </c>
      <c r="AK367" s="36"/>
      <c r="AL367" s="34"/>
    </row>
    <row r="368" spans="1:38" ht="14.25" customHeight="1" thickBot="1" x14ac:dyDescent="0.2">
      <c r="A368" s="2">
        <v>1</v>
      </c>
      <c r="B368" s="43"/>
      <c r="C368" s="16" t="s">
        <v>4</v>
      </c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6" t="s">
        <v>4</v>
      </c>
      <c r="AJ368" s="17">
        <f t="shared" si="9"/>
        <v>0</v>
      </c>
      <c r="AK368" s="37"/>
      <c r="AL368" s="35"/>
    </row>
    <row r="369" spans="1:38" ht="21.75" customHeight="1" thickBot="1" x14ac:dyDescent="0.2">
      <c r="A369" s="2">
        <v>9</v>
      </c>
      <c r="B369" s="22"/>
      <c r="C369" s="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23" t="s">
        <v>5</v>
      </c>
      <c r="AL369" s="24"/>
    </row>
    <row r="370" spans="1:38" ht="14.25" customHeight="1" x14ac:dyDescent="0.15">
      <c r="A370" s="2">
        <v>1</v>
      </c>
      <c r="B370" s="41"/>
      <c r="C370" s="8" t="s">
        <v>1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8" t="s">
        <v>1</v>
      </c>
      <c r="AJ370" s="9">
        <f t="shared" ref="AJ370:AJ429" si="10">SUM(D370:AH370)</f>
        <v>0</v>
      </c>
      <c r="AK370" s="29"/>
      <c r="AL370" s="33"/>
    </row>
    <row r="371" spans="1:38" ht="14.25" customHeight="1" x14ac:dyDescent="0.15">
      <c r="A371" s="2">
        <v>1</v>
      </c>
      <c r="B371" s="42"/>
      <c r="C371" s="10" t="s">
        <v>2</v>
      </c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0" t="s">
        <v>2</v>
      </c>
      <c r="AJ371" s="11">
        <f t="shared" si="10"/>
        <v>0</v>
      </c>
      <c r="AK371" s="31"/>
      <c r="AL371" s="34"/>
    </row>
    <row r="372" spans="1:38" ht="14.25" customHeight="1" x14ac:dyDescent="0.15">
      <c r="A372" s="2">
        <v>1</v>
      </c>
      <c r="B372" s="42"/>
      <c r="C372" s="12" t="s">
        <v>6</v>
      </c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2" t="s">
        <v>6</v>
      </c>
      <c r="AJ372" s="13">
        <f t="shared" si="10"/>
        <v>0</v>
      </c>
      <c r="AK372" s="32"/>
      <c r="AL372" s="34"/>
    </row>
    <row r="373" spans="1:38" ht="14.25" customHeight="1" x14ac:dyDescent="0.15">
      <c r="A373" s="2">
        <v>1</v>
      </c>
      <c r="B373" s="42"/>
      <c r="C373" s="14" t="s">
        <v>3</v>
      </c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4" t="s">
        <v>3</v>
      </c>
      <c r="AJ373" s="15">
        <f t="shared" si="10"/>
        <v>0</v>
      </c>
      <c r="AK373" s="36"/>
      <c r="AL373" s="34"/>
    </row>
    <row r="374" spans="1:38" ht="14.25" customHeight="1" thickBot="1" x14ac:dyDescent="0.2">
      <c r="A374" s="2">
        <v>1</v>
      </c>
      <c r="B374" s="43"/>
      <c r="C374" s="16" t="s">
        <v>4</v>
      </c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6" t="s">
        <v>4</v>
      </c>
      <c r="AJ374" s="17">
        <f t="shared" si="10"/>
        <v>0</v>
      </c>
      <c r="AK374" s="37"/>
      <c r="AL374" s="35"/>
    </row>
    <row r="375" spans="1:38" ht="14.25" customHeight="1" x14ac:dyDescent="0.15">
      <c r="A375" s="2">
        <v>1</v>
      </c>
      <c r="B375" s="41"/>
      <c r="C375" s="8" t="s">
        <v>1</v>
      </c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8" t="s">
        <v>1</v>
      </c>
      <c r="AJ375" s="9">
        <f t="shared" si="10"/>
        <v>0</v>
      </c>
      <c r="AK375" s="29"/>
      <c r="AL375" s="33"/>
    </row>
    <row r="376" spans="1:38" ht="14.25" customHeight="1" x14ac:dyDescent="0.15">
      <c r="A376" s="2">
        <v>1</v>
      </c>
      <c r="B376" s="42"/>
      <c r="C376" s="10" t="s">
        <v>2</v>
      </c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0" t="s">
        <v>2</v>
      </c>
      <c r="AJ376" s="11">
        <f t="shared" si="10"/>
        <v>0</v>
      </c>
      <c r="AK376" s="31"/>
      <c r="AL376" s="34"/>
    </row>
    <row r="377" spans="1:38" ht="14.25" customHeight="1" x14ac:dyDescent="0.15">
      <c r="A377" s="2">
        <v>1</v>
      </c>
      <c r="B377" s="42"/>
      <c r="C377" s="12" t="s">
        <v>6</v>
      </c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2" t="s">
        <v>6</v>
      </c>
      <c r="AJ377" s="13">
        <f t="shared" si="10"/>
        <v>0</v>
      </c>
      <c r="AK377" s="32"/>
      <c r="AL377" s="34"/>
    </row>
    <row r="378" spans="1:38" ht="14.25" customHeight="1" x14ac:dyDescent="0.15">
      <c r="A378" s="2">
        <v>1</v>
      </c>
      <c r="B378" s="42"/>
      <c r="C378" s="14" t="s">
        <v>3</v>
      </c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4" t="s">
        <v>3</v>
      </c>
      <c r="AJ378" s="15">
        <f t="shared" si="10"/>
        <v>0</v>
      </c>
      <c r="AK378" s="36"/>
      <c r="AL378" s="34"/>
    </row>
    <row r="379" spans="1:38" ht="14.25" customHeight="1" thickBot="1" x14ac:dyDescent="0.2">
      <c r="A379" s="2">
        <v>1</v>
      </c>
      <c r="B379" s="43"/>
      <c r="C379" s="16" t="s">
        <v>4</v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6" t="s">
        <v>4</v>
      </c>
      <c r="AJ379" s="17">
        <f t="shared" si="10"/>
        <v>0</v>
      </c>
      <c r="AK379" s="37"/>
      <c r="AL379" s="35"/>
    </row>
    <row r="380" spans="1:38" ht="14.25" customHeight="1" x14ac:dyDescent="0.15">
      <c r="A380" s="2">
        <v>1</v>
      </c>
      <c r="B380" s="41"/>
      <c r="C380" s="8" t="s">
        <v>1</v>
      </c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8" t="s">
        <v>1</v>
      </c>
      <c r="AJ380" s="9">
        <f t="shared" si="10"/>
        <v>0</v>
      </c>
      <c r="AK380" s="29"/>
      <c r="AL380" s="33"/>
    </row>
    <row r="381" spans="1:38" ht="14.25" customHeight="1" x14ac:dyDescent="0.15">
      <c r="A381" s="2">
        <v>1</v>
      </c>
      <c r="B381" s="42"/>
      <c r="C381" s="10" t="s">
        <v>2</v>
      </c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0" t="s">
        <v>2</v>
      </c>
      <c r="AJ381" s="11">
        <f t="shared" si="10"/>
        <v>0</v>
      </c>
      <c r="AK381" s="31"/>
      <c r="AL381" s="34"/>
    </row>
    <row r="382" spans="1:38" ht="14.25" customHeight="1" x14ac:dyDescent="0.15">
      <c r="A382" s="2">
        <v>1</v>
      </c>
      <c r="B382" s="42"/>
      <c r="C382" s="12" t="s">
        <v>6</v>
      </c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2" t="s">
        <v>6</v>
      </c>
      <c r="AJ382" s="13">
        <f t="shared" si="10"/>
        <v>0</v>
      </c>
      <c r="AK382" s="32"/>
      <c r="AL382" s="34"/>
    </row>
    <row r="383" spans="1:38" ht="14.25" customHeight="1" x14ac:dyDescent="0.15">
      <c r="A383" s="2">
        <v>1</v>
      </c>
      <c r="B383" s="42"/>
      <c r="C383" s="14" t="s">
        <v>3</v>
      </c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4" t="s">
        <v>3</v>
      </c>
      <c r="AJ383" s="15">
        <f t="shared" si="10"/>
        <v>0</v>
      </c>
      <c r="AK383" s="36"/>
      <c r="AL383" s="34"/>
    </row>
    <row r="384" spans="1:38" ht="14.25" customHeight="1" thickBot="1" x14ac:dyDescent="0.2">
      <c r="A384" s="2">
        <v>1</v>
      </c>
      <c r="B384" s="43"/>
      <c r="C384" s="16" t="s">
        <v>4</v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6" t="s">
        <v>4</v>
      </c>
      <c r="AJ384" s="17">
        <f t="shared" si="10"/>
        <v>0</v>
      </c>
      <c r="AK384" s="37"/>
      <c r="AL384" s="35"/>
    </row>
    <row r="385" spans="1:38" ht="14.25" customHeight="1" x14ac:dyDescent="0.15">
      <c r="A385" s="2">
        <v>1</v>
      </c>
      <c r="B385" s="41"/>
      <c r="C385" s="8" t="s">
        <v>1</v>
      </c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8" t="s">
        <v>1</v>
      </c>
      <c r="AJ385" s="9">
        <f t="shared" si="10"/>
        <v>0</v>
      </c>
      <c r="AK385" s="29"/>
      <c r="AL385" s="33"/>
    </row>
    <row r="386" spans="1:38" ht="14.25" customHeight="1" x14ac:dyDescent="0.15">
      <c r="A386" s="2">
        <v>1</v>
      </c>
      <c r="B386" s="42"/>
      <c r="C386" s="10" t="s">
        <v>2</v>
      </c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0" t="s">
        <v>2</v>
      </c>
      <c r="AJ386" s="11">
        <f t="shared" si="10"/>
        <v>0</v>
      </c>
      <c r="AK386" s="31"/>
      <c r="AL386" s="34"/>
    </row>
    <row r="387" spans="1:38" ht="14.25" customHeight="1" x14ac:dyDescent="0.15">
      <c r="A387" s="2">
        <v>1</v>
      </c>
      <c r="B387" s="42"/>
      <c r="C387" s="12" t="s">
        <v>6</v>
      </c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2" t="s">
        <v>6</v>
      </c>
      <c r="AJ387" s="13">
        <f t="shared" si="10"/>
        <v>0</v>
      </c>
      <c r="AK387" s="32"/>
      <c r="AL387" s="34"/>
    </row>
    <row r="388" spans="1:38" ht="14.25" customHeight="1" x14ac:dyDescent="0.15">
      <c r="A388" s="2">
        <v>1</v>
      </c>
      <c r="B388" s="42"/>
      <c r="C388" s="14" t="s">
        <v>3</v>
      </c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4" t="s">
        <v>3</v>
      </c>
      <c r="AJ388" s="15">
        <f t="shared" si="10"/>
        <v>0</v>
      </c>
      <c r="AK388" s="36"/>
      <c r="AL388" s="34"/>
    </row>
    <row r="389" spans="1:38" ht="14.25" customHeight="1" thickBot="1" x14ac:dyDescent="0.2">
      <c r="A389" s="2">
        <v>1</v>
      </c>
      <c r="B389" s="43"/>
      <c r="C389" s="16" t="s">
        <v>4</v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6" t="s">
        <v>4</v>
      </c>
      <c r="AJ389" s="17">
        <f t="shared" si="10"/>
        <v>0</v>
      </c>
      <c r="AK389" s="37"/>
      <c r="AL389" s="35"/>
    </row>
    <row r="390" spans="1:38" ht="14.25" customHeight="1" x14ac:dyDescent="0.15">
      <c r="A390" s="2">
        <v>1</v>
      </c>
      <c r="B390" s="41"/>
      <c r="C390" s="8" t="s">
        <v>1</v>
      </c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8" t="s">
        <v>1</v>
      </c>
      <c r="AJ390" s="9">
        <f t="shared" si="10"/>
        <v>0</v>
      </c>
      <c r="AK390" s="29"/>
      <c r="AL390" s="33"/>
    </row>
    <row r="391" spans="1:38" ht="14.25" customHeight="1" x14ac:dyDescent="0.15">
      <c r="A391" s="2">
        <v>1</v>
      </c>
      <c r="B391" s="42"/>
      <c r="C391" s="10" t="s">
        <v>2</v>
      </c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0" t="s">
        <v>2</v>
      </c>
      <c r="AJ391" s="11">
        <f t="shared" si="10"/>
        <v>0</v>
      </c>
      <c r="AK391" s="31"/>
      <c r="AL391" s="34"/>
    </row>
    <row r="392" spans="1:38" ht="14.25" customHeight="1" x14ac:dyDescent="0.15">
      <c r="A392" s="2">
        <v>1</v>
      </c>
      <c r="B392" s="42"/>
      <c r="C392" s="12" t="s">
        <v>6</v>
      </c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2" t="s">
        <v>6</v>
      </c>
      <c r="AJ392" s="13">
        <f t="shared" si="10"/>
        <v>0</v>
      </c>
      <c r="AK392" s="32"/>
      <c r="AL392" s="34"/>
    </row>
    <row r="393" spans="1:38" ht="14.25" customHeight="1" x14ac:dyDescent="0.15">
      <c r="A393" s="2">
        <v>1</v>
      </c>
      <c r="B393" s="42"/>
      <c r="C393" s="14" t="s">
        <v>3</v>
      </c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4" t="s">
        <v>3</v>
      </c>
      <c r="AJ393" s="15">
        <f t="shared" si="10"/>
        <v>0</v>
      </c>
      <c r="AK393" s="36"/>
      <c r="AL393" s="34"/>
    </row>
    <row r="394" spans="1:38" ht="14.25" customHeight="1" thickBot="1" x14ac:dyDescent="0.2">
      <c r="A394" s="2">
        <v>1</v>
      </c>
      <c r="B394" s="43"/>
      <c r="C394" s="16" t="s">
        <v>4</v>
      </c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6" t="s">
        <v>4</v>
      </c>
      <c r="AJ394" s="17">
        <f t="shared" si="10"/>
        <v>0</v>
      </c>
      <c r="AK394" s="37"/>
      <c r="AL394" s="35"/>
    </row>
    <row r="395" spans="1:38" ht="14.25" customHeight="1" x14ac:dyDescent="0.15">
      <c r="A395" s="2">
        <v>1</v>
      </c>
      <c r="B395" s="41"/>
      <c r="C395" s="8" t="s">
        <v>1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8" t="s">
        <v>1</v>
      </c>
      <c r="AJ395" s="9">
        <f t="shared" si="10"/>
        <v>0</v>
      </c>
      <c r="AK395" s="29"/>
      <c r="AL395" s="33"/>
    </row>
    <row r="396" spans="1:38" ht="14.25" customHeight="1" x14ac:dyDescent="0.15">
      <c r="A396" s="2">
        <v>1</v>
      </c>
      <c r="B396" s="42"/>
      <c r="C396" s="10" t="s">
        <v>2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0" t="s">
        <v>2</v>
      </c>
      <c r="AJ396" s="11">
        <f t="shared" si="10"/>
        <v>0</v>
      </c>
      <c r="AK396" s="31"/>
      <c r="AL396" s="34"/>
    </row>
    <row r="397" spans="1:38" ht="14.25" customHeight="1" x14ac:dyDescent="0.15">
      <c r="A397" s="2">
        <v>1</v>
      </c>
      <c r="B397" s="42"/>
      <c r="C397" s="12" t="s">
        <v>6</v>
      </c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2" t="s">
        <v>6</v>
      </c>
      <c r="AJ397" s="13">
        <f t="shared" si="10"/>
        <v>0</v>
      </c>
      <c r="AK397" s="32"/>
      <c r="AL397" s="34"/>
    </row>
    <row r="398" spans="1:38" ht="14.25" customHeight="1" x14ac:dyDescent="0.15">
      <c r="A398" s="2">
        <v>1</v>
      </c>
      <c r="B398" s="42"/>
      <c r="C398" s="14" t="s">
        <v>3</v>
      </c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4" t="s">
        <v>3</v>
      </c>
      <c r="AJ398" s="15">
        <f t="shared" si="10"/>
        <v>0</v>
      </c>
      <c r="AK398" s="36"/>
      <c r="AL398" s="34"/>
    </row>
    <row r="399" spans="1:38" ht="14.25" customHeight="1" thickBot="1" x14ac:dyDescent="0.2">
      <c r="A399" s="2">
        <v>1</v>
      </c>
      <c r="B399" s="43"/>
      <c r="C399" s="16" t="s">
        <v>4</v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6" t="s">
        <v>4</v>
      </c>
      <c r="AJ399" s="17">
        <f t="shared" si="10"/>
        <v>0</v>
      </c>
      <c r="AK399" s="37"/>
      <c r="AL399" s="35"/>
    </row>
    <row r="400" spans="1:38" ht="14.25" customHeight="1" x14ac:dyDescent="0.15">
      <c r="A400" s="2">
        <v>1</v>
      </c>
      <c r="B400" s="41"/>
      <c r="C400" s="8" t="s">
        <v>1</v>
      </c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8" t="s">
        <v>1</v>
      </c>
      <c r="AJ400" s="9">
        <f t="shared" si="10"/>
        <v>0</v>
      </c>
      <c r="AK400" s="29"/>
      <c r="AL400" s="33"/>
    </row>
    <row r="401" spans="1:38" ht="14.25" customHeight="1" x14ac:dyDescent="0.15">
      <c r="A401" s="2">
        <v>1</v>
      </c>
      <c r="B401" s="42"/>
      <c r="C401" s="10" t="s">
        <v>2</v>
      </c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0" t="s">
        <v>2</v>
      </c>
      <c r="AJ401" s="11">
        <f t="shared" si="10"/>
        <v>0</v>
      </c>
      <c r="AK401" s="31"/>
      <c r="AL401" s="34"/>
    </row>
    <row r="402" spans="1:38" ht="14.25" customHeight="1" x14ac:dyDescent="0.15">
      <c r="A402" s="2">
        <v>1</v>
      </c>
      <c r="B402" s="42"/>
      <c r="C402" s="12" t="s">
        <v>6</v>
      </c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2" t="s">
        <v>6</v>
      </c>
      <c r="AJ402" s="13">
        <f t="shared" si="10"/>
        <v>0</v>
      </c>
      <c r="AK402" s="32"/>
      <c r="AL402" s="34"/>
    </row>
    <row r="403" spans="1:38" ht="14.25" customHeight="1" x14ac:dyDescent="0.15">
      <c r="A403" s="2">
        <v>1</v>
      </c>
      <c r="B403" s="42"/>
      <c r="C403" s="14" t="s">
        <v>3</v>
      </c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4" t="s">
        <v>3</v>
      </c>
      <c r="AJ403" s="15">
        <f t="shared" si="10"/>
        <v>0</v>
      </c>
      <c r="AK403" s="36"/>
      <c r="AL403" s="34"/>
    </row>
    <row r="404" spans="1:38" ht="14.25" customHeight="1" thickBot="1" x14ac:dyDescent="0.2">
      <c r="A404" s="2">
        <v>1</v>
      </c>
      <c r="B404" s="43"/>
      <c r="C404" s="16" t="s">
        <v>4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6" t="s">
        <v>4</v>
      </c>
      <c r="AJ404" s="17">
        <f t="shared" si="10"/>
        <v>0</v>
      </c>
      <c r="AK404" s="37"/>
      <c r="AL404" s="35"/>
    </row>
    <row r="405" spans="1:38" ht="14.25" customHeight="1" x14ac:dyDescent="0.15">
      <c r="A405" s="2">
        <v>1</v>
      </c>
      <c r="B405" s="41"/>
      <c r="C405" s="8" t="s">
        <v>1</v>
      </c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8" t="s">
        <v>1</v>
      </c>
      <c r="AJ405" s="9">
        <f t="shared" si="10"/>
        <v>0</v>
      </c>
      <c r="AK405" s="29"/>
      <c r="AL405" s="33"/>
    </row>
    <row r="406" spans="1:38" ht="14.25" customHeight="1" x14ac:dyDescent="0.15">
      <c r="A406" s="2">
        <v>1</v>
      </c>
      <c r="B406" s="42"/>
      <c r="C406" s="10" t="s">
        <v>2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0" t="s">
        <v>2</v>
      </c>
      <c r="AJ406" s="11">
        <f t="shared" si="10"/>
        <v>0</v>
      </c>
      <c r="AK406" s="31"/>
      <c r="AL406" s="34"/>
    </row>
    <row r="407" spans="1:38" ht="14.25" customHeight="1" x14ac:dyDescent="0.15">
      <c r="A407" s="2">
        <v>1</v>
      </c>
      <c r="B407" s="42"/>
      <c r="C407" s="12" t="s">
        <v>6</v>
      </c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2" t="s">
        <v>6</v>
      </c>
      <c r="AJ407" s="13">
        <f t="shared" si="10"/>
        <v>0</v>
      </c>
      <c r="AK407" s="32"/>
      <c r="AL407" s="34"/>
    </row>
    <row r="408" spans="1:38" ht="14.25" customHeight="1" x14ac:dyDescent="0.15">
      <c r="A408" s="2">
        <v>1</v>
      </c>
      <c r="B408" s="42"/>
      <c r="C408" s="14" t="s">
        <v>3</v>
      </c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4" t="s">
        <v>3</v>
      </c>
      <c r="AJ408" s="15">
        <f t="shared" si="10"/>
        <v>0</v>
      </c>
      <c r="AK408" s="36"/>
      <c r="AL408" s="34"/>
    </row>
    <row r="409" spans="1:38" ht="14.25" customHeight="1" thickBot="1" x14ac:dyDescent="0.2">
      <c r="A409" s="2">
        <v>1</v>
      </c>
      <c r="B409" s="43"/>
      <c r="C409" s="16" t="s">
        <v>4</v>
      </c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6" t="s">
        <v>4</v>
      </c>
      <c r="AJ409" s="17">
        <f t="shared" si="10"/>
        <v>0</v>
      </c>
      <c r="AK409" s="37"/>
      <c r="AL409" s="35"/>
    </row>
    <row r="410" spans="1:38" ht="14.25" customHeight="1" x14ac:dyDescent="0.15">
      <c r="A410" s="2">
        <v>1</v>
      </c>
      <c r="B410" s="41"/>
      <c r="C410" s="8" t="s">
        <v>1</v>
      </c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8" t="s">
        <v>1</v>
      </c>
      <c r="AJ410" s="9">
        <f t="shared" si="10"/>
        <v>0</v>
      </c>
      <c r="AK410" s="29"/>
      <c r="AL410" s="33"/>
    </row>
    <row r="411" spans="1:38" ht="14.25" customHeight="1" x14ac:dyDescent="0.15">
      <c r="A411" s="2">
        <v>1</v>
      </c>
      <c r="B411" s="42"/>
      <c r="C411" s="10" t="s">
        <v>2</v>
      </c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0" t="s">
        <v>2</v>
      </c>
      <c r="AJ411" s="11">
        <f t="shared" si="10"/>
        <v>0</v>
      </c>
      <c r="AK411" s="31"/>
      <c r="AL411" s="34"/>
    </row>
    <row r="412" spans="1:38" ht="14.25" customHeight="1" x14ac:dyDescent="0.15">
      <c r="A412" s="2">
        <v>1</v>
      </c>
      <c r="B412" s="42"/>
      <c r="C412" s="12" t="s">
        <v>6</v>
      </c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2" t="s">
        <v>6</v>
      </c>
      <c r="AJ412" s="13">
        <f t="shared" si="10"/>
        <v>0</v>
      </c>
      <c r="AK412" s="32"/>
      <c r="AL412" s="34"/>
    </row>
    <row r="413" spans="1:38" ht="14.25" customHeight="1" x14ac:dyDescent="0.15">
      <c r="A413" s="2">
        <v>1</v>
      </c>
      <c r="B413" s="42"/>
      <c r="C413" s="14" t="s">
        <v>3</v>
      </c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4" t="s">
        <v>3</v>
      </c>
      <c r="AJ413" s="15">
        <f t="shared" si="10"/>
        <v>0</v>
      </c>
      <c r="AK413" s="36"/>
      <c r="AL413" s="34"/>
    </row>
    <row r="414" spans="1:38" ht="14.25" customHeight="1" thickBot="1" x14ac:dyDescent="0.2">
      <c r="A414" s="2">
        <v>1</v>
      </c>
      <c r="B414" s="43"/>
      <c r="C414" s="16" t="s">
        <v>4</v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6" t="s">
        <v>4</v>
      </c>
      <c r="AJ414" s="17">
        <f t="shared" si="10"/>
        <v>0</v>
      </c>
      <c r="AK414" s="37"/>
      <c r="AL414" s="35"/>
    </row>
    <row r="415" spans="1:38" ht="14.25" customHeight="1" x14ac:dyDescent="0.15">
      <c r="A415" s="2">
        <v>1</v>
      </c>
      <c r="B415" s="41"/>
      <c r="C415" s="8" t="s">
        <v>1</v>
      </c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8" t="s">
        <v>1</v>
      </c>
      <c r="AJ415" s="9">
        <f t="shared" si="10"/>
        <v>0</v>
      </c>
      <c r="AK415" s="29"/>
      <c r="AL415" s="33"/>
    </row>
    <row r="416" spans="1:38" ht="14.25" customHeight="1" x14ac:dyDescent="0.15">
      <c r="A416" s="2">
        <v>1</v>
      </c>
      <c r="B416" s="42"/>
      <c r="C416" s="10" t="s">
        <v>2</v>
      </c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0" t="s">
        <v>2</v>
      </c>
      <c r="AJ416" s="11">
        <f t="shared" si="10"/>
        <v>0</v>
      </c>
      <c r="AK416" s="31"/>
      <c r="AL416" s="34"/>
    </row>
    <row r="417" spans="1:38" ht="14.25" customHeight="1" x14ac:dyDescent="0.15">
      <c r="A417" s="2">
        <v>1</v>
      </c>
      <c r="B417" s="42"/>
      <c r="C417" s="12" t="s">
        <v>6</v>
      </c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2" t="s">
        <v>6</v>
      </c>
      <c r="AJ417" s="13">
        <f t="shared" si="10"/>
        <v>0</v>
      </c>
      <c r="AK417" s="32"/>
      <c r="AL417" s="34"/>
    </row>
    <row r="418" spans="1:38" ht="14.25" customHeight="1" x14ac:dyDescent="0.15">
      <c r="A418" s="2">
        <v>1</v>
      </c>
      <c r="B418" s="42"/>
      <c r="C418" s="14" t="s">
        <v>3</v>
      </c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4" t="s">
        <v>3</v>
      </c>
      <c r="AJ418" s="15">
        <f t="shared" si="10"/>
        <v>0</v>
      </c>
      <c r="AK418" s="36"/>
      <c r="AL418" s="34"/>
    </row>
    <row r="419" spans="1:38" ht="14.25" customHeight="1" thickBot="1" x14ac:dyDescent="0.2">
      <c r="A419" s="2">
        <v>1</v>
      </c>
      <c r="B419" s="43"/>
      <c r="C419" s="16" t="s">
        <v>4</v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6" t="s">
        <v>4</v>
      </c>
      <c r="AJ419" s="17">
        <f t="shared" si="10"/>
        <v>0</v>
      </c>
      <c r="AK419" s="37"/>
      <c r="AL419" s="35"/>
    </row>
    <row r="420" spans="1:38" ht="14.25" customHeight="1" x14ac:dyDescent="0.15">
      <c r="A420" s="2">
        <v>1</v>
      </c>
      <c r="B420" s="41"/>
      <c r="C420" s="8" t="s">
        <v>1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8" t="s">
        <v>1</v>
      </c>
      <c r="AJ420" s="9">
        <f t="shared" si="10"/>
        <v>0</v>
      </c>
      <c r="AK420" s="29"/>
      <c r="AL420" s="33"/>
    </row>
    <row r="421" spans="1:38" ht="14.25" customHeight="1" x14ac:dyDescent="0.15">
      <c r="A421" s="2">
        <v>1</v>
      </c>
      <c r="B421" s="42"/>
      <c r="C421" s="10" t="s">
        <v>2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0" t="s">
        <v>2</v>
      </c>
      <c r="AJ421" s="11">
        <f t="shared" si="10"/>
        <v>0</v>
      </c>
      <c r="AK421" s="31"/>
      <c r="AL421" s="34"/>
    </row>
    <row r="422" spans="1:38" ht="14.25" customHeight="1" x14ac:dyDescent="0.15">
      <c r="A422" s="2">
        <v>1</v>
      </c>
      <c r="B422" s="42"/>
      <c r="C422" s="12" t="s">
        <v>6</v>
      </c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2" t="s">
        <v>6</v>
      </c>
      <c r="AJ422" s="13">
        <f t="shared" si="10"/>
        <v>0</v>
      </c>
      <c r="AK422" s="32"/>
      <c r="AL422" s="34"/>
    </row>
    <row r="423" spans="1:38" ht="14.25" customHeight="1" x14ac:dyDescent="0.15">
      <c r="A423" s="2">
        <v>1</v>
      </c>
      <c r="B423" s="42"/>
      <c r="C423" s="14" t="s">
        <v>3</v>
      </c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4" t="s">
        <v>3</v>
      </c>
      <c r="AJ423" s="15">
        <f t="shared" si="10"/>
        <v>0</v>
      </c>
      <c r="AK423" s="36"/>
      <c r="AL423" s="34"/>
    </row>
    <row r="424" spans="1:38" ht="14.25" customHeight="1" thickBot="1" x14ac:dyDescent="0.2">
      <c r="A424" s="2">
        <v>1</v>
      </c>
      <c r="B424" s="43"/>
      <c r="C424" s="16" t="s">
        <v>4</v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6" t="s">
        <v>4</v>
      </c>
      <c r="AJ424" s="17">
        <f t="shared" si="10"/>
        <v>0</v>
      </c>
      <c r="AK424" s="37"/>
      <c r="AL424" s="35"/>
    </row>
    <row r="425" spans="1:38" ht="14.25" customHeight="1" x14ac:dyDescent="0.15">
      <c r="A425" s="2">
        <v>1</v>
      </c>
      <c r="B425" s="41"/>
      <c r="C425" s="8" t="s">
        <v>1</v>
      </c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8" t="s">
        <v>1</v>
      </c>
      <c r="AJ425" s="9">
        <f t="shared" si="10"/>
        <v>0</v>
      </c>
      <c r="AK425" s="29"/>
      <c r="AL425" s="33"/>
    </row>
    <row r="426" spans="1:38" ht="14.25" customHeight="1" x14ac:dyDescent="0.15">
      <c r="A426" s="2">
        <v>1</v>
      </c>
      <c r="B426" s="42"/>
      <c r="C426" s="10" t="s">
        <v>2</v>
      </c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0" t="s">
        <v>2</v>
      </c>
      <c r="AJ426" s="11">
        <f t="shared" si="10"/>
        <v>0</v>
      </c>
      <c r="AK426" s="31"/>
      <c r="AL426" s="34"/>
    </row>
    <row r="427" spans="1:38" ht="14.25" customHeight="1" x14ac:dyDescent="0.15">
      <c r="A427" s="2">
        <v>1</v>
      </c>
      <c r="B427" s="42"/>
      <c r="C427" s="12" t="s">
        <v>6</v>
      </c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2" t="s">
        <v>6</v>
      </c>
      <c r="AJ427" s="13">
        <f t="shared" si="10"/>
        <v>0</v>
      </c>
      <c r="AK427" s="32"/>
      <c r="AL427" s="34"/>
    </row>
    <row r="428" spans="1:38" ht="14.25" customHeight="1" x14ac:dyDescent="0.15">
      <c r="A428" s="2">
        <v>1</v>
      </c>
      <c r="B428" s="42"/>
      <c r="C428" s="14" t="s">
        <v>3</v>
      </c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4" t="s">
        <v>3</v>
      </c>
      <c r="AJ428" s="15">
        <f t="shared" si="10"/>
        <v>0</v>
      </c>
      <c r="AK428" s="36"/>
      <c r="AL428" s="34"/>
    </row>
    <row r="429" spans="1:38" ht="14.25" customHeight="1" thickBot="1" x14ac:dyDescent="0.2">
      <c r="A429" s="2">
        <v>1</v>
      </c>
      <c r="B429" s="43"/>
      <c r="C429" s="16" t="s">
        <v>4</v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6" t="s">
        <v>4</v>
      </c>
      <c r="AJ429" s="17">
        <f t="shared" si="10"/>
        <v>0</v>
      </c>
      <c r="AK429" s="37"/>
      <c r="AL429" s="35"/>
    </row>
    <row r="430" spans="1:38" ht="21.75" customHeight="1" thickBot="1" x14ac:dyDescent="0.2">
      <c r="A430" s="2">
        <v>9</v>
      </c>
      <c r="B430" s="22"/>
      <c r="C430" s="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23" t="s">
        <v>5</v>
      </c>
      <c r="AL430" s="24"/>
    </row>
    <row r="431" spans="1:38" ht="14.25" customHeight="1" x14ac:dyDescent="0.15">
      <c r="A431" s="2">
        <v>1</v>
      </c>
      <c r="B431" s="41"/>
      <c r="C431" s="8" t="s">
        <v>1</v>
      </c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8" t="s">
        <v>1</v>
      </c>
      <c r="AJ431" s="9">
        <f t="shared" ref="AJ431:AJ490" si="11">SUM(D431:AH431)</f>
        <v>0</v>
      </c>
      <c r="AK431" s="29"/>
      <c r="AL431" s="33"/>
    </row>
    <row r="432" spans="1:38" ht="14.25" customHeight="1" x14ac:dyDescent="0.15">
      <c r="A432" s="2">
        <v>1</v>
      </c>
      <c r="B432" s="42"/>
      <c r="C432" s="10" t="s">
        <v>2</v>
      </c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0" t="s">
        <v>2</v>
      </c>
      <c r="AJ432" s="11">
        <f t="shared" si="11"/>
        <v>0</v>
      </c>
      <c r="AK432" s="31"/>
      <c r="AL432" s="34"/>
    </row>
    <row r="433" spans="1:38" ht="14.25" customHeight="1" x14ac:dyDescent="0.15">
      <c r="A433" s="2">
        <v>1</v>
      </c>
      <c r="B433" s="42"/>
      <c r="C433" s="12" t="s">
        <v>6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2" t="s">
        <v>6</v>
      </c>
      <c r="AJ433" s="13">
        <f t="shared" si="11"/>
        <v>0</v>
      </c>
      <c r="AK433" s="32"/>
      <c r="AL433" s="34"/>
    </row>
    <row r="434" spans="1:38" ht="14.25" customHeight="1" x14ac:dyDescent="0.15">
      <c r="A434" s="2">
        <v>1</v>
      </c>
      <c r="B434" s="42"/>
      <c r="C434" s="14" t="s">
        <v>3</v>
      </c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4" t="s">
        <v>3</v>
      </c>
      <c r="AJ434" s="15">
        <f t="shared" si="11"/>
        <v>0</v>
      </c>
      <c r="AK434" s="36"/>
      <c r="AL434" s="34"/>
    </row>
    <row r="435" spans="1:38" ht="14.25" customHeight="1" thickBot="1" x14ac:dyDescent="0.2">
      <c r="A435" s="2">
        <v>1</v>
      </c>
      <c r="B435" s="43"/>
      <c r="C435" s="16" t="s">
        <v>4</v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6" t="s">
        <v>4</v>
      </c>
      <c r="AJ435" s="17">
        <f t="shared" si="11"/>
        <v>0</v>
      </c>
      <c r="AK435" s="37"/>
      <c r="AL435" s="35"/>
    </row>
    <row r="436" spans="1:38" ht="14.25" customHeight="1" x14ac:dyDescent="0.15">
      <c r="A436" s="2">
        <v>1</v>
      </c>
      <c r="B436" s="41"/>
      <c r="C436" s="8" t="s">
        <v>1</v>
      </c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8" t="s">
        <v>1</v>
      </c>
      <c r="AJ436" s="9">
        <f t="shared" si="11"/>
        <v>0</v>
      </c>
      <c r="AK436" s="29"/>
      <c r="AL436" s="33"/>
    </row>
    <row r="437" spans="1:38" ht="14.25" customHeight="1" x14ac:dyDescent="0.15">
      <c r="A437" s="2">
        <v>1</v>
      </c>
      <c r="B437" s="42"/>
      <c r="C437" s="10" t="s">
        <v>2</v>
      </c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0" t="s">
        <v>2</v>
      </c>
      <c r="AJ437" s="11">
        <f t="shared" si="11"/>
        <v>0</v>
      </c>
      <c r="AK437" s="31"/>
      <c r="AL437" s="34"/>
    </row>
    <row r="438" spans="1:38" ht="14.25" customHeight="1" x14ac:dyDescent="0.15">
      <c r="A438" s="2">
        <v>1</v>
      </c>
      <c r="B438" s="42"/>
      <c r="C438" s="12" t="s">
        <v>6</v>
      </c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2" t="s">
        <v>6</v>
      </c>
      <c r="AJ438" s="13">
        <f t="shared" si="11"/>
        <v>0</v>
      </c>
      <c r="AK438" s="32"/>
      <c r="AL438" s="34"/>
    </row>
    <row r="439" spans="1:38" ht="14.25" customHeight="1" x14ac:dyDescent="0.15">
      <c r="A439" s="2">
        <v>1</v>
      </c>
      <c r="B439" s="42"/>
      <c r="C439" s="14" t="s">
        <v>3</v>
      </c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4" t="s">
        <v>3</v>
      </c>
      <c r="AJ439" s="15">
        <f t="shared" si="11"/>
        <v>0</v>
      </c>
      <c r="AK439" s="36"/>
      <c r="AL439" s="34"/>
    </row>
    <row r="440" spans="1:38" ht="14.25" customHeight="1" thickBot="1" x14ac:dyDescent="0.2">
      <c r="A440" s="2">
        <v>1</v>
      </c>
      <c r="B440" s="43"/>
      <c r="C440" s="16" t="s">
        <v>4</v>
      </c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6" t="s">
        <v>4</v>
      </c>
      <c r="AJ440" s="17">
        <f t="shared" si="11"/>
        <v>0</v>
      </c>
      <c r="AK440" s="37"/>
      <c r="AL440" s="35"/>
    </row>
    <row r="441" spans="1:38" ht="14.25" customHeight="1" x14ac:dyDescent="0.15">
      <c r="A441" s="2">
        <v>1</v>
      </c>
      <c r="B441" s="41"/>
      <c r="C441" s="8" t="s">
        <v>1</v>
      </c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8" t="s">
        <v>1</v>
      </c>
      <c r="AJ441" s="9">
        <f t="shared" si="11"/>
        <v>0</v>
      </c>
      <c r="AK441" s="29"/>
      <c r="AL441" s="33"/>
    </row>
    <row r="442" spans="1:38" ht="14.25" customHeight="1" x14ac:dyDescent="0.15">
      <c r="A442" s="2">
        <v>1</v>
      </c>
      <c r="B442" s="42"/>
      <c r="C442" s="10" t="s">
        <v>2</v>
      </c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0" t="s">
        <v>2</v>
      </c>
      <c r="AJ442" s="11">
        <f t="shared" si="11"/>
        <v>0</v>
      </c>
      <c r="AK442" s="31"/>
      <c r="AL442" s="34"/>
    </row>
    <row r="443" spans="1:38" ht="14.25" customHeight="1" x14ac:dyDescent="0.15">
      <c r="A443" s="2">
        <v>1</v>
      </c>
      <c r="B443" s="42"/>
      <c r="C443" s="12" t="s">
        <v>6</v>
      </c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2" t="s">
        <v>6</v>
      </c>
      <c r="AJ443" s="13">
        <f t="shared" si="11"/>
        <v>0</v>
      </c>
      <c r="AK443" s="32"/>
      <c r="AL443" s="34"/>
    </row>
    <row r="444" spans="1:38" ht="14.25" customHeight="1" x14ac:dyDescent="0.15">
      <c r="A444" s="2">
        <v>1</v>
      </c>
      <c r="B444" s="42"/>
      <c r="C444" s="14" t="s">
        <v>3</v>
      </c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4" t="s">
        <v>3</v>
      </c>
      <c r="AJ444" s="15">
        <f t="shared" si="11"/>
        <v>0</v>
      </c>
      <c r="AK444" s="36"/>
      <c r="AL444" s="34"/>
    </row>
    <row r="445" spans="1:38" ht="14.25" customHeight="1" thickBot="1" x14ac:dyDescent="0.2">
      <c r="A445" s="2">
        <v>1</v>
      </c>
      <c r="B445" s="43"/>
      <c r="C445" s="16" t="s">
        <v>4</v>
      </c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6" t="s">
        <v>4</v>
      </c>
      <c r="AJ445" s="17">
        <f t="shared" si="11"/>
        <v>0</v>
      </c>
      <c r="AK445" s="37"/>
      <c r="AL445" s="35"/>
    </row>
    <row r="446" spans="1:38" ht="14.25" customHeight="1" x14ac:dyDescent="0.15">
      <c r="A446" s="2">
        <v>1</v>
      </c>
      <c r="B446" s="41"/>
      <c r="C446" s="8" t="s">
        <v>1</v>
      </c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8" t="s">
        <v>1</v>
      </c>
      <c r="AJ446" s="9">
        <f t="shared" si="11"/>
        <v>0</v>
      </c>
      <c r="AK446" s="29"/>
      <c r="AL446" s="33"/>
    </row>
    <row r="447" spans="1:38" ht="14.25" customHeight="1" x14ac:dyDescent="0.15">
      <c r="A447" s="2">
        <v>1</v>
      </c>
      <c r="B447" s="42"/>
      <c r="C447" s="10" t="s">
        <v>2</v>
      </c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0" t="s">
        <v>2</v>
      </c>
      <c r="AJ447" s="11">
        <f t="shared" si="11"/>
        <v>0</v>
      </c>
      <c r="AK447" s="31"/>
      <c r="AL447" s="34"/>
    </row>
    <row r="448" spans="1:38" ht="14.25" customHeight="1" x14ac:dyDescent="0.15">
      <c r="A448" s="2">
        <v>1</v>
      </c>
      <c r="B448" s="42"/>
      <c r="C448" s="12" t="s">
        <v>6</v>
      </c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2" t="s">
        <v>6</v>
      </c>
      <c r="AJ448" s="13">
        <f t="shared" si="11"/>
        <v>0</v>
      </c>
      <c r="AK448" s="32"/>
      <c r="AL448" s="34"/>
    </row>
    <row r="449" spans="1:38" ht="14.25" customHeight="1" x14ac:dyDescent="0.15">
      <c r="A449" s="2">
        <v>1</v>
      </c>
      <c r="B449" s="42"/>
      <c r="C449" s="14" t="s">
        <v>3</v>
      </c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4" t="s">
        <v>3</v>
      </c>
      <c r="AJ449" s="15">
        <f t="shared" si="11"/>
        <v>0</v>
      </c>
      <c r="AK449" s="36"/>
      <c r="AL449" s="34"/>
    </row>
    <row r="450" spans="1:38" ht="14.25" customHeight="1" thickBot="1" x14ac:dyDescent="0.2">
      <c r="A450" s="2">
        <v>1</v>
      </c>
      <c r="B450" s="43"/>
      <c r="C450" s="16" t="s">
        <v>4</v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6" t="s">
        <v>4</v>
      </c>
      <c r="AJ450" s="17">
        <f t="shared" si="11"/>
        <v>0</v>
      </c>
      <c r="AK450" s="37"/>
      <c r="AL450" s="35"/>
    </row>
    <row r="451" spans="1:38" ht="14.25" customHeight="1" x14ac:dyDescent="0.15">
      <c r="A451" s="2">
        <v>1</v>
      </c>
      <c r="B451" s="41"/>
      <c r="C451" s="8" t="s">
        <v>1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8" t="s">
        <v>1</v>
      </c>
      <c r="AJ451" s="9">
        <f t="shared" si="11"/>
        <v>0</v>
      </c>
      <c r="AK451" s="29"/>
      <c r="AL451" s="33"/>
    </row>
    <row r="452" spans="1:38" ht="14.25" customHeight="1" x14ac:dyDescent="0.15">
      <c r="A452" s="2">
        <v>1</v>
      </c>
      <c r="B452" s="42"/>
      <c r="C452" s="10" t="s">
        <v>2</v>
      </c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0" t="s">
        <v>2</v>
      </c>
      <c r="AJ452" s="11">
        <f t="shared" si="11"/>
        <v>0</v>
      </c>
      <c r="AK452" s="31"/>
      <c r="AL452" s="34"/>
    </row>
    <row r="453" spans="1:38" ht="14.25" customHeight="1" x14ac:dyDescent="0.15">
      <c r="A453" s="2">
        <v>1</v>
      </c>
      <c r="B453" s="42"/>
      <c r="C453" s="12" t="s">
        <v>6</v>
      </c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2" t="s">
        <v>6</v>
      </c>
      <c r="AJ453" s="13">
        <f t="shared" si="11"/>
        <v>0</v>
      </c>
      <c r="AK453" s="32"/>
      <c r="AL453" s="34"/>
    </row>
    <row r="454" spans="1:38" ht="14.25" customHeight="1" x14ac:dyDescent="0.15">
      <c r="A454" s="2">
        <v>1</v>
      </c>
      <c r="B454" s="42"/>
      <c r="C454" s="14" t="s">
        <v>3</v>
      </c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4" t="s">
        <v>3</v>
      </c>
      <c r="AJ454" s="15">
        <f t="shared" si="11"/>
        <v>0</v>
      </c>
      <c r="AK454" s="36"/>
      <c r="AL454" s="34"/>
    </row>
    <row r="455" spans="1:38" ht="14.25" customHeight="1" thickBot="1" x14ac:dyDescent="0.2">
      <c r="A455" s="2">
        <v>1</v>
      </c>
      <c r="B455" s="43"/>
      <c r="C455" s="16" t="s">
        <v>4</v>
      </c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6" t="s">
        <v>4</v>
      </c>
      <c r="AJ455" s="17">
        <f t="shared" si="11"/>
        <v>0</v>
      </c>
      <c r="AK455" s="37"/>
      <c r="AL455" s="35"/>
    </row>
    <row r="456" spans="1:38" ht="14.25" customHeight="1" x14ac:dyDescent="0.15">
      <c r="A456" s="2">
        <v>1</v>
      </c>
      <c r="B456" s="41"/>
      <c r="C456" s="8" t="s">
        <v>1</v>
      </c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8" t="s">
        <v>1</v>
      </c>
      <c r="AJ456" s="9">
        <f t="shared" si="11"/>
        <v>0</v>
      </c>
      <c r="AK456" s="29"/>
      <c r="AL456" s="33"/>
    </row>
    <row r="457" spans="1:38" ht="14.25" customHeight="1" x14ac:dyDescent="0.15">
      <c r="A457" s="2">
        <v>1</v>
      </c>
      <c r="B457" s="42"/>
      <c r="C457" s="10" t="s">
        <v>2</v>
      </c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0" t="s">
        <v>2</v>
      </c>
      <c r="AJ457" s="11">
        <f t="shared" si="11"/>
        <v>0</v>
      </c>
      <c r="AK457" s="31"/>
      <c r="AL457" s="34"/>
    </row>
    <row r="458" spans="1:38" ht="14.25" customHeight="1" x14ac:dyDescent="0.15">
      <c r="A458" s="2">
        <v>1</v>
      </c>
      <c r="B458" s="42"/>
      <c r="C458" s="12" t="s">
        <v>6</v>
      </c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2" t="s">
        <v>6</v>
      </c>
      <c r="AJ458" s="13">
        <f t="shared" si="11"/>
        <v>0</v>
      </c>
      <c r="AK458" s="32"/>
      <c r="AL458" s="34"/>
    </row>
    <row r="459" spans="1:38" ht="14.25" customHeight="1" x14ac:dyDescent="0.15">
      <c r="A459" s="2">
        <v>1</v>
      </c>
      <c r="B459" s="42"/>
      <c r="C459" s="14" t="s">
        <v>3</v>
      </c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4" t="s">
        <v>3</v>
      </c>
      <c r="AJ459" s="15">
        <f t="shared" si="11"/>
        <v>0</v>
      </c>
      <c r="AK459" s="36"/>
      <c r="AL459" s="34"/>
    </row>
    <row r="460" spans="1:38" ht="14.25" customHeight="1" thickBot="1" x14ac:dyDescent="0.2">
      <c r="A460" s="2">
        <v>1</v>
      </c>
      <c r="B460" s="43"/>
      <c r="C460" s="16" t="s">
        <v>4</v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6" t="s">
        <v>4</v>
      </c>
      <c r="AJ460" s="17">
        <f t="shared" si="11"/>
        <v>0</v>
      </c>
      <c r="AK460" s="37"/>
      <c r="AL460" s="35"/>
    </row>
    <row r="461" spans="1:38" ht="14.25" customHeight="1" x14ac:dyDescent="0.15">
      <c r="A461" s="2">
        <v>1</v>
      </c>
      <c r="B461" s="41"/>
      <c r="C461" s="8" t="s">
        <v>1</v>
      </c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8" t="s">
        <v>1</v>
      </c>
      <c r="AJ461" s="9">
        <f t="shared" si="11"/>
        <v>0</v>
      </c>
      <c r="AK461" s="29"/>
      <c r="AL461" s="33"/>
    </row>
    <row r="462" spans="1:38" ht="14.25" customHeight="1" x14ac:dyDescent="0.15">
      <c r="A462" s="2">
        <v>1</v>
      </c>
      <c r="B462" s="42"/>
      <c r="C462" s="10" t="s">
        <v>2</v>
      </c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0" t="s">
        <v>2</v>
      </c>
      <c r="AJ462" s="11">
        <f t="shared" si="11"/>
        <v>0</v>
      </c>
      <c r="AK462" s="31"/>
      <c r="AL462" s="34"/>
    </row>
    <row r="463" spans="1:38" ht="14.25" customHeight="1" x14ac:dyDescent="0.15">
      <c r="A463" s="2">
        <v>1</v>
      </c>
      <c r="B463" s="42"/>
      <c r="C463" s="12" t="s">
        <v>6</v>
      </c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2" t="s">
        <v>6</v>
      </c>
      <c r="AJ463" s="13">
        <f t="shared" si="11"/>
        <v>0</v>
      </c>
      <c r="AK463" s="32"/>
      <c r="AL463" s="34"/>
    </row>
    <row r="464" spans="1:38" ht="14.25" customHeight="1" x14ac:dyDescent="0.15">
      <c r="A464" s="2">
        <v>1</v>
      </c>
      <c r="B464" s="42"/>
      <c r="C464" s="14" t="s">
        <v>3</v>
      </c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4" t="s">
        <v>3</v>
      </c>
      <c r="AJ464" s="15">
        <f t="shared" si="11"/>
        <v>0</v>
      </c>
      <c r="AK464" s="36"/>
      <c r="AL464" s="34"/>
    </row>
    <row r="465" spans="1:38" ht="14.25" customHeight="1" thickBot="1" x14ac:dyDescent="0.2">
      <c r="A465" s="2">
        <v>1</v>
      </c>
      <c r="B465" s="43"/>
      <c r="C465" s="16" t="s">
        <v>4</v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6" t="s">
        <v>4</v>
      </c>
      <c r="AJ465" s="17">
        <f t="shared" si="11"/>
        <v>0</v>
      </c>
      <c r="AK465" s="37"/>
      <c r="AL465" s="35"/>
    </row>
    <row r="466" spans="1:38" ht="14.25" customHeight="1" x14ac:dyDescent="0.15">
      <c r="A466" s="2">
        <v>1</v>
      </c>
      <c r="B466" s="41"/>
      <c r="C466" s="8" t="s">
        <v>1</v>
      </c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8" t="s">
        <v>1</v>
      </c>
      <c r="AJ466" s="9">
        <f t="shared" si="11"/>
        <v>0</v>
      </c>
      <c r="AK466" s="29"/>
      <c r="AL466" s="33"/>
    </row>
    <row r="467" spans="1:38" ht="14.25" customHeight="1" x14ac:dyDescent="0.15">
      <c r="A467" s="2">
        <v>1</v>
      </c>
      <c r="B467" s="42"/>
      <c r="C467" s="10" t="s">
        <v>2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0" t="s">
        <v>2</v>
      </c>
      <c r="AJ467" s="11">
        <f t="shared" si="11"/>
        <v>0</v>
      </c>
      <c r="AK467" s="31"/>
      <c r="AL467" s="34"/>
    </row>
    <row r="468" spans="1:38" ht="14.25" customHeight="1" x14ac:dyDescent="0.15">
      <c r="A468" s="2">
        <v>1</v>
      </c>
      <c r="B468" s="42"/>
      <c r="C468" s="12" t="s">
        <v>6</v>
      </c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2" t="s">
        <v>6</v>
      </c>
      <c r="AJ468" s="13">
        <f t="shared" si="11"/>
        <v>0</v>
      </c>
      <c r="AK468" s="32"/>
      <c r="AL468" s="34"/>
    </row>
    <row r="469" spans="1:38" ht="14.25" customHeight="1" x14ac:dyDescent="0.15">
      <c r="A469" s="2">
        <v>1</v>
      </c>
      <c r="B469" s="42"/>
      <c r="C469" s="14" t="s">
        <v>3</v>
      </c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4" t="s">
        <v>3</v>
      </c>
      <c r="AJ469" s="15">
        <f t="shared" si="11"/>
        <v>0</v>
      </c>
      <c r="AK469" s="36"/>
      <c r="AL469" s="34"/>
    </row>
    <row r="470" spans="1:38" ht="14.25" customHeight="1" thickBot="1" x14ac:dyDescent="0.2">
      <c r="A470" s="2">
        <v>1</v>
      </c>
      <c r="B470" s="43"/>
      <c r="C470" s="16" t="s">
        <v>4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6" t="s">
        <v>4</v>
      </c>
      <c r="AJ470" s="17">
        <f t="shared" si="11"/>
        <v>0</v>
      </c>
      <c r="AK470" s="37"/>
      <c r="AL470" s="35"/>
    </row>
    <row r="471" spans="1:38" ht="14.25" customHeight="1" x14ac:dyDescent="0.15">
      <c r="A471" s="2">
        <v>1</v>
      </c>
      <c r="B471" s="41"/>
      <c r="C471" s="8" t="s">
        <v>1</v>
      </c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8" t="s">
        <v>1</v>
      </c>
      <c r="AJ471" s="9">
        <f t="shared" si="11"/>
        <v>0</v>
      </c>
      <c r="AK471" s="29"/>
      <c r="AL471" s="33"/>
    </row>
    <row r="472" spans="1:38" ht="14.25" customHeight="1" x14ac:dyDescent="0.15">
      <c r="A472" s="2">
        <v>1</v>
      </c>
      <c r="B472" s="42"/>
      <c r="C472" s="10" t="s">
        <v>2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0" t="s">
        <v>2</v>
      </c>
      <c r="AJ472" s="11">
        <f t="shared" si="11"/>
        <v>0</v>
      </c>
      <c r="AK472" s="31"/>
      <c r="AL472" s="34"/>
    </row>
    <row r="473" spans="1:38" ht="14.25" customHeight="1" x14ac:dyDescent="0.15">
      <c r="A473" s="2">
        <v>1</v>
      </c>
      <c r="B473" s="42"/>
      <c r="C473" s="12" t="s">
        <v>6</v>
      </c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2" t="s">
        <v>6</v>
      </c>
      <c r="AJ473" s="13">
        <f t="shared" si="11"/>
        <v>0</v>
      </c>
      <c r="AK473" s="32"/>
      <c r="AL473" s="34"/>
    </row>
    <row r="474" spans="1:38" ht="14.25" customHeight="1" x14ac:dyDescent="0.15">
      <c r="A474" s="2">
        <v>1</v>
      </c>
      <c r="B474" s="42"/>
      <c r="C474" s="14" t="s">
        <v>3</v>
      </c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4" t="s">
        <v>3</v>
      </c>
      <c r="AJ474" s="15">
        <f t="shared" si="11"/>
        <v>0</v>
      </c>
      <c r="AK474" s="36"/>
      <c r="AL474" s="34"/>
    </row>
    <row r="475" spans="1:38" ht="14.25" customHeight="1" thickBot="1" x14ac:dyDescent="0.2">
      <c r="A475" s="2">
        <v>1</v>
      </c>
      <c r="B475" s="43"/>
      <c r="C475" s="16" t="s">
        <v>4</v>
      </c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6" t="s">
        <v>4</v>
      </c>
      <c r="AJ475" s="17">
        <f t="shared" si="11"/>
        <v>0</v>
      </c>
      <c r="AK475" s="37"/>
      <c r="AL475" s="35"/>
    </row>
    <row r="476" spans="1:38" ht="14.25" customHeight="1" x14ac:dyDescent="0.15">
      <c r="A476" s="2">
        <v>1</v>
      </c>
      <c r="B476" s="41"/>
      <c r="C476" s="8" t="s">
        <v>1</v>
      </c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8" t="s">
        <v>1</v>
      </c>
      <c r="AJ476" s="9">
        <f t="shared" si="11"/>
        <v>0</v>
      </c>
      <c r="AK476" s="29"/>
      <c r="AL476" s="33"/>
    </row>
    <row r="477" spans="1:38" ht="14.25" customHeight="1" x14ac:dyDescent="0.15">
      <c r="A477" s="2">
        <v>1</v>
      </c>
      <c r="B477" s="42"/>
      <c r="C477" s="10" t="s">
        <v>2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0" t="s">
        <v>2</v>
      </c>
      <c r="AJ477" s="11">
        <f t="shared" si="11"/>
        <v>0</v>
      </c>
      <c r="AK477" s="31"/>
      <c r="AL477" s="34"/>
    </row>
    <row r="478" spans="1:38" ht="14.25" customHeight="1" x14ac:dyDescent="0.15">
      <c r="A478" s="2">
        <v>1</v>
      </c>
      <c r="B478" s="42"/>
      <c r="C478" s="12" t="s">
        <v>6</v>
      </c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2" t="s">
        <v>6</v>
      </c>
      <c r="AJ478" s="13">
        <f t="shared" si="11"/>
        <v>0</v>
      </c>
      <c r="AK478" s="32"/>
      <c r="AL478" s="34"/>
    </row>
    <row r="479" spans="1:38" ht="14.25" customHeight="1" x14ac:dyDescent="0.15">
      <c r="A479" s="2">
        <v>1</v>
      </c>
      <c r="B479" s="42"/>
      <c r="C479" s="14" t="s">
        <v>3</v>
      </c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4" t="s">
        <v>3</v>
      </c>
      <c r="AJ479" s="15">
        <f t="shared" si="11"/>
        <v>0</v>
      </c>
      <c r="AK479" s="36"/>
      <c r="AL479" s="34"/>
    </row>
    <row r="480" spans="1:38" ht="14.25" customHeight="1" thickBot="1" x14ac:dyDescent="0.2">
      <c r="A480" s="2">
        <v>1</v>
      </c>
      <c r="B480" s="43"/>
      <c r="C480" s="16" t="s">
        <v>4</v>
      </c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6" t="s">
        <v>4</v>
      </c>
      <c r="AJ480" s="17">
        <f t="shared" si="11"/>
        <v>0</v>
      </c>
      <c r="AK480" s="37"/>
      <c r="AL480" s="35"/>
    </row>
    <row r="481" spans="1:38" ht="14.25" customHeight="1" x14ac:dyDescent="0.15">
      <c r="A481" s="2">
        <v>1</v>
      </c>
      <c r="B481" s="41"/>
      <c r="C481" s="8" t="s">
        <v>1</v>
      </c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8" t="s">
        <v>1</v>
      </c>
      <c r="AJ481" s="9">
        <f t="shared" si="11"/>
        <v>0</v>
      </c>
      <c r="AK481" s="29"/>
      <c r="AL481" s="33"/>
    </row>
    <row r="482" spans="1:38" ht="14.25" customHeight="1" x14ac:dyDescent="0.15">
      <c r="A482" s="2">
        <v>1</v>
      </c>
      <c r="B482" s="42"/>
      <c r="C482" s="10" t="s">
        <v>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0" t="s">
        <v>2</v>
      </c>
      <c r="AJ482" s="11">
        <f t="shared" si="11"/>
        <v>0</v>
      </c>
      <c r="AK482" s="31"/>
      <c r="AL482" s="34"/>
    </row>
    <row r="483" spans="1:38" ht="14.25" customHeight="1" x14ac:dyDescent="0.15">
      <c r="A483" s="2">
        <v>1</v>
      </c>
      <c r="B483" s="42"/>
      <c r="C483" s="12" t="s">
        <v>6</v>
      </c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2" t="s">
        <v>6</v>
      </c>
      <c r="AJ483" s="13">
        <f t="shared" si="11"/>
        <v>0</v>
      </c>
      <c r="AK483" s="32"/>
      <c r="AL483" s="34"/>
    </row>
    <row r="484" spans="1:38" ht="14.25" customHeight="1" x14ac:dyDescent="0.15">
      <c r="A484" s="2">
        <v>1</v>
      </c>
      <c r="B484" s="42"/>
      <c r="C484" s="14" t="s">
        <v>3</v>
      </c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4" t="s">
        <v>3</v>
      </c>
      <c r="AJ484" s="15">
        <f t="shared" si="11"/>
        <v>0</v>
      </c>
      <c r="AK484" s="36"/>
      <c r="AL484" s="34"/>
    </row>
    <row r="485" spans="1:38" ht="14.25" customHeight="1" thickBot="1" x14ac:dyDescent="0.2">
      <c r="A485" s="2">
        <v>1</v>
      </c>
      <c r="B485" s="43"/>
      <c r="C485" s="16" t="s">
        <v>4</v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6" t="s">
        <v>4</v>
      </c>
      <c r="AJ485" s="17">
        <f t="shared" si="11"/>
        <v>0</v>
      </c>
      <c r="AK485" s="37"/>
      <c r="AL485" s="35"/>
    </row>
    <row r="486" spans="1:38" ht="14.25" customHeight="1" x14ac:dyDescent="0.15">
      <c r="A486" s="2">
        <v>1</v>
      </c>
      <c r="B486" s="41"/>
      <c r="C486" s="8" t="s">
        <v>1</v>
      </c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8" t="s">
        <v>1</v>
      </c>
      <c r="AJ486" s="9">
        <f t="shared" si="11"/>
        <v>0</v>
      </c>
      <c r="AK486" s="29"/>
      <c r="AL486" s="33"/>
    </row>
    <row r="487" spans="1:38" ht="14.25" customHeight="1" x14ac:dyDescent="0.15">
      <c r="A487" s="2">
        <v>1</v>
      </c>
      <c r="B487" s="42"/>
      <c r="C487" s="10" t="s">
        <v>2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0" t="s">
        <v>2</v>
      </c>
      <c r="AJ487" s="11">
        <f t="shared" si="11"/>
        <v>0</v>
      </c>
      <c r="AK487" s="31"/>
      <c r="AL487" s="34"/>
    </row>
    <row r="488" spans="1:38" ht="14.25" customHeight="1" x14ac:dyDescent="0.15">
      <c r="A488" s="2">
        <v>1</v>
      </c>
      <c r="B488" s="42"/>
      <c r="C488" s="12" t="s">
        <v>6</v>
      </c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2" t="s">
        <v>6</v>
      </c>
      <c r="AJ488" s="13">
        <f t="shared" si="11"/>
        <v>0</v>
      </c>
      <c r="AK488" s="32"/>
      <c r="AL488" s="34"/>
    </row>
    <row r="489" spans="1:38" ht="14.25" customHeight="1" x14ac:dyDescent="0.15">
      <c r="A489" s="2">
        <v>1</v>
      </c>
      <c r="B489" s="42"/>
      <c r="C489" s="14" t="s">
        <v>3</v>
      </c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4" t="s">
        <v>3</v>
      </c>
      <c r="AJ489" s="15">
        <f t="shared" si="11"/>
        <v>0</v>
      </c>
      <c r="AK489" s="36"/>
      <c r="AL489" s="34"/>
    </row>
    <row r="490" spans="1:38" ht="14.25" customHeight="1" thickBot="1" x14ac:dyDescent="0.2">
      <c r="A490" s="2">
        <v>1</v>
      </c>
      <c r="B490" s="43"/>
      <c r="C490" s="16" t="s">
        <v>4</v>
      </c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6" t="s">
        <v>4</v>
      </c>
      <c r="AJ490" s="17">
        <f t="shared" si="11"/>
        <v>0</v>
      </c>
      <c r="AK490" s="37"/>
      <c r="AL490" s="35"/>
    </row>
    <row r="491" spans="1:38" ht="21.75" customHeight="1" thickBot="1" x14ac:dyDescent="0.2">
      <c r="A491" s="2">
        <v>9</v>
      </c>
      <c r="B491" s="22"/>
      <c r="C491" s="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23" t="s">
        <v>5</v>
      </c>
      <c r="AL491" s="24"/>
    </row>
    <row r="492" spans="1:38" ht="14.25" customHeight="1" x14ac:dyDescent="0.15">
      <c r="A492" s="2">
        <v>1</v>
      </c>
      <c r="B492" s="41"/>
      <c r="C492" s="8" t="s">
        <v>1</v>
      </c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8" t="s">
        <v>1</v>
      </c>
      <c r="AJ492" s="9">
        <f t="shared" ref="AJ492:AJ551" si="12">SUM(D492:AH492)</f>
        <v>0</v>
      </c>
      <c r="AK492" s="29"/>
      <c r="AL492" s="33"/>
    </row>
    <row r="493" spans="1:38" ht="14.25" customHeight="1" x14ac:dyDescent="0.15">
      <c r="A493" s="2">
        <v>1</v>
      </c>
      <c r="B493" s="42"/>
      <c r="C493" s="10" t="s">
        <v>2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0" t="s">
        <v>2</v>
      </c>
      <c r="AJ493" s="11">
        <f t="shared" si="12"/>
        <v>0</v>
      </c>
      <c r="AK493" s="31"/>
      <c r="AL493" s="34"/>
    </row>
    <row r="494" spans="1:38" ht="14.25" customHeight="1" x14ac:dyDescent="0.15">
      <c r="A494" s="2">
        <v>1</v>
      </c>
      <c r="B494" s="42"/>
      <c r="C494" s="12" t="s">
        <v>6</v>
      </c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2" t="s">
        <v>6</v>
      </c>
      <c r="AJ494" s="13">
        <f t="shared" si="12"/>
        <v>0</v>
      </c>
      <c r="AK494" s="32"/>
      <c r="AL494" s="34"/>
    </row>
    <row r="495" spans="1:38" ht="14.25" customHeight="1" x14ac:dyDescent="0.15">
      <c r="A495" s="2">
        <v>1</v>
      </c>
      <c r="B495" s="42"/>
      <c r="C495" s="14" t="s">
        <v>3</v>
      </c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4" t="s">
        <v>3</v>
      </c>
      <c r="AJ495" s="15">
        <f t="shared" si="12"/>
        <v>0</v>
      </c>
      <c r="AK495" s="36"/>
      <c r="AL495" s="34"/>
    </row>
    <row r="496" spans="1:38" ht="14.25" customHeight="1" thickBot="1" x14ac:dyDescent="0.2">
      <c r="A496" s="2">
        <v>1</v>
      </c>
      <c r="B496" s="43"/>
      <c r="C496" s="16" t="s">
        <v>4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6" t="s">
        <v>4</v>
      </c>
      <c r="AJ496" s="17">
        <f t="shared" si="12"/>
        <v>0</v>
      </c>
      <c r="AK496" s="37"/>
      <c r="AL496" s="35"/>
    </row>
    <row r="497" spans="1:38" ht="14.25" customHeight="1" x14ac:dyDescent="0.15">
      <c r="A497" s="2">
        <v>1</v>
      </c>
      <c r="B497" s="41"/>
      <c r="C497" s="8" t="s">
        <v>1</v>
      </c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8" t="s">
        <v>1</v>
      </c>
      <c r="AJ497" s="9">
        <f t="shared" si="12"/>
        <v>0</v>
      </c>
      <c r="AK497" s="29"/>
      <c r="AL497" s="33"/>
    </row>
    <row r="498" spans="1:38" ht="14.25" customHeight="1" x14ac:dyDescent="0.15">
      <c r="A498" s="2">
        <v>1</v>
      </c>
      <c r="B498" s="42"/>
      <c r="C498" s="10" t="s">
        <v>2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0" t="s">
        <v>2</v>
      </c>
      <c r="AJ498" s="11">
        <f t="shared" si="12"/>
        <v>0</v>
      </c>
      <c r="AK498" s="31"/>
      <c r="AL498" s="34"/>
    </row>
    <row r="499" spans="1:38" ht="14.25" customHeight="1" x14ac:dyDescent="0.15">
      <c r="A499" s="2">
        <v>1</v>
      </c>
      <c r="B499" s="42"/>
      <c r="C499" s="12" t="s">
        <v>6</v>
      </c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2" t="s">
        <v>6</v>
      </c>
      <c r="AJ499" s="13">
        <f t="shared" si="12"/>
        <v>0</v>
      </c>
      <c r="AK499" s="32"/>
      <c r="AL499" s="34"/>
    </row>
    <row r="500" spans="1:38" ht="14.25" customHeight="1" x14ac:dyDescent="0.15">
      <c r="A500" s="2">
        <v>1</v>
      </c>
      <c r="B500" s="42"/>
      <c r="C500" s="14" t="s">
        <v>3</v>
      </c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4" t="s">
        <v>3</v>
      </c>
      <c r="AJ500" s="15">
        <f t="shared" si="12"/>
        <v>0</v>
      </c>
      <c r="AK500" s="36"/>
      <c r="AL500" s="34"/>
    </row>
    <row r="501" spans="1:38" ht="14.25" customHeight="1" thickBot="1" x14ac:dyDescent="0.2">
      <c r="A501" s="2">
        <v>1</v>
      </c>
      <c r="B501" s="43"/>
      <c r="C501" s="16" t="s">
        <v>4</v>
      </c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6" t="s">
        <v>4</v>
      </c>
      <c r="AJ501" s="17">
        <f t="shared" si="12"/>
        <v>0</v>
      </c>
      <c r="AK501" s="37"/>
      <c r="AL501" s="35"/>
    </row>
    <row r="502" spans="1:38" ht="14.25" customHeight="1" x14ac:dyDescent="0.15">
      <c r="A502" s="2">
        <v>1</v>
      </c>
      <c r="B502" s="41"/>
      <c r="C502" s="8" t="s">
        <v>1</v>
      </c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8" t="s">
        <v>1</v>
      </c>
      <c r="AJ502" s="9">
        <f t="shared" si="12"/>
        <v>0</v>
      </c>
      <c r="AK502" s="29"/>
      <c r="AL502" s="33"/>
    </row>
    <row r="503" spans="1:38" ht="14.25" customHeight="1" x14ac:dyDescent="0.15">
      <c r="A503" s="2">
        <v>1</v>
      </c>
      <c r="B503" s="42"/>
      <c r="C503" s="10" t="s">
        <v>2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0" t="s">
        <v>2</v>
      </c>
      <c r="AJ503" s="11">
        <f t="shared" si="12"/>
        <v>0</v>
      </c>
      <c r="AK503" s="31"/>
      <c r="AL503" s="34"/>
    </row>
    <row r="504" spans="1:38" ht="14.25" customHeight="1" x14ac:dyDescent="0.15">
      <c r="A504" s="2">
        <v>1</v>
      </c>
      <c r="B504" s="42"/>
      <c r="C504" s="12" t="s">
        <v>6</v>
      </c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2" t="s">
        <v>6</v>
      </c>
      <c r="AJ504" s="13">
        <f t="shared" si="12"/>
        <v>0</v>
      </c>
      <c r="AK504" s="32"/>
      <c r="AL504" s="34"/>
    </row>
    <row r="505" spans="1:38" ht="14.25" customHeight="1" x14ac:dyDescent="0.15">
      <c r="A505" s="2">
        <v>1</v>
      </c>
      <c r="B505" s="42"/>
      <c r="C505" s="14" t="s">
        <v>3</v>
      </c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4" t="s">
        <v>3</v>
      </c>
      <c r="AJ505" s="15">
        <f t="shared" si="12"/>
        <v>0</v>
      </c>
      <c r="AK505" s="36"/>
      <c r="AL505" s="34"/>
    </row>
    <row r="506" spans="1:38" ht="14.25" customHeight="1" thickBot="1" x14ac:dyDescent="0.2">
      <c r="A506" s="2">
        <v>1</v>
      </c>
      <c r="B506" s="43"/>
      <c r="C506" s="16" t="s">
        <v>4</v>
      </c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6" t="s">
        <v>4</v>
      </c>
      <c r="AJ506" s="17">
        <f t="shared" si="12"/>
        <v>0</v>
      </c>
      <c r="AK506" s="37"/>
      <c r="AL506" s="35"/>
    </row>
    <row r="507" spans="1:38" ht="14.25" customHeight="1" x14ac:dyDescent="0.15">
      <c r="A507" s="2">
        <v>1</v>
      </c>
      <c r="B507" s="41"/>
      <c r="C507" s="8" t="s">
        <v>1</v>
      </c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8" t="s">
        <v>1</v>
      </c>
      <c r="AJ507" s="9">
        <f t="shared" si="12"/>
        <v>0</v>
      </c>
      <c r="AK507" s="29"/>
      <c r="AL507" s="33"/>
    </row>
    <row r="508" spans="1:38" ht="14.25" customHeight="1" x14ac:dyDescent="0.15">
      <c r="A508" s="2">
        <v>1</v>
      </c>
      <c r="B508" s="42"/>
      <c r="C508" s="10" t="s">
        <v>2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0" t="s">
        <v>2</v>
      </c>
      <c r="AJ508" s="11">
        <f t="shared" si="12"/>
        <v>0</v>
      </c>
      <c r="AK508" s="31"/>
      <c r="AL508" s="34"/>
    </row>
    <row r="509" spans="1:38" ht="14.25" customHeight="1" x14ac:dyDescent="0.15">
      <c r="A509" s="2">
        <v>1</v>
      </c>
      <c r="B509" s="42"/>
      <c r="C509" s="12" t="s">
        <v>6</v>
      </c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2" t="s">
        <v>6</v>
      </c>
      <c r="AJ509" s="13">
        <f t="shared" si="12"/>
        <v>0</v>
      </c>
      <c r="AK509" s="32"/>
      <c r="AL509" s="34"/>
    </row>
    <row r="510" spans="1:38" ht="14.25" customHeight="1" x14ac:dyDescent="0.15">
      <c r="A510" s="2">
        <v>1</v>
      </c>
      <c r="B510" s="42"/>
      <c r="C510" s="14" t="s">
        <v>3</v>
      </c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4" t="s">
        <v>3</v>
      </c>
      <c r="AJ510" s="15">
        <f t="shared" si="12"/>
        <v>0</v>
      </c>
      <c r="AK510" s="36"/>
      <c r="AL510" s="34"/>
    </row>
    <row r="511" spans="1:38" ht="14.25" customHeight="1" thickBot="1" x14ac:dyDescent="0.2">
      <c r="A511" s="2">
        <v>1</v>
      </c>
      <c r="B511" s="43"/>
      <c r="C511" s="16" t="s">
        <v>4</v>
      </c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6" t="s">
        <v>4</v>
      </c>
      <c r="AJ511" s="17">
        <f t="shared" si="12"/>
        <v>0</v>
      </c>
      <c r="AK511" s="37"/>
      <c r="AL511" s="35"/>
    </row>
    <row r="512" spans="1:38" ht="14.25" customHeight="1" x14ac:dyDescent="0.15">
      <c r="A512" s="2">
        <v>1</v>
      </c>
      <c r="B512" s="41"/>
      <c r="C512" s="8" t="s">
        <v>1</v>
      </c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8" t="s">
        <v>1</v>
      </c>
      <c r="AJ512" s="9">
        <f t="shared" si="12"/>
        <v>0</v>
      </c>
      <c r="AK512" s="29"/>
      <c r="AL512" s="33"/>
    </row>
    <row r="513" spans="1:38" ht="14.25" customHeight="1" x14ac:dyDescent="0.15">
      <c r="A513" s="2">
        <v>1</v>
      </c>
      <c r="B513" s="42"/>
      <c r="C513" s="10" t="s">
        <v>2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0" t="s">
        <v>2</v>
      </c>
      <c r="AJ513" s="11">
        <f t="shared" si="12"/>
        <v>0</v>
      </c>
      <c r="AK513" s="31"/>
      <c r="AL513" s="34"/>
    </row>
    <row r="514" spans="1:38" ht="14.25" customHeight="1" x14ac:dyDescent="0.15">
      <c r="A514" s="2">
        <v>1</v>
      </c>
      <c r="B514" s="42"/>
      <c r="C514" s="12" t="s">
        <v>6</v>
      </c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2" t="s">
        <v>6</v>
      </c>
      <c r="AJ514" s="13">
        <f t="shared" si="12"/>
        <v>0</v>
      </c>
      <c r="AK514" s="32"/>
      <c r="AL514" s="34"/>
    </row>
    <row r="515" spans="1:38" ht="14.25" customHeight="1" x14ac:dyDescent="0.15">
      <c r="A515" s="2">
        <v>1</v>
      </c>
      <c r="B515" s="42"/>
      <c r="C515" s="14" t="s">
        <v>3</v>
      </c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4" t="s">
        <v>3</v>
      </c>
      <c r="AJ515" s="15">
        <f t="shared" si="12"/>
        <v>0</v>
      </c>
      <c r="AK515" s="36"/>
      <c r="AL515" s="34"/>
    </row>
    <row r="516" spans="1:38" ht="14.25" customHeight="1" thickBot="1" x14ac:dyDescent="0.2">
      <c r="A516" s="2">
        <v>1</v>
      </c>
      <c r="B516" s="43"/>
      <c r="C516" s="16" t="s">
        <v>4</v>
      </c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6" t="s">
        <v>4</v>
      </c>
      <c r="AJ516" s="17">
        <f t="shared" si="12"/>
        <v>0</v>
      </c>
      <c r="AK516" s="37"/>
      <c r="AL516" s="35"/>
    </row>
    <row r="517" spans="1:38" ht="14.25" customHeight="1" x14ac:dyDescent="0.15">
      <c r="A517" s="2">
        <v>1</v>
      </c>
      <c r="B517" s="41"/>
      <c r="C517" s="8" t="s">
        <v>1</v>
      </c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8" t="s">
        <v>1</v>
      </c>
      <c r="AJ517" s="9">
        <f t="shared" si="12"/>
        <v>0</v>
      </c>
      <c r="AK517" s="29"/>
      <c r="AL517" s="33"/>
    </row>
    <row r="518" spans="1:38" ht="14.25" customHeight="1" x14ac:dyDescent="0.15">
      <c r="A518" s="2">
        <v>1</v>
      </c>
      <c r="B518" s="42"/>
      <c r="C518" s="10" t="s">
        <v>2</v>
      </c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0" t="s">
        <v>2</v>
      </c>
      <c r="AJ518" s="11">
        <f t="shared" si="12"/>
        <v>0</v>
      </c>
      <c r="AK518" s="31"/>
      <c r="AL518" s="34"/>
    </row>
    <row r="519" spans="1:38" ht="14.25" customHeight="1" x14ac:dyDescent="0.15">
      <c r="A519" s="2">
        <v>1</v>
      </c>
      <c r="B519" s="42"/>
      <c r="C519" s="12" t="s">
        <v>6</v>
      </c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2" t="s">
        <v>6</v>
      </c>
      <c r="AJ519" s="13">
        <f t="shared" si="12"/>
        <v>0</v>
      </c>
      <c r="AK519" s="32"/>
      <c r="AL519" s="34"/>
    </row>
    <row r="520" spans="1:38" ht="14.25" customHeight="1" x14ac:dyDescent="0.15">
      <c r="A520" s="2">
        <v>1</v>
      </c>
      <c r="B520" s="42"/>
      <c r="C520" s="14" t="s">
        <v>3</v>
      </c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4" t="s">
        <v>3</v>
      </c>
      <c r="AJ520" s="15">
        <f t="shared" si="12"/>
        <v>0</v>
      </c>
      <c r="AK520" s="36"/>
      <c r="AL520" s="34"/>
    </row>
    <row r="521" spans="1:38" ht="14.25" customHeight="1" thickBot="1" x14ac:dyDescent="0.2">
      <c r="A521" s="2">
        <v>1</v>
      </c>
      <c r="B521" s="43"/>
      <c r="C521" s="16" t="s">
        <v>4</v>
      </c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6" t="s">
        <v>4</v>
      </c>
      <c r="AJ521" s="17">
        <f t="shared" si="12"/>
        <v>0</v>
      </c>
      <c r="AK521" s="37"/>
      <c r="AL521" s="35"/>
    </row>
    <row r="522" spans="1:38" ht="14.25" customHeight="1" x14ac:dyDescent="0.15">
      <c r="A522" s="2">
        <v>1</v>
      </c>
      <c r="B522" s="41"/>
      <c r="C522" s="8" t="s">
        <v>1</v>
      </c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8" t="s">
        <v>1</v>
      </c>
      <c r="AJ522" s="9">
        <f t="shared" si="12"/>
        <v>0</v>
      </c>
      <c r="AK522" s="29"/>
      <c r="AL522" s="33"/>
    </row>
    <row r="523" spans="1:38" ht="14.25" customHeight="1" x14ac:dyDescent="0.15">
      <c r="A523" s="2">
        <v>1</v>
      </c>
      <c r="B523" s="42"/>
      <c r="C523" s="10" t="s">
        <v>2</v>
      </c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0" t="s">
        <v>2</v>
      </c>
      <c r="AJ523" s="11">
        <f t="shared" si="12"/>
        <v>0</v>
      </c>
      <c r="AK523" s="31"/>
      <c r="AL523" s="34"/>
    </row>
    <row r="524" spans="1:38" ht="14.25" customHeight="1" x14ac:dyDescent="0.15">
      <c r="A524" s="2">
        <v>1</v>
      </c>
      <c r="B524" s="42"/>
      <c r="C524" s="12" t="s">
        <v>6</v>
      </c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2" t="s">
        <v>6</v>
      </c>
      <c r="AJ524" s="13">
        <f t="shared" si="12"/>
        <v>0</v>
      </c>
      <c r="AK524" s="32"/>
      <c r="AL524" s="34"/>
    </row>
    <row r="525" spans="1:38" ht="14.25" customHeight="1" x14ac:dyDescent="0.15">
      <c r="A525" s="2">
        <v>1</v>
      </c>
      <c r="B525" s="42"/>
      <c r="C525" s="14" t="s">
        <v>3</v>
      </c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4" t="s">
        <v>3</v>
      </c>
      <c r="AJ525" s="15">
        <f t="shared" si="12"/>
        <v>0</v>
      </c>
      <c r="AK525" s="36"/>
      <c r="AL525" s="34"/>
    </row>
    <row r="526" spans="1:38" ht="14.25" customHeight="1" thickBot="1" x14ac:dyDescent="0.2">
      <c r="A526" s="2">
        <v>1</v>
      </c>
      <c r="B526" s="43"/>
      <c r="C526" s="16" t="s">
        <v>4</v>
      </c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6" t="s">
        <v>4</v>
      </c>
      <c r="AJ526" s="17">
        <f t="shared" si="12"/>
        <v>0</v>
      </c>
      <c r="AK526" s="37"/>
      <c r="AL526" s="35"/>
    </row>
    <row r="527" spans="1:38" ht="14.25" customHeight="1" x14ac:dyDescent="0.15">
      <c r="A527" s="2">
        <v>1</v>
      </c>
      <c r="B527" s="41"/>
      <c r="C527" s="8" t="s">
        <v>1</v>
      </c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8" t="s">
        <v>1</v>
      </c>
      <c r="AJ527" s="9">
        <f t="shared" si="12"/>
        <v>0</v>
      </c>
      <c r="AK527" s="29"/>
      <c r="AL527" s="33"/>
    </row>
    <row r="528" spans="1:38" ht="14.25" customHeight="1" x14ac:dyDescent="0.15">
      <c r="A528" s="2">
        <v>1</v>
      </c>
      <c r="B528" s="42"/>
      <c r="C528" s="10" t="s">
        <v>2</v>
      </c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0" t="s">
        <v>2</v>
      </c>
      <c r="AJ528" s="11">
        <f t="shared" si="12"/>
        <v>0</v>
      </c>
      <c r="AK528" s="31"/>
      <c r="AL528" s="34"/>
    </row>
    <row r="529" spans="1:38" ht="14.25" customHeight="1" x14ac:dyDescent="0.15">
      <c r="A529" s="2">
        <v>1</v>
      </c>
      <c r="B529" s="42"/>
      <c r="C529" s="12" t="s">
        <v>6</v>
      </c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2" t="s">
        <v>6</v>
      </c>
      <c r="AJ529" s="13">
        <f t="shared" si="12"/>
        <v>0</v>
      </c>
      <c r="AK529" s="32"/>
      <c r="AL529" s="34"/>
    </row>
    <row r="530" spans="1:38" ht="14.25" customHeight="1" x14ac:dyDescent="0.15">
      <c r="A530" s="2">
        <v>1</v>
      </c>
      <c r="B530" s="42"/>
      <c r="C530" s="14" t="s">
        <v>3</v>
      </c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4" t="s">
        <v>3</v>
      </c>
      <c r="AJ530" s="15">
        <f t="shared" si="12"/>
        <v>0</v>
      </c>
      <c r="AK530" s="36"/>
      <c r="AL530" s="34"/>
    </row>
    <row r="531" spans="1:38" ht="14.25" customHeight="1" thickBot="1" x14ac:dyDescent="0.2">
      <c r="A531" s="2">
        <v>1</v>
      </c>
      <c r="B531" s="43"/>
      <c r="C531" s="16" t="s">
        <v>4</v>
      </c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6" t="s">
        <v>4</v>
      </c>
      <c r="AJ531" s="17">
        <f t="shared" si="12"/>
        <v>0</v>
      </c>
      <c r="AK531" s="37"/>
      <c r="AL531" s="35"/>
    </row>
    <row r="532" spans="1:38" ht="14.25" customHeight="1" x14ac:dyDescent="0.15">
      <c r="A532" s="2">
        <v>1</v>
      </c>
      <c r="B532" s="41"/>
      <c r="C532" s="8" t="s">
        <v>1</v>
      </c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8" t="s">
        <v>1</v>
      </c>
      <c r="AJ532" s="9">
        <f t="shared" si="12"/>
        <v>0</v>
      </c>
      <c r="AK532" s="29"/>
      <c r="AL532" s="33"/>
    </row>
    <row r="533" spans="1:38" ht="14.25" customHeight="1" x14ac:dyDescent="0.15">
      <c r="A533" s="2">
        <v>1</v>
      </c>
      <c r="B533" s="42"/>
      <c r="C533" s="10" t="s">
        <v>2</v>
      </c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0" t="s">
        <v>2</v>
      </c>
      <c r="AJ533" s="11">
        <f t="shared" si="12"/>
        <v>0</v>
      </c>
      <c r="AK533" s="31"/>
      <c r="AL533" s="34"/>
    </row>
    <row r="534" spans="1:38" ht="14.25" customHeight="1" x14ac:dyDescent="0.15">
      <c r="A534" s="2">
        <v>1</v>
      </c>
      <c r="B534" s="42"/>
      <c r="C534" s="12" t="s">
        <v>6</v>
      </c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2" t="s">
        <v>6</v>
      </c>
      <c r="AJ534" s="13">
        <f t="shared" si="12"/>
        <v>0</v>
      </c>
      <c r="AK534" s="32"/>
      <c r="AL534" s="34"/>
    </row>
    <row r="535" spans="1:38" ht="14.25" customHeight="1" x14ac:dyDescent="0.15">
      <c r="A535" s="2">
        <v>1</v>
      </c>
      <c r="B535" s="42"/>
      <c r="C535" s="14" t="s">
        <v>3</v>
      </c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4" t="s">
        <v>3</v>
      </c>
      <c r="AJ535" s="15">
        <f t="shared" si="12"/>
        <v>0</v>
      </c>
      <c r="AK535" s="36"/>
      <c r="AL535" s="34"/>
    </row>
    <row r="536" spans="1:38" ht="14.25" customHeight="1" thickBot="1" x14ac:dyDescent="0.2">
      <c r="A536" s="2">
        <v>1</v>
      </c>
      <c r="B536" s="43"/>
      <c r="C536" s="16" t="s">
        <v>4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6" t="s">
        <v>4</v>
      </c>
      <c r="AJ536" s="17">
        <f t="shared" si="12"/>
        <v>0</v>
      </c>
      <c r="AK536" s="37"/>
      <c r="AL536" s="35"/>
    </row>
    <row r="537" spans="1:38" ht="14.25" customHeight="1" x14ac:dyDescent="0.15">
      <c r="A537" s="2">
        <v>1</v>
      </c>
      <c r="B537" s="41"/>
      <c r="C537" s="8" t="s">
        <v>1</v>
      </c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8" t="s">
        <v>1</v>
      </c>
      <c r="AJ537" s="9">
        <f t="shared" si="12"/>
        <v>0</v>
      </c>
      <c r="AK537" s="29"/>
      <c r="AL537" s="33"/>
    </row>
    <row r="538" spans="1:38" ht="14.25" customHeight="1" x14ac:dyDescent="0.15">
      <c r="A538" s="2">
        <v>1</v>
      </c>
      <c r="B538" s="42"/>
      <c r="C538" s="10" t="s">
        <v>2</v>
      </c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0" t="s">
        <v>2</v>
      </c>
      <c r="AJ538" s="11">
        <f t="shared" si="12"/>
        <v>0</v>
      </c>
      <c r="AK538" s="31"/>
      <c r="AL538" s="34"/>
    </row>
    <row r="539" spans="1:38" ht="14.25" customHeight="1" x14ac:dyDescent="0.15">
      <c r="A539" s="2">
        <v>1</v>
      </c>
      <c r="B539" s="42"/>
      <c r="C539" s="12" t="s">
        <v>6</v>
      </c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2" t="s">
        <v>6</v>
      </c>
      <c r="AJ539" s="13">
        <f t="shared" si="12"/>
        <v>0</v>
      </c>
      <c r="AK539" s="32"/>
      <c r="AL539" s="34"/>
    </row>
    <row r="540" spans="1:38" ht="14.25" customHeight="1" x14ac:dyDescent="0.15">
      <c r="A540" s="2">
        <v>1</v>
      </c>
      <c r="B540" s="42"/>
      <c r="C540" s="14" t="s">
        <v>3</v>
      </c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4" t="s">
        <v>3</v>
      </c>
      <c r="AJ540" s="15">
        <f t="shared" si="12"/>
        <v>0</v>
      </c>
      <c r="AK540" s="36"/>
      <c r="AL540" s="34"/>
    </row>
    <row r="541" spans="1:38" ht="14.25" customHeight="1" thickBot="1" x14ac:dyDescent="0.2">
      <c r="A541" s="2">
        <v>1</v>
      </c>
      <c r="B541" s="43"/>
      <c r="C541" s="16" t="s">
        <v>4</v>
      </c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6" t="s">
        <v>4</v>
      </c>
      <c r="AJ541" s="17">
        <f t="shared" si="12"/>
        <v>0</v>
      </c>
      <c r="AK541" s="37"/>
      <c r="AL541" s="35"/>
    </row>
    <row r="542" spans="1:38" ht="14.25" customHeight="1" x14ac:dyDescent="0.15">
      <c r="A542" s="2">
        <v>1</v>
      </c>
      <c r="B542" s="41"/>
      <c r="C542" s="8" t="s">
        <v>1</v>
      </c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8" t="s">
        <v>1</v>
      </c>
      <c r="AJ542" s="9">
        <f t="shared" si="12"/>
        <v>0</v>
      </c>
      <c r="AK542" s="29"/>
      <c r="AL542" s="33"/>
    </row>
    <row r="543" spans="1:38" ht="14.25" customHeight="1" x14ac:dyDescent="0.15">
      <c r="A543" s="2">
        <v>1</v>
      </c>
      <c r="B543" s="42"/>
      <c r="C543" s="10" t="s">
        <v>2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0" t="s">
        <v>2</v>
      </c>
      <c r="AJ543" s="11">
        <f t="shared" si="12"/>
        <v>0</v>
      </c>
      <c r="AK543" s="31"/>
      <c r="AL543" s="34"/>
    </row>
    <row r="544" spans="1:38" ht="14.25" customHeight="1" x14ac:dyDescent="0.15">
      <c r="A544" s="2">
        <v>1</v>
      </c>
      <c r="B544" s="42"/>
      <c r="C544" s="12" t="s">
        <v>6</v>
      </c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2" t="s">
        <v>6</v>
      </c>
      <c r="AJ544" s="13">
        <f t="shared" si="12"/>
        <v>0</v>
      </c>
      <c r="AK544" s="32"/>
      <c r="AL544" s="34"/>
    </row>
    <row r="545" spans="1:38" ht="14.25" customHeight="1" x14ac:dyDescent="0.15">
      <c r="A545" s="2">
        <v>1</v>
      </c>
      <c r="B545" s="42"/>
      <c r="C545" s="14" t="s">
        <v>3</v>
      </c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4" t="s">
        <v>3</v>
      </c>
      <c r="AJ545" s="15">
        <f t="shared" si="12"/>
        <v>0</v>
      </c>
      <c r="AK545" s="36"/>
      <c r="AL545" s="34"/>
    </row>
    <row r="546" spans="1:38" ht="14.25" customHeight="1" thickBot="1" x14ac:dyDescent="0.2">
      <c r="A546" s="2">
        <v>1</v>
      </c>
      <c r="B546" s="43"/>
      <c r="C546" s="16" t="s">
        <v>4</v>
      </c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6" t="s">
        <v>4</v>
      </c>
      <c r="AJ546" s="17">
        <f t="shared" si="12"/>
        <v>0</v>
      </c>
      <c r="AK546" s="37"/>
      <c r="AL546" s="35"/>
    </row>
    <row r="547" spans="1:38" ht="14.25" customHeight="1" x14ac:dyDescent="0.15">
      <c r="A547" s="2">
        <v>1</v>
      </c>
      <c r="B547" s="41"/>
      <c r="C547" s="8" t="s">
        <v>1</v>
      </c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8" t="s">
        <v>1</v>
      </c>
      <c r="AJ547" s="9">
        <f t="shared" si="12"/>
        <v>0</v>
      </c>
      <c r="AK547" s="29"/>
      <c r="AL547" s="33"/>
    </row>
    <row r="548" spans="1:38" ht="14.25" customHeight="1" x14ac:dyDescent="0.15">
      <c r="A548" s="2">
        <v>1</v>
      </c>
      <c r="B548" s="42"/>
      <c r="C548" s="10" t="s">
        <v>2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0" t="s">
        <v>2</v>
      </c>
      <c r="AJ548" s="11">
        <f t="shared" si="12"/>
        <v>0</v>
      </c>
      <c r="AK548" s="31"/>
      <c r="AL548" s="34"/>
    </row>
    <row r="549" spans="1:38" ht="14.25" customHeight="1" x14ac:dyDescent="0.15">
      <c r="A549" s="2">
        <v>1</v>
      </c>
      <c r="B549" s="42"/>
      <c r="C549" s="12" t="s">
        <v>6</v>
      </c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2" t="s">
        <v>6</v>
      </c>
      <c r="AJ549" s="13">
        <f t="shared" si="12"/>
        <v>0</v>
      </c>
      <c r="AK549" s="32"/>
      <c r="AL549" s="34"/>
    </row>
    <row r="550" spans="1:38" ht="14.25" customHeight="1" x14ac:dyDescent="0.15">
      <c r="A550" s="2">
        <v>1</v>
      </c>
      <c r="B550" s="42"/>
      <c r="C550" s="14" t="s">
        <v>3</v>
      </c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4" t="s">
        <v>3</v>
      </c>
      <c r="AJ550" s="15">
        <f t="shared" si="12"/>
        <v>0</v>
      </c>
      <c r="AK550" s="36"/>
      <c r="AL550" s="34"/>
    </row>
    <row r="551" spans="1:38" ht="14.25" customHeight="1" thickBot="1" x14ac:dyDescent="0.2">
      <c r="A551" s="2">
        <v>1</v>
      </c>
      <c r="B551" s="43"/>
      <c r="C551" s="16" t="s">
        <v>4</v>
      </c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6" t="s">
        <v>4</v>
      </c>
      <c r="AJ551" s="17">
        <f t="shared" si="12"/>
        <v>0</v>
      </c>
      <c r="AK551" s="37"/>
      <c r="AL551" s="35"/>
    </row>
    <row r="552" spans="1:38" ht="21.75" customHeight="1" thickBot="1" x14ac:dyDescent="0.2">
      <c r="A552" s="2">
        <v>9</v>
      </c>
      <c r="B552" s="22"/>
      <c r="C552" s="6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23" t="s">
        <v>5</v>
      </c>
      <c r="AL552" s="24"/>
    </row>
    <row r="553" spans="1:38" ht="14.25" customHeight="1" x14ac:dyDescent="0.15">
      <c r="A553" s="2">
        <v>2</v>
      </c>
      <c r="B553" s="38"/>
      <c r="C553" s="18" t="s">
        <v>7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8" t="s">
        <v>7</v>
      </c>
      <c r="AJ553" s="19">
        <f t="shared" ref="AJ553:AJ576" si="13">SUM(D553:AH553)</f>
        <v>0</v>
      </c>
      <c r="AK553" s="29"/>
      <c r="AL553" s="25"/>
    </row>
    <row r="554" spans="1:38" ht="14.25" customHeight="1" thickBot="1" x14ac:dyDescent="0.2">
      <c r="A554" s="2">
        <v>2</v>
      </c>
      <c r="B554" s="39"/>
      <c r="C554" s="20" t="s">
        <v>8</v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0" t="s">
        <v>8</v>
      </c>
      <c r="AJ554" s="21">
        <f t="shared" si="13"/>
        <v>0</v>
      </c>
      <c r="AK554" s="30"/>
      <c r="AL554" s="26"/>
    </row>
    <row r="555" spans="1:38" ht="14.25" customHeight="1" x14ac:dyDescent="0.15">
      <c r="A555" s="2">
        <v>2</v>
      </c>
      <c r="B555" s="38"/>
      <c r="C555" s="18" t="s">
        <v>7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8" t="s">
        <v>7</v>
      </c>
      <c r="AJ555" s="19">
        <f t="shared" si="13"/>
        <v>0</v>
      </c>
      <c r="AK555" s="29"/>
      <c r="AL555" s="25"/>
    </row>
    <row r="556" spans="1:38" ht="14.25" customHeight="1" thickBot="1" x14ac:dyDescent="0.2">
      <c r="A556" s="2">
        <v>2</v>
      </c>
      <c r="B556" s="39"/>
      <c r="C556" s="20" t="s">
        <v>8</v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0" t="s">
        <v>8</v>
      </c>
      <c r="AJ556" s="21">
        <f t="shared" si="13"/>
        <v>0</v>
      </c>
      <c r="AK556" s="30"/>
      <c r="AL556" s="26"/>
    </row>
    <row r="557" spans="1:38" ht="14.25" customHeight="1" x14ac:dyDescent="0.15">
      <c r="A557" s="2">
        <v>2</v>
      </c>
      <c r="B557" s="38"/>
      <c r="C557" s="18" t="s">
        <v>7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8" t="s">
        <v>7</v>
      </c>
      <c r="AJ557" s="19">
        <f t="shared" si="13"/>
        <v>0</v>
      </c>
      <c r="AK557" s="29"/>
      <c r="AL557" s="25"/>
    </row>
    <row r="558" spans="1:38" ht="14.25" customHeight="1" thickBot="1" x14ac:dyDescent="0.2">
      <c r="A558" s="2">
        <v>2</v>
      </c>
      <c r="B558" s="39"/>
      <c r="C558" s="20" t="s">
        <v>8</v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0" t="s">
        <v>8</v>
      </c>
      <c r="AJ558" s="21">
        <f t="shared" si="13"/>
        <v>0</v>
      </c>
      <c r="AK558" s="30"/>
      <c r="AL558" s="26"/>
    </row>
    <row r="559" spans="1:38" ht="14.25" customHeight="1" x14ac:dyDescent="0.15">
      <c r="A559" s="2">
        <v>2</v>
      </c>
      <c r="B559" s="38"/>
      <c r="C559" s="18" t="s">
        <v>7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8" t="s">
        <v>7</v>
      </c>
      <c r="AJ559" s="19">
        <f t="shared" si="13"/>
        <v>0</v>
      </c>
      <c r="AK559" s="29"/>
      <c r="AL559" s="25"/>
    </row>
    <row r="560" spans="1:38" ht="14.25" customHeight="1" thickBot="1" x14ac:dyDescent="0.2">
      <c r="A560" s="2">
        <v>2</v>
      </c>
      <c r="B560" s="39"/>
      <c r="C560" s="20" t="s">
        <v>8</v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0" t="s">
        <v>8</v>
      </c>
      <c r="AJ560" s="21">
        <f t="shared" si="13"/>
        <v>0</v>
      </c>
      <c r="AK560" s="30"/>
      <c r="AL560" s="26"/>
    </row>
    <row r="561" spans="1:38" ht="14.25" customHeight="1" x14ac:dyDescent="0.15">
      <c r="A561" s="2">
        <v>2</v>
      </c>
      <c r="B561" s="38"/>
      <c r="C561" s="18" t="s">
        <v>7</v>
      </c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8" t="s">
        <v>7</v>
      </c>
      <c r="AJ561" s="19">
        <f t="shared" si="13"/>
        <v>0</v>
      </c>
      <c r="AK561" s="29"/>
      <c r="AL561" s="25"/>
    </row>
    <row r="562" spans="1:38" ht="14.25" customHeight="1" thickBot="1" x14ac:dyDescent="0.2">
      <c r="A562" s="2">
        <v>2</v>
      </c>
      <c r="B562" s="39"/>
      <c r="C562" s="20" t="s">
        <v>8</v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0" t="s">
        <v>8</v>
      </c>
      <c r="AJ562" s="21">
        <f t="shared" si="13"/>
        <v>0</v>
      </c>
      <c r="AK562" s="30"/>
      <c r="AL562" s="26"/>
    </row>
    <row r="563" spans="1:38" ht="14.25" customHeight="1" x14ac:dyDescent="0.15">
      <c r="A563" s="2">
        <v>2</v>
      </c>
      <c r="B563" s="38"/>
      <c r="C563" s="18" t="s">
        <v>7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8" t="s">
        <v>7</v>
      </c>
      <c r="AJ563" s="19">
        <f t="shared" si="13"/>
        <v>0</v>
      </c>
      <c r="AK563" s="29"/>
      <c r="AL563" s="25"/>
    </row>
    <row r="564" spans="1:38" ht="14.25" customHeight="1" thickBot="1" x14ac:dyDescent="0.2">
      <c r="A564" s="2">
        <v>2</v>
      </c>
      <c r="B564" s="39"/>
      <c r="C564" s="20" t="s">
        <v>8</v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0" t="s">
        <v>8</v>
      </c>
      <c r="AJ564" s="21">
        <f t="shared" si="13"/>
        <v>0</v>
      </c>
      <c r="AK564" s="30"/>
      <c r="AL564" s="26"/>
    </row>
    <row r="565" spans="1:38" ht="14.25" customHeight="1" x14ac:dyDescent="0.15">
      <c r="A565" s="2">
        <v>2</v>
      </c>
      <c r="B565" s="38"/>
      <c r="C565" s="18" t="s">
        <v>7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8" t="s">
        <v>7</v>
      </c>
      <c r="AJ565" s="19">
        <f t="shared" si="13"/>
        <v>0</v>
      </c>
      <c r="AK565" s="29"/>
      <c r="AL565" s="25"/>
    </row>
    <row r="566" spans="1:38" ht="14.25" customHeight="1" thickBot="1" x14ac:dyDescent="0.2">
      <c r="A566" s="2">
        <v>2</v>
      </c>
      <c r="B566" s="39"/>
      <c r="C566" s="20" t="s">
        <v>8</v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0" t="s">
        <v>8</v>
      </c>
      <c r="AJ566" s="21">
        <f t="shared" si="13"/>
        <v>0</v>
      </c>
      <c r="AK566" s="30"/>
      <c r="AL566" s="26"/>
    </row>
    <row r="567" spans="1:38" ht="14.25" customHeight="1" x14ac:dyDescent="0.15">
      <c r="A567" s="2">
        <v>2</v>
      </c>
      <c r="B567" s="38"/>
      <c r="C567" s="18" t="s">
        <v>7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8" t="s">
        <v>7</v>
      </c>
      <c r="AJ567" s="19">
        <f t="shared" si="13"/>
        <v>0</v>
      </c>
      <c r="AK567" s="29"/>
      <c r="AL567" s="25"/>
    </row>
    <row r="568" spans="1:38" ht="14.25" customHeight="1" thickBot="1" x14ac:dyDescent="0.2">
      <c r="A568" s="2">
        <v>2</v>
      </c>
      <c r="B568" s="39"/>
      <c r="C568" s="20" t="s">
        <v>8</v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0" t="s">
        <v>8</v>
      </c>
      <c r="AJ568" s="21">
        <f t="shared" si="13"/>
        <v>0</v>
      </c>
      <c r="AK568" s="30"/>
      <c r="AL568" s="26"/>
    </row>
    <row r="569" spans="1:38" ht="14.25" customHeight="1" x14ac:dyDescent="0.15">
      <c r="A569" s="2">
        <v>2</v>
      </c>
      <c r="B569" s="38"/>
      <c r="C569" s="18" t="s">
        <v>7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8" t="s">
        <v>7</v>
      </c>
      <c r="AJ569" s="19">
        <f t="shared" si="13"/>
        <v>0</v>
      </c>
      <c r="AK569" s="29"/>
      <c r="AL569" s="25"/>
    </row>
    <row r="570" spans="1:38" ht="14.25" customHeight="1" thickBot="1" x14ac:dyDescent="0.2">
      <c r="A570" s="2">
        <v>2</v>
      </c>
      <c r="B570" s="39"/>
      <c r="C570" s="20" t="s">
        <v>8</v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0" t="s">
        <v>8</v>
      </c>
      <c r="AJ570" s="21">
        <f t="shared" si="13"/>
        <v>0</v>
      </c>
      <c r="AK570" s="30"/>
      <c r="AL570" s="26"/>
    </row>
    <row r="571" spans="1:38" ht="14.25" customHeight="1" x14ac:dyDescent="0.15">
      <c r="A571" s="2">
        <v>2</v>
      </c>
      <c r="B571" s="38"/>
      <c r="C571" s="18" t="s">
        <v>7</v>
      </c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8" t="s">
        <v>7</v>
      </c>
      <c r="AJ571" s="19">
        <f t="shared" si="13"/>
        <v>0</v>
      </c>
      <c r="AK571" s="29"/>
      <c r="AL571" s="25"/>
    </row>
    <row r="572" spans="1:38" ht="14.25" customHeight="1" thickBot="1" x14ac:dyDescent="0.2">
      <c r="A572" s="2">
        <v>2</v>
      </c>
      <c r="B572" s="39"/>
      <c r="C572" s="20" t="s">
        <v>8</v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0" t="s">
        <v>8</v>
      </c>
      <c r="AJ572" s="21">
        <f t="shared" si="13"/>
        <v>0</v>
      </c>
      <c r="AK572" s="30"/>
      <c r="AL572" s="26"/>
    </row>
    <row r="573" spans="1:38" ht="14.25" customHeight="1" x14ac:dyDescent="0.15">
      <c r="A573" s="2">
        <v>2</v>
      </c>
      <c r="B573" s="38"/>
      <c r="C573" s="18" t="s">
        <v>7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8" t="s">
        <v>7</v>
      </c>
      <c r="AJ573" s="19">
        <f t="shared" si="13"/>
        <v>0</v>
      </c>
      <c r="AK573" s="29"/>
      <c r="AL573" s="25"/>
    </row>
    <row r="574" spans="1:38" ht="14.25" customHeight="1" thickBot="1" x14ac:dyDescent="0.2">
      <c r="A574" s="2">
        <v>2</v>
      </c>
      <c r="B574" s="39"/>
      <c r="C574" s="20" t="s">
        <v>8</v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0" t="s">
        <v>8</v>
      </c>
      <c r="AJ574" s="21">
        <f t="shared" si="13"/>
        <v>0</v>
      </c>
      <c r="AK574" s="30"/>
      <c r="AL574" s="26"/>
    </row>
    <row r="575" spans="1:38" ht="14.25" customHeight="1" x14ac:dyDescent="0.15">
      <c r="A575" s="2">
        <v>2</v>
      </c>
      <c r="B575" s="38"/>
      <c r="C575" s="18" t="s">
        <v>7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8" t="s">
        <v>7</v>
      </c>
      <c r="AJ575" s="19">
        <f t="shared" si="13"/>
        <v>0</v>
      </c>
      <c r="AK575" s="29"/>
      <c r="AL575" s="25"/>
    </row>
    <row r="576" spans="1:38" ht="14.25" customHeight="1" thickBot="1" x14ac:dyDescent="0.2">
      <c r="A576" s="2">
        <v>2</v>
      </c>
      <c r="B576" s="39"/>
      <c r="C576" s="20" t="s">
        <v>8</v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0" t="s">
        <v>8</v>
      </c>
      <c r="AJ576" s="21">
        <f t="shared" si="13"/>
        <v>0</v>
      </c>
      <c r="AK576" s="30"/>
      <c r="AL576" s="26"/>
    </row>
    <row r="577" spans="1:38" ht="14.25" customHeight="1" x14ac:dyDescent="0.15">
      <c r="A577" s="2">
        <v>2</v>
      </c>
      <c r="B577" s="38"/>
      <c r="C577" s="18" t="s">
        <v>7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8" t="s">
        <v>7</v>
      </c>
      <c r="AJ577" s="19">
        <f t="shared" ref="AJ577:AJ578" si="14">SUM(D577:AH577)</f>
        <v>0</v>
      </c>
      <c r="AK577" s="29"/>
      <c r="AL577" s="25"/>
    </row>
    <row r="578" spans="1:38" ht="14.25" customHeight="1" thickBot="1" x14ac:dyDescent="0.2">
      <c r="A578" s="2">
        <v>2</v>
      </c>
      <c r="B578" s="39"/>
      <c r="C578" s="20" t="s">
        <v>8</v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0" t="s">
        <v>8</v>
      </c>
      <c r="AJ578" s="21">
        <f t="shared" si="14"/>
        <v>0</v>
      </c>
      <c r="AK578" s="30"/>
      <c r="AL578" s="26"/>
    </row>
    <row r="579" spans="1:38" ht="14.25" customHeight="1" x14ac:dyDescent="0.15">
      <c r="A579" s="2">
        <v>2</v>
      </c>
      <c r="B579" s="38"/>
      <c r="C579" s="18" t="s">
        <v>7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8" t="s">
        <v>7</v>
      </c>
      <c r="AJ579" s="19">
        <f t="shared" ref="AJ579:AJ580" si="15">SUM(D579:AH579)</f>
        <v>0</v>
      </c>
      <c r="AK579" s="29"/>
      <c r="AL579" s="25"/>
    </row>
    <row r="580" spans="1:38" ht="14.25" customHeight="1" thickBot="1" x14ac:dyDescent="0.2">
      <c r="A580" s="2">
        <v>2</v>
      </c>
      <c r="B580" s="39"/>
      <c r="C580" s="20" t="s">
        <v>8</v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0" t="s">
        <v>8</v>
      </c>
      <c r="AJ580" s="21">
        <f t="shared" si="15"/>
        <v>0</v>
      </c>
      <c r="AK580" s="30"/>
      <c r="AL580" s="26"/>
    </row>
    <row r="581" spans="1:38" ht="14.25" customHeight="1" x14ac:dyDescent="0.15">
      <c r="A581" s="2">
        <v>2</v>
      </c>
      <c r="B581" s="38"/>
      <c r="C581" s="18" t="s">
        <v>7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8" t="s">
        <v>7</v>
      </c>
      <c r="AJ581" s="19">
        <f t="shared" ref="AJ581:AJ582" si="16">SUM(D581:AH581)</f>
        <v>0</v>
      </c>
      <c r="AK581" s="29"/>
      <c r="AL581" s="25"/>
    </row>
    <row r="582" spans="1:38" ht="14.25" customHeight="1" thickBot="1" x14ac:dyDescent="0.2">
      <c r="A582" s="2">
        <v>2</v>
      </c>
      <c r="B582" s="39"/>
      <c r="C582" s="20" t="s">
        <v>8</v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0" t="s">
        <v>8</v>
      </c>
      <c r="AJ582" s="21">
        <f t="shared" si="16"/>
        <v>0</v>
      </c>
      <c r="AK582" s="30"/>
      <c r="AL582" s="26"/>
    </row>
    <row r="583" spans="1:38" ht="14.25" customHeight="1" x14ac:dyDescent="0.15">
      <c r="A583" s="2">
        <v>2</v>
      </c>
      <c r="B583" s="38"/>
      <c r="C583" s="18" t="s">
        <v>7</v>
      </c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8" t="s">
        <v>7</v>
      </c>
      <c r="AJ583" s="19">
        <f t="shared" ref="AJ583:AJ584" si="17">SUM(D583:AH583)</f>
        <v>0</v>
      </c>
      <c r="AK583" s="29"/>
      <c r="AL583" s="25"/>
    </row>
    <row r="584" spans="1:38" ht="14.25" customHeight="1" thickBot="1" x14ac:dyDescent="0.2">
      <c r="A584" s="2">
        <v>2</v>
      </c>
      <c r="B584" s="39"/>
      <c r="C584" s="20" t="s">
        <v>8</v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0" t="s">
        <v>8</v>
      </c>
      <c r="AJ584" s="21">
        <f t="shared" si="17"/>
        <v>0</v>
      </c>
      <c r="AK584" s="30"/>
      <c r="AL584" s="26"/>
    </row>
    <row r="585" spans="1:38" ht="14.25" customHeight="1" x14ac:dyDescent="0.15">
      <c r="A585" s="2">
        <v>2</v>
      </c>
      <c r="B585" s="38"/>
      <c r="C585" s="18" t="s">
        <v>7</v>
      </c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8" t="s">
        <v>7</v>
      </c>
      <c r="AJ585" s="19">
        <f t="shared" ref="AJ585:AJ586" si="18">SUM(D585:AH585)</f>
        <v>0</v>
      </c>
      <c r="AK585" s="29"/>
      <c r="AL585" s="25"/>
    </row>
    <row r="586" spans="1:38" ht="14.25" customHeight="1" thickBot="1" x14ac:dyDescent="0.2">
      <c r="A586" s="2">
        <v>2</v>
      </c>
      <c r="B586" s="39"/>
      <c r="C586" s="20" t="s">
        <v>8</v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0" t="s">
        <v>8</v>
      </c>
      <c r="AJ586" s="21">
        <f t="shared" si="18"/>
        <v>0</v>
      </c>
      <c r="AK586" s="30"/>
      <c r="AL586" s="26"/>
    </row>
    <row r="587" spans="1:38" ht="14.25" customHeight="1" x14ac:dyDescent="0.15">
      <c r="A587" s="2">
        <v>2</v>
      </c>
      <c r="B587" s="38"/>
      <c r="C587" s="18" t="s">
        <v>7</v>
      </c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8" t="s">
        <v>7</v>
      </c>
      <c r="AJ587" s="19">
        <f t="shared" ref="AJ587:AJ588" si="19">SUM(D587:AH587)</f>
        <v>0</v>
      </c>
      <c r="AK587" s="29"/>
      <c r="AL587" s="25"/>
    </row>
    <row r="588" spans="1:38" ht="14.25" customHeight="1" thickBot="1" x14ac:dyDescent="0.2">
      <c r="A588" s="2">
        <v>2</v>
      </c>
      <c r="B588" s="39"/>
      <c r="C588" s="20" t="s">
        <v>8</v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0" t="s">
        <v>8</v>
      </c>
      <c r="AJ588" s="21">
        <f t="shared" si="19"/>
        <v>0</v>
      </c>
      <c r="AK588" s="30"/>
      <c r="AL588" s="26"/>
    </row>
    <row r="589" spans="1:38" ht="14.25" customHeight="1" x14ac:dyDescent="0.15">
      <c r="A589" s="2">
        <v>2</v>
      </c>
      <c r="B589" s="38"/>
      <c r="C589" s="18" t="s">
        <v>7</v>
      </c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8" t="s">
        <v>7</v>
      </c>
      <c r="AJ589" s="19">
        <f t="shared" ref="AJ589:AJ590" si="20">SUM(D589:AH589)</f>
        <v>0</v>
      </c>
      <c r="AK589" s="29"/>
      <c r="AL589" s="25"/>
    </row>
    <row r="590" spans="1:38" ht="14.25" customHeight="1" thickBot="1" x14ac:dyDescent="0.2">
      <c r="A590" s="2">
        <v>2</v>
      </c>
      <c r="B590" s="39"/>
      <c r="C590" s="20" t="s">
        <v>8</v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0" t="s">
        <v>8</v>
      </c>
      <c r="AJ590" s="21">
        <f t="shared" si="20"/>
        <v>0</v>
      </c>
      <c r="AK590" s="30"/>
      <c r="AL590" s="26"/>
    </row>
    <row r="591" spans="1:38" ht="14.25" customHeight="1" x14ac:dyDescent="0.15">
      <c r="A591" s="2">
        <v>2</v>
      </c>
      <c r="B591" s="38"/>
      <c r="C591" s="18" t="s">
        <v>7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8" t="s">
        <v>7</v>
      </c>
      <c r="AJ591" s="19">
        <f t="shared" ref="AJ591:AJ592" si="21">SUM(D591:AH591)</f>
        <v>0</v>
      </c>
      <c r="AK591" s="29"/>
      <c r="AL591" s="25"/>
    </row>
    <row r="592" spans="1:38" ht="14.25" customHeight="1" thickBot="1" x14ac:dyDescent="0.2">
      <c r="A592" s="2">
        <v>2</v>
      </c>
      <c r="B592" s="39"/>
      <c r="C592" s="20" t="s">
        <v>8</v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0" t="s">
        <v>8</v>
      </c>
      <c r="AJ592" s="21">
        <f t="shared" si="21"/>
        <v>0</v>
      </c>
      <c r="AK592" s="30"/>
      <c r="AL592" s="26"/>
    </row>
    <row r="593" spans="1:38" ht="14.25" customHeight="1" x14ac:dyDescent="0.15">
      <c r="A593" s="2">
        <v>2</v>
      </c>
      <c r="B593" s="38"/>
      <c r="C593" s="18" t="s">
        <v>7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8" t="s">
        <v>7</v>
      </c>
      <c r="AJ593" s="19">
        <f t="shared" ref="AJ593:AJ594" si="22">SUM(D593:AH593)</f>
        <v>0</v>
      </c>
      <c r="AK593" s="29"/>
      <c r="AL593" s="25"/>
    </row>
    <row r="594" spans="1:38" ht="14.25" customHeight="1" thickBot="1" x14ac:dyDescent="0.2">
      <c r="A594" s="2">
        <v>2</v>
      </c>
      <c r="B594" s="39"/>
      <c r="C594" s="20" t="s">
        <v>8</v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0" t="s">
        <v>8</v>
      </c>
      <c r="AJ594" s="21">
        <f t="shared" si="22"/>
        <v>0</v>
      </c>
      <c r="AK594" s="30"/>
      <c r="AL594" s="26"/>
    </row>
    <row r="595" spans="1:38" ht="14.25" customHeight="1" x14ac:dyDescent="0.15">
      <c r="A595" s="2">
        <v>2</v>
      </c>
      <c r="B595" s="38"/>
      <c r="C595" s="18" t="s">
        <v>7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8" t="s">
        <v>7</v>
      </c>
      <c r="AJ595" s="19">
        <f t="shared" ref="AJ595:AJ596" si="23">SUM(D595:AH595)</f>
        <v>0</v>
      </c>
      <c r="AK595" s="29"/>
      <c r="AL595" s="25"/>
    </row>
    <row r="596" spans="1:38" ht="14.25" customHeight="1" thickBot="1" x14ac:dyDescent="0.2">
      <c r="A596" s="2">
        <v>2</v>
      </c>
      <c r="B596" s="39"/>
      <c r="C596" s="20" t="s">
        <v>8</v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0" t="s">
        <v>8</v>
      </c>
      <c r="AJ596" s="21">
        <f t="shared" si="23"/>
        <v>0</v>
      </c>
      <c r="AK596" s="30"/>
      <c r="AL596" s="26"/>
    </row>
    <row r="597" spans="1:38" ht="14.25" customHeight="1" x14ac:dyDescent="0.15">
      <c r="A597" s="2">
        <v>2</v>
      </c>
      <c r="B597" s="38"/>
      <c r="C597" s="18" t="s">
        <v>7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8" t="s">
        <v>7</v>
      </c>
      <c r="AJ597" s="19">
        <f t="shared" ref="AJ597:AJ598" si="24">SUM(D597:AH597)</f>
        <v>0</v>
      </c>
      <c r="AK597" s="29"/>
      <c r="AL597" s="25"/>
    </row>
    <row r="598" spans="1:38" ht="14.25" customHeight="1" thickBot="1" x14ac:dyDescent="0.2">
      <c r="A598" s="2">
        <v>2</v>
      </c>
      <c r="B598" s="39"/>
      <c r="C598" s="20" t="s">
        <v>8</v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0" t="s">
        <v>8</v>
      </c>
      <c r="AJ598" s="21">
        <f t="shared" si="24"/>
        <v>0</v>
      </c>
      <c r="AK598" s="30"/>
      <c r="AL598" s="26"/>
    </row>
    <row r="599" spans="1:38" ht="14.25" customHeight="1" x14ac:dyDescent="0.15">
      <c r="A599" s="2">
        <v>2</v>
      </c>
      <c r="B599" s="38"/>
      <c r="C599" s="18" t="s">
        <v>7</v>
      </c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8" t="s">
        <v>7</v>
      </c>
      <c r="AJ599" s="19">
        <f t="shared" si="1"/>
        <v>0</v>
      </c>
      <c r="AK599" s="29"/>
      <c r="AL599" s="25"/>
    </row>
    <row r="600" spans="1:38" ht="14.25" customHeight="1" thickBot="1" x14ac:dyDescent="0.2">
      <c r="A600" s="2">
        <v>2</v>
      </c>
      <c r="B600" s="39"/>
      <c r="C600" s="20" t="s">
        <v>8</v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0" t="s">
        <v>8</v>
      </c>
      <c r="AJ600" s="21">
        <f t="shared" si="1"/>
        <v>0</v>
      </c>
      <c r="AK600" s="30"/>
      <c r="AL600" s="26"/>
    </row>
    <row r="601" spans="1:38" ht="14.25" customHeight="1" x14ac:dyDescent="0.15">
      <c r="A601" s="2">
        <v>2</v>
      </c>
      <c r="B601" s="38"/>
      <c r="C601" s="18" t="s">
        <v>7</v>
      </c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8" t="s">
        <v>7</v>
      </c>
      <c r="AJ601" s="19">
        <f t="shared" ref="AJ601:AJ648" si="25">SUM(D601:AH601)</f>
        <v>0</v>
      </c>
      <c r="AK601" s="29"/>
      <c r="AL601" s="27"/>
    </row>
    <row r="602" spans="1:38" ht="14.25" customHeight="1" thickBot="1" x14ac:dyDescent="0.2">
      <c r="A602" s="2">
        <v>2</v>
      </c>
      <c r="B602" s="39"/>
      <c r="C602" s="20" t="s">
        <v>8</v>
      </c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0" t="s">
        <v>8</v>
      </c>
      <c r="AJ602" s="21">
        <f t="shared" si="25"/>
        <v>0</v>
      </c>
      <c r="AK602" s="30"/>
      <c r="AL602" s="28"/>
    </row>
    <row r="603" spans="1:38" ht="14.25" customHeight="1" x14ac:dyDescent="0.15">
      <c r="A603" s="2">
        <v>2</v>
      </c>
      <c r="B603" s="38"/>
      <c r="C603" s="18" t="s">
        <v>7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8" t="s">
        <v>7</v>
      </c>
      <c r="AJ603" s="19">
        <f t="shared" si="25"/>
        <v>0</v>
      </c>
      <c r="AK603" s="29"/>
      <c r="AL603" s="27"/>
    </row>
    <row r="604" spans="1:38" ht="14.25" customHeight="1" thickBot="1" x14ac:dyDescent="0.2">
      <c r="A604" s="2">
        <v>2</v>
      </c>
      <c r="B604" s="39"/>
      <c r="C604" s="20" t="s">
        <v>8</v>
      </c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0" t="s">
        <v>8</v>
      </c>
      <c r="AJ604" s="21">
        <f t="shared" si="25"/>
        <v>0</v>
      </c>
      <c r="AK604" s="30"/>
      <c r="AL604" s="28"/>
    </row>
    <row r="605" spans="1:38" ht="14.25" customHeight="1" x14ac:dyDescent="0.15">
      <c r="A605" s="2">
        <v>2</v>
      </c>
      <c r="B605" s="38"/>
      <c r="C605" s="18" t="s">
        <v>7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8" t="s">
        <v>7</v>
      </c>
      <c r="AJ605" s="19">
        <f t="shared" si="25"/>
        <v>0</v>
      </c>
      <c r="AK605" s="29"/>
      <c r="AL605" s="27"/>
    </row>
    <row r="606" spans="1:38" ht="14.25" customHeight="1" thickBot="1" x14ac:dyDescent="0.2">
      <c r="A606" s="2">
        <v>2</v>
      </c>
      <c r="B606" s="39"/>
      <c r="C606" s="20" t="s">
        <v>8</v>
      </c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0" t="s">
        <v>8</v>
      </c>
      <c r="AJ606" s="21">
        <f t="shared" si="25"/>
        <v>0</v>
      </c>
      <c r="AK606" s="30"/>
      <c r="AL606" s="28"/>
    </row>
    <row r="607" spans="1:38" ht="14.25" customHeight="1" x14ac:dyDescent="0.15">
      <c r="A607" s="2">
        <v>2</v>
      </c>
      <c r="B607" s="38"/>
      <c r="C607" s="18" t="s">
        <v>7</v>
      </c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8" t="s">
        <v>7</v>
      </c>
      <c r="AJ607" s="19">
        <f t="shared" si="25"/>
        <v>0</v>
      </c>
      <c r="AK607" s="29"/>
      <c r="AL607" s="27"/>
    </row>
    <row r="608" spans="1:38" ht="14.25" customHeight="1" thickBot="1" x14ac:dyDescent="0.2">
      <c r="A608" s="2">
        <v>2</v>
      </c>
      <c r="B608" s="39"/>
      <c r="C608" s="20" t="s">
        <v>8</v>
      </c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0" t="s">
        <v>8</v>
      </c>
      <c r="AJ608" s="21">
        <f t="shared" si="25"/>
        <v>0</v>
      </c>
      <c r="AK608" s="30"/>
      <c r="AL608" s="28"/>
    </row>
    <row r="609" spans="1:38" ht="14.25" customHeight="1" x14ac:dyDescent="0.15">
      <c r="A609" s="2">
        <v>2</v>
      </c>
      <c r="B609" s="38"/>
      <c r="C609" s="18" t="s">
        <v>7</v>
      </c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8" t="s">
        <v>7</v>
      </c>
      <c r="AJ609" s="19">
        <f t="shared" si="25"/>
        <v>0</v>
      </c>
      <c r="AK609" s="29"/>
      <c r="AL609" s="27"/>
    </row>
    <row r="610" spans="1:38" ht="14.25" customHeight="1" thickBot="1" x14ac:dyDescent="0.2">
      <c r="A610" s="2">
        <v>2</v>
      </c>
      <c r="B610" s="39"/>
      <c r="C610" s="20" t="s">
        <v>8</v>
      </c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0" t="s">
        <v>8</v>
      </c>
      <c r="AJ610" s="21">
        <f t="shared" si="25"/>
        <v>0</v>
      </c>
      <c r="AK610" s="30"/>
      <c r="AL610" s="28"/>
    </row>
    <row r="611" spans="1:38" ht="14.25" customHeight="1" x14ac:dyDescent="0.15">
      <c r="A611" s="2">
        <v>2</v>
      </c>
      <c r="B611" s="38"/>
      <c r="C611" s="18" t="s">
        <v>7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8" t="s">
        <v>7</v>
      </c>
      <c r="AJ611" s="19">
        <f t="shared" si="25"/>
        <v>0</v>
      </c>
      <c r="AK611" s="29"/>
      <c r="AL611" s="27"/>
    </row>
    <row r="612" spans="1:38" ht="14.25" customHeight="1" thickBot="1" x14ac:dyDescent="0.2">
      <c r="A612" s="2">
        <v>2</v>
      </c>
      <c r="B612" s="39"/>
      <c r="C612" s="20" t="s">
        <v>8</v>
      </c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0" t="s">
        <v>8</v>
      </c>
      <c r="AJ612" s="21">
        <f t="shared" si="25"/>
        <v>0</v>
      </c>
      <c r="AK612" s="30"/>
      <c r="AL612" s="28"/>
    </row>
    <row r="613" spans="1:38" ht="14.25" customHeight="1" x14ac:dyDescent="0.15">
      <c r="A613" s="2">
        <v>2</v>
      </c>
      <c r="B613" s="38"/>
      <c r="C613" s="18" t="s">
        <v>7</v>
      </c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8" t="s">
        <v>7</v>
      </c>
      <c r="AJ613" s="19">
        <f t="shared" si="25"/>
        <v>0</v>
      </c>
      <c r="AK613" s="29"/>
      <c r="AL613" s="27"/>
    </row>
    <row r="614" spans="1:38" ht="14.25" customHeight="1" thickBot="1" x14ac:dyDescent="0.2">
      <c r="A614" s="2">
        <v>2</v>
      </c>
      <c r="B614" s="39"/>
      <c r="C614" s="20" t="s">
        <v>8</v>
      </c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0" t="s">
        <v>8</v>
      </c>
      <c r="AJ614" s="21">
        <f t="shared" si="25"/>
        <v>0</v>
      </c>
      <c r="AK614" s="30"/>
      <c r="AL614" s="28"/>
    </row>
    <row r="615" spans="1:38" ht="14.25" customHeight="1" x14ac:dyDescent="0.15">
      <c r="A615" s="2">
        <v>2</v>
      </c>
      <c r="B615" s="38"/>
      <c r="C615" s="18" t="s">
        <v>7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8" t="s">
        <v>7</v>
      </c>
      <c r="AJ615" s="19">
        <f t="shared" si="25"/>
        <v>0</v>
      </c>
      <c r="AK615" s="29"/>
      <c r="AL615" s="27"/>
    </row>
    <row r="616" spans="1:38" ht="14.25" customHeight="1" thickBot="1" x14ac:dyDescent="0.2">
      <c r="A616" s="2">
        <v>2</v>
      </c>
      <c r="B616" s="39"/>
      <c r="C616" s="20" t="s">
        <v>8</v>
      </c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0" t="s">
        <v>8</v>
      </c>
      <c r="AJ616" s="21">
        <f t="shared" si="25"/>
        <v>0</v>
      </c>
      <c r="AK616" s="30"/>
      <c r="AL616" s="28"/>
    </row>
    <row r="617" spans="1:38" ht="14.25" customHeight="1" x14ac:dyDescent="0.15">
      <c r="A617" s="2">
        <v>2</v>
      </c>
      <c r="B617" s="38"/>
      <c r="C617" s="18" t="s">
        <v>7</v>
      </c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8" t="s">
        <v>7</v>
      </c>
      <c r="AJ617" s="19">
        <f t="shared" si="25"/>
        <v>0</v>
      </c>
      <c r="AK617" s="29"/>
      <c r="AL617" s="27"/>
    </row>
    <row r="618" spans="1:38" ht="14.25" customHeight="1" thickBot="1" x14ac:dyDescent="0.2">
      <c r="A618" s="2">
        <v>2</v>
      </c>
      <c r="B618" s="39"/>
      <c r="C618" s="20" t="s">
        <v>8</v>
      </c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0" t="s">
        <v>8</v>
      </c>
      <c r="AJ618" s="21">
        <f t="shared" si="25"/>
        <v>0</v>
      </c>
      <c r="AK618" s="30"/>
      <c r="AL618" s="28"/>
    </row>
    <row r="619" spans="1:38" ht="14.25" customHeight="1" x14ac:dyDescent="0.15">
      <c r="A619" s="2">
        <v>2</v>
      </c>
      <c r="B619" s="38"/>
      <c r="C619" s="18" t="s">
        <v>7</v>
      </c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8" t="s">
        <v>7</v>
      </c>
      <c r="AJ619" s="19">
        <f t="shared" si="25"/>
        <v>0</v>
      </c>
      <c r="AK619" s="29"/>
      <c r="AL619" s="27"/>
    </row>
    <row r="620" spans="1:38" ht="14.25" customHeight="1" thickBot="1" x14ac:dyDescent="0.2">
      <c r="A620" s="2">
        <v>2</v>
      </c>
      <c r="B620" s="39"/>
      <c r="C620" s="20" t="s">
        <v>8</v>
      </c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0" t="s">
        <v>8</v>
      </c>
      <c r="AJ620" s="21">
        <f t="shared" si="25"/>
        <v>0</v>
      </c>
      <c r="AK620" s="30"/>
      <c r="AL620" s="28"/>
    </row>
    <row r="621" spans="1:38" ht="14.25" customHeight="1" x14ac:dyDescent="0.15">
      <c r="A621" s="2">
        <v>2</v>
      </c>
      <c r="B621" s="38"/>
      <c r="C621" s="18" t="s">
        <v>7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8" t="s">
        <v>7</v>
      </c>
      <c r="AJ621" s="19">
        <f t="shared" si="25"/>
        <v>0</v>
      </c>
      <c r="AK621" s="29"/>
      <c r="AL621" s="27"/>
    </row>
    <row r="622" spans="1:38" ht="14.25" customHeight="1" thickBot="1" x14ac:dyDescent="0.2">
      <c r="A622" s="2">
        <v>2</v>
      </c>
      <c r="B622" s="39"/>
      <c r="C622" s="20" t="s">
        <v>8</v>
      </c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0" t="s">
        <v>8</v>
      </c>
      <c r="AJ622" s="21">
        <f t="shared" si="25"/>
        <v>0</v>
      </c>
      <c r="AK622" s="30"/>
      <c r="AL622" s="28"/>
    </row>
    <row r="623" spans="1:38" ht="14.25" customHeight="1" x14ac:dyDescent="0.15">
      <c r="A623" s="2">
        <v>2</v>
      </c>
      <c r="B623" s="38"/>
      <c r="C623" s="18" t="s">
        <v>7</v>
      </c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8" t="s">
        <v>7</v>
      </c>
      <c r="AJ623" s="19">
        <f t="shared" si="25"/>
        <v>0</v>
      </c>
      <c r="AK623" s="29"/>
      <c r="AL623" s="27"/>
    </row>
    <row r="624" spans="1:38" ht="14.25" customHeight="1" thickBot="1" x14ac:dyDescent="0.2">
      <c r="A624" s="2">
        <v>2</v>
      </c>
      <c r="B624" s="39"/>
      <c r="C624" s="20" t="s">
        <v>8</v>
      </c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0" t="s">
        <v>8</v>
      </c>
      <c r="AJ624" s="21">
        <f t="shared" si="25"/>
        <v>0</v>
      </c>
      <c r="AK624" s="30"/>
      <c r="AL624" s="28"/>
    </row>
    <row r="625" spans="1:38" ht="14.25" customHeight="1" x14ac:dyDescent="0.15">
      <c r="A625" s="2">
        <v>2</v>
      </c>
      <c r="B625" s="38"/>
      <c r="C625" s="18" t="s">
        <v>7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8" t="s">
        <v>7</v>
      </c>
      <c r="AJ625" s="19">
        <f t="shared" si="25"/>
        <v>0</v>
      </c>
      <c r="AK625" s="29"/>
      <c r="AL625" s="27"/>
    </row>
    <row r="626" spans="1:38" ht="14.25" customHeight="1" thickBot="1" x14ac:dyDescent="0.2">
      <c r="A626" s="2">
        <v>2</v>
      </c>
      <c r="B626" s="39"/>
      <c r="C626" s="20" t="s">
        <v>8</v>
      </c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0" t="s">
        <v>8</v>
      </c>
      <c r="AJ626" s="21">
        <f t="shared" si="25"/>
        <v>0</v>
      </c>
      <c r="AK626" s="30"/>
      <c r="AL626" s="28"/>
    </row>
    <row r="627" spans="1:38" ht="14.25" customHeight="1" x14ac:dyDescent="0.15">
      <c r="A627" s="2">
        <v>2</v>
      </c>
      <c r="B627" s="38"/>
      <c r="C627" s="18" t="s">
        <v>7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8" t="s">
        <v>7</v>
      </c>
      <c r="AJ627" s="19">
        <f t="shared" si="25"/>
        <v>0</v>
      </c>
      <c r="AK627" s="29"/>
      <c r="AL627" s="27"/>
    </row>
    <row r="628" spans="1:38" ht="14.25" customHeight="1" thickBot="1" x14ac:dyDescent="0.2">
      <c r="A628" s="2">
        <v>2</v>
      </c>
      <c r="B628" s="39"/>
      <c r="C628" s="20" t="s">
        <v>8</v>
      </c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0" t="s">
        <v>8</v>
      </c>
      <c r="AJ628" s="21">
        <f t="shared" si="25"/>
        <v>0</v>
      </c>
      <c r="AK628" s="30"/>
      <c r="AL628" s="28"/>
    </row>
    <row r="629" spans="1:38" ht="14.25" customHeight="1" x14ac:dyDescent="0.15">
      <c r="A629" s="2">
        <v>2</v>
      </c>
      <c r="B629" s="38"/>
      <c r="C629" s="18" t="s">
        <v>7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8" t="s">
        <v>7</v>
      </c>
      <c r="AJ629" s="19">
        <f t="shared" si="25"/>
        <v>0</v>
      </c>
      <c r="AK629" s="29"/>
      <c r="AL629" s="27"/>
    </row>
    <row r="630" spans="1:38" ht="14.25" customHeight="1" thickBot="1" x14ac:dyDescent="0.2">
      <c r="A630" s="2">
        <v>2</v>
      </c>
      <c r="B630" s="39"/>
      <c r="C630" s="20" t="s">
        <v>8</v>
      </c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0" t="s">
        <v>8</v>
      </c>
      <c r="AJ630" s="21">
        <f t="shared" si="25"/>
        <v>0</v>
      </c>
      <c r="AK630" s="30"/>
      <c r="AL630" s="28"/>
    </row>
    <row r="631" spans="1:38" ht="14.25" customHeight="1" x14ac:dyDescent="0.15">
      <c r="A631" s="2">
        <v>2</v>
      </c>
      <c r="B631" s="38"/>
      <c r="C631" s="18" t="s">
        <v>7</v>
      </c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8" t="s">
        <v>7</v>
      </c>
      <c r="AJ631" s="19">
        <f t="shared" si="25"/>
        <v>0</v>
      </c>
      <c r="AK631" s="29"/>
      <c r="AL631" s="27"/>
    </row>
    <row r="632" spans="1:38" ht="14.25" customHeight="1" thickBot="1" x14ac:dyDescent="0.2">
      <c r="A632" s="2">
        <v>2</v>
      </c>
      <c r="B632" s="39"/>
      <c r="C632" s="20" t="s">
        <v>8</v>
      </c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0" t="s">
        <v>8</v>
      </c>
      <c r="AJ632" s="21">
        <f t="shared" si="25"/>
        <v>0</v>
      </c>
      <c r="AK632" s="30"/>
      <c r="AL632" s="28"/>
    </row>
    <row r="633" spans="1:38" ht="14.25" customHeight="1" x14ac:dyDescent="0.15">
      <c r="A633" s="2">
        <v>2</v>
      </c>
      <c r="B633" s="38"/>
      <c r="C633" s="18" t="s">
        <v>7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8" t="s">
        <v>7</v>
      </c>
      <c r="AJ633" s="19">
        <f t="shared" si="25"/>
        <v>0</v>
      </c>
      <c r="AK633" s="29"/>
      <c r="AL633" s="27"/>
    </row>
    <row r="634" spans="1:38" ht="14.25" customHeight="1" thickBot="1" x14ac:dyDescent="0.2">
      <c r="A634" s="2">
        <v>2</v>
      </c>
      <c r="B634" s="39"/>
      <c r="C634" s="20" t="s">
        <v>8</v>
      </c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0" t="s">
        <v>8</v>
      </c>
      <c r="AJ634" s="21">
        <f t="shared" si="25"/>
        <v>0</v>
      </c>
      <c r="AK634" s="30"/>
      <c r="AL634" s="28"/>
    </row>
    <row r="635" spans="1:38" ht="14.25" customHeight="1" x14ac:dyDescent="0.15">
      <c r="A635" s="2">
        <v>2</v>
      </c>
      <c r="B635" s="38"/>
      <c r="C635" s="18" t="s">
        <v>7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8" t="s">
        <v>7</v>
      </c>
      <c r="AJ635" s="19">
        <f t="shared" si="25"/>
        <v>0</v>
      </c>
      <c r="AK635" s="29"/>
      <c r="AL635" s="27"/>
    </row>
    <row r="636" spans="1:38" ht="14.25" customHeight="1" thickBot="1" x14ac:dyDescent="0.2">
      <c r="A636" s="2">
        <v>2</v>
      </c>
      <c r="B636" s="39"/>
      <c r="C636" s="20" t="s">
        <v>8</v>
      </c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0" t="s">
        <v>8</v>
      </c>
      <c r="AJ636" s="21">
        <f t="shared" si="25"/>
        <v>0</v>
      </c>
      <c r="AK636" s="30"/>
      <c r="AL636" s="28"/>
    </row>
    <row r="637" spans="1:38" ht="14.25" customHeight="1" x14ac:dyDescent="0.15">
      <c r="A637" s="2">
        <v>2</v>
      </c>
      <c r="B637" s="38"/>
      <c r="C637" s="18" t="s">
        <v>7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8" t="s">
        <v>7</v>
      </c>
      <c r="AJ637" s="19">
        <f t="shared" si="25"/>
        <v>0</v>
      </c>
      <c r="AK637" s="29"/>
      <c r="AL637" s="27"/>
    </row>
    <row r="638" spans="1:38" ht="14.25" customHeight="1" thickBot="1" x14ac:dyDescent="0.2">
      <c r="A638" s="2">
        <v>2</v>
      </c>
      <c r="B638" s="39"/>
      <c r="C638" s="20" t="s">
        <v>8</v>
      </c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0" t="s">
        <v>8</v>
      </c>
      <c r="AJ638" s="21">
        <f t="shared" si="25"/>
        <v>0</v>
      </c>
      <c r="AK638" s="30"/>
      <c r="AL638" s="28"/>
    </row>
    <row r="639" spans="1:38" ht="14.25" customHeight="1" x14ac:dyDescent="0.15">
      <c r="A639" s="2">
        <v>2</v>
      </c>
      <c r="B639" s="38"/>
      <c r="C639" s="18" t="s">
        <v>7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8" t="s">
        <v>7</v>
      </c>
      <c r="AJ639" s="19">
        <f t="shared" si="25"/>
        <v>0</v>
      </c>
      <c r="AK639" s="29"/>
      <c r="AL639" s="27"/>
    </row>
    <row r="640" spans="1:38" ht="14.25" customHeight="1" thickBot="1" x14ac:dyDescent="0.2">
      <c r="A640" s="2">
        <v>2</v>
      </c>
      <c r="B640" s="39"/>
      <c r="C640" s="20" t="s">
        <v>8</v>
      </c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0" t="s">
        <v>8</v>
      </c>
      <c r="AJ640" s="21">
        <f t="shared" si="25"/>
        <v>0</v>
      </c>
      <c r="AK640" s="30"/>
      <c r="AL640" s="28"/>
    </row>
    <row r="641" spans="1:38" ht="14.25" customHeight="1" x14ac:dyDescent="0.15">
      <c r="A641" s="2">
        <v>2</v>
      </c>
      <c r="B641" s="38"/>
      <c r="C641" s="18" t="s">
        <v>7</v>
      </c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8" t="s">
        <v>7</v>
      </c>
      <c r="AJ641" s="19">
        <f t="shared" si="25"/>
        <v>0</v>
      </c>
      <c r="AK641" s="29"/>
      <c r="AL641" s="27"/>
    </row>
    <row r="642" spans="1:38" ht="14.25" customHeight="1" thickBot="1" x14ac:dyDescent="0.2">
      <c r="A642" s="2">
        <v>2</v>
      </c>
      <c r="B642" s="39"/>
      <c r="C642" s="20" t="s">
        <v>8</v>
      </c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0" t="s">
        <v>8</v>
      </c>
      <c r="AJ642" s="21">
        <f t="shared" si="25"/>
        <v>0</v>
      </c>
      <c r="AK642" s="30"/>
      <c r="AL642" s="28"/>
    </row>
    <row r="643" spans="1:38" ht="14.25" customHeight="1" x14ac:dyDescent="0.15">
      <c r="A643" s="2">
        <v>2</v>
      </c>
      <c r="B643" s="38"/>
      <c r="C643" s="18" t="s">
        <v>7</v>
      </c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8" t="s">
        <v>7</v>
      </c>
      <c r="AJ643" s="19">
        <f t="shared" si="25"/>
        <v>0</v>
      </c>
      <c r="AK643" s="29"/>
      <c r="AL643" s="27"/>
    </row>
    <row r="644" spans="1:38" ht="14.25" customHeight="1" thickBot="1" x14ac:dyDescent="0.2">
      <c r="A644" s="2">
        <v>2</v>
      </c>
      <c r="B644" s="39"/>
      <c r="C644" s="20" t="s">
        <v>8</v>
      </c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0" t="s">
        <v>8</v>
      </c>
      <c r="AJ644" s="21">
        <f t="shared" si="25"/>
        <v>0</v>
      </c>
      <c r="AK644" s="30"/>
      <c r="AL644" s="28"/>
    </row>
    <row r="645" spans="1:38" ht="14.25" customHeight="1" x14ac:dyDescent="0.15">
      <c r="A645" s="2">
        <v>2</v>
      </c>
      <c r="B645" s="38"/>
      <c r="C645" s="18" t="s">
        <v>7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8" t="s">
        <v>7</v>
      </c>
      <c r="AJ645" s="19">
        <f t="shared" si="25"/>
        <v>0</v>
      </c>
      <c r="AK645" s="29"/>
      <c r="AL645" s="27"/>
    </row>
    <row r="646" spans="1:38" ht="14.25" customHeight="1" thickBot="1" x14ac:dyDescent="0.2">
      <c r="A646" s="2">
        <v>2</v>
      </c>
      <c r="B646" s="39"/>
      <c r="C646" s="20" t="s">
        <v>8</v>
      </c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0" t="s">
        <v>8</v>
      </c>
      <c r="AJ646" s="21">
        <f t="shared" si="25"/>
        <v>0</v>
      </c>
      <c r="AK646" s="30"/>
      <c r="AL646" s="28"/>
    </row>
    <row r="647" spans="1:38" ht="14.25" customHeight="1" x14ac:dyDescent="0.15">
      <c r="A647" s="2">
        <v>2</v>
      </c>
      <c r="B647" s="38"/>
      <c r="C647" s="18" t="s">
        <v>7</v>
      </c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8" t="s">
        <v>7</v>
      </c>
      <c r="AJ647" s="19">
        <f t="shared" si="25"/>
        <v>0</v>
      </c>
      <c r="AK647" s="29"/>
      <c r="AL647" s="27"/>
    </row>
    <row r="648" spans="1:38" ht="14.25" customHeight="1" thickBot="1" x14ac:dyDescent="0.2">
      <c r="A648" s="2">
        <v>2</v>
      </c>
      <c r="B648" s="39"/>
      <c r="C648" s="20" t="s">
        <v>8</v>
      </c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0" t="s">
        <v>8</v>
      </c>
      <c r="AJ648" s="21">
        <f t="shared" si="25"/>
        <v>0</v>
      </c>
      <c r="AK648" s="30"/>
      <c r="AL648" s="28"/>
    </row>
    <row r="649" spans="1:38" ht="21.75" customHeight="1" thickBot="1" x14ac:dyDescent="0.2">
      <c r="A649" s="2">
        <v>9</v>
      </c>
      <c r="B649" s="22"/>
      <c r="C649" s="6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23" t="s">
        <v>5</v>
      </c>
      <c r="AL649" s="24"/>
    </row>
    <row r="650" spans="1:38" ht="21.75" customHeight="1" x14ac:dyDescent="0.15"/>
    <row r="651" spans="1:38" ht="21.75" customHeight="1" x14ac:dyDescent="0.15"/>
    <row r="652" spans="1:38" ht="21.75" customHeight="1" x14ac:dyDescent="0.15"/>
    <row r="653" spans="1:38" ht="21.75" customHeight="1" x14ac:dyDescent="0.15"/>
    <row r="654" spans="1:38" ht="21.75" customHeight="1" x14ac:dyDescent="0.15"/>
    <row r="655" spans="1:38" ht="21.75" customHeight="1" x14ac:dyDescent="0.15"/>
    <row r="656" spans="1:38" ht="21.75" customHeight="1" x14ac:dyDescent="0.15"/>
    <row r="657" ht="21.75" customHeight="1" x14ac:dyDescent="0.15"/>
    <row r="658" ht="21.75" customHeight="1" x14ac:dyDescent="0.15"/>
    <row r="659" ht="21.75" customHeight="1" x14ac:dyDescent="0.15"/>
    <row r="660" ht="21.75" customHeight="1" x14ac:dyDescent="0.15"/>
    <row r="661" ht="21.75" customHeight="1" x14ac:dyDescent="0.15"/>
    <row r="662" ht="21.75" customHeight="1" x14ac:dyDescent="0.15"/>
    <row r="663" ht="21.75" customHeight="1" x14ac:dyDescent="0.15"/>
    <row r="664" ht="21.75" customHeight="1" x14ac:dyDescent="0.15"/>
    <row r="665" ht="21.75" customHeight="1" x14ac:dyDescent="0.15"/>
    <row r="666" ht="21.75" customHeight="1" x14ac:dyDescent="0.15"/>
    <row r="667" ht="21.75" customHeight="1" x14ac:dyDescent="0.15"/>
    <row r="668" ht="20.25" customHeight="1" x14ac:dyDescent="0.15"/>
    <row r="669" ht="20.25" customHeight="1" x14ac:dyDescent="0.15"/>
    <row r="670" ht="20.25" customHeight="1" x14ac:dyDescent="0.15"/>
    <row r="671" ht="20.25" customHeight="1" x14ac:dyDescent="0.15"/>
    <row r="672" ht="20.25" customHeight="1" x14ac:dyDescent="0.15"/>
    <row r="673" ht="20.25" customHeight="1" x14ac:dyDescent="0.15"/>
    <row r="674" ht="20.25" customHeight="1" x14ac:dyDescent="0.15"/>
    <row r="675" ht="20.25" customHeight="1" x14ac:dyDescent="0.15"/>
    <row r="676" ht="20.25" customHeight="1" x14ac:dyDescent="0.15"/>
    <row r="677" ht="20.25" customHeight="1" x14ac:dyDescent="0.15"/>
    <row r="678" ht="20.25" customHeight="1" x14ac:dyDescent="0.15"/>
    <row r="679" ht="20.25" customHeight="1" x14ac:dyDescent="0.15"/>
    <row r="680" ht="20.25" customHeight="1" x14ac:dyDescent="0.15"/>
    <row r="681" ht="20.25" customHeight="1" x14ac:dyDescent="0.15"/>
    <row r="682" ht="20.25" customHeight="1" x14ac:dyDescent="0.15"/>
    <row r="683" ht="20.25" customHeight="1" x14ac:dyDescent="0.15"/>
    <row r="684" ht="20.25" customHeight="1" x14ac:dyDescent="0.15"/>
    <row r="685" ht="20.25" customHeight="1" x14ac:dyDescent="0.15"/>
    <row r="686" ht="20.25" customHeight="1" x14ac:dyDescent="0.15"/>
    <row r="687" ht="20.25" customHeight="1" x14ac:dyDescent="0.15"/>
    <row r="688" ht="20.25" customHeight="1" x14ac:dyDescent="0.15"/>
    <row r="689" ht="20.25" customHeight="1" x14ac:dyDescent="0.15"/>
    <row r="690" ht="20.25" customHeight="1" x14ac:dyDescent="0.15"/>
    <row r="691" ht="20.25" customHeight="1" x14ac:dyDescent="0.15"/>
    <row r="692" ht="20.25" customHeight="1" x14ac:dyDescent="0.15"/>
    <row r="693" ht="20.25" customHeight="1" x14ac:dyDescent="0.15"/>
    <row r="694" ht="20.25" customHeight="1" x14ac:dyDescent="0.15"/>
    <row r="695" ht="20.25" customHeight="1" x14ac:dyDescent="0.15"/>
    <row r="696" ht="20.25" customHeight="1" x14ac:dyDescent="0.15"/>
  </sheetData>
  <protectedRanges>
    <protectedRange sqref="B1:AX2" name="範囲1"/>
  </protectedRanges>
  <mergeCells count="529">
    <mergeCell ref="B641:B642"/>
    <mergeCell ref="AK641:AK642"/>
    <mergeCell ref="B643:B644"/>
    <mergeCell ref="AK643:AK644"/>
    <mergeCell ref="B645:B646"/>
    <mergeCell ref="AK645:AK646"/>
    <mergeCell ref="B647:B648"/>
    <mergeCell ref="AK647:AK648"/>
    <mergeCell ref="B631:B632"/>
    <mergeCell ref="AK631:AK632"/>
    <mergeCell ref="B633:B634"/>
    <mergeCell ref="AK633:AK634"/>
    <mergeCell ref="B635:B636"/>
    <mergeCell ref="AK635:AK636"/>
    <mergeCell ref="B637:B638"/>
    <mergeCell ref="AK637:AK638"/>
    <mergeCell ref="B639:B640"/>
    <mergeCell ref="AK639:AK640"/>
    <mergeCell ref="B621:B622"/>
    <mergeCell ref="AK621:AK622"/>
    <mergeCell ref="B623:B624"/>
    <mergeCell ref="AK623:AK624"/>
    <mergeCell ref="B625:B626"/>
    <mergeCell ref="AK625:AK626"/>
    <mergeCell ref="B627:B628"/>
    <mergeCell ref="AK627:AK628"/>
    <mergeCell ref="B629:B630"/>
    <mergeCell ref="AK629:AK630"/>
    <mergeCell ref="B611:B612"/>
    <mergeCell ref="AK611:AK612"/>
    <mergeCell ref="B613:B614"/>
    <mergeCell ref="AK613:AK614"/>
    <mergeCell ref="B615:B616"/>
    <mergeCell ref="AK615:AK616"/>
    <mergeCell ref="B617:B618"/>
    <mergeCell ref="AK617:AK618"/>
    <mergeCell ref="B619:B620"/>
    <mergeCell ref="AK619:AK620"/>
    <mergeCell ref="B601:B602"/>
    <mergeCell ref="AK601:AK602"/>
    <mergeCell ref="B603:B604"/>
    <mergeCell ref="AK603:AK604"/>
    <mergeCell ref="B605:B606"/>
    <mergeCell ref="AK605:AK606"/>
    <mergeCell ref="B607:B608"/>
    <mergeCell ref="AK607:AK608"/>
    <mergeCell ref="B609:B610"/>
    <mergeCell ref="AK609:AK610"/>
    <mergeCell ref="B293:B297"/>
    <mergeCell ref="AK293:AK295"/>
    <mergeCell ref="AL293:AL297"/>
    <mergeCell ref="AK296:AK297"/>
    <mergeCell ref="B298:B302"/>
    <mergeCell ref="AK298:AK300"/>
    <mergeCell ref="AL298:AL302"/>
    <mergeCell ref="AK301:AK302"/>
    <mergeCell ref="B303:B307"/>
    <mergeCell ref="AK303:AK305"/>
    <mergeCell ref="AL303:AL307"/>
    <mergeCell ref="AK306:AK307"/>
    <mergeCell ref="B278:B282"/>
    <mergeCell ref="AK278:AK280"/>
    <mergeCell ref="AL278:AL282"/>
    <mergeCell ref="AK281:AK282"/>
    <mergeCell ref="B283:B287"/>
    <mergeCell ref="AK283:AK285"/>
    <mergeCell ref="AL283:AL287"/>
    <mergeCell ref="AK286:AK287"/>
    <mergeCell ref="B288:B292"/>
    <mergeCell ref="AK288:AK290"/>
    <mergeCell ref="AL288:AL292"/>
    <mergeCell ref="AK291:AK292"/>
    <mergeCell ref="B263:B267"/>
    <mergeCell ref="AK263:AK265"/>
    <mergeCell ref="AL263:AL267"/>
    <mergeCell ref="AK266:AK267"/>
    <mergeCell ref="B268:B272"/>
    <mergeCell ref="AK268:AK270"/>
    <mergeCell ref="AL268:AL272"/>
    <mergeCell ref="AK271:AK272"/>
    <mergeCell ref="B273:B277"/>
    <mergeCell ref="AK273:AK275"/>
    <mergeCell ref="AL273:AL277"/>
    <mergeCell ref="AK276:AK277"/>
    <mergeCell ref="B248:B252"/>
    <mergeCell ref="AK248:AK250"/>
    <mergeCell ref="AL248:AL252"/>
    <mergeCell ref="AK251:AK252"/>
    <mergeCell ref="B253:B257"/>
    <mergeCell ref="AK253:AK255"/>
    <mergeCell ref="AL253:AL257"/>
    <mergeCell ref="AK256:AK257"/>
    <mergeCell ref="B258:B262"/>
    <mergeCell ref="AK258:AK260"/>
    <mergeCell ref="AL258:AL262"/>
    <mergeCell ref="AK261:AK262"/>
    <mergeCell ref="B354:B358"/>
    <mergeCell ref="AK354:AK356"/>
    <mergeCell ref="AL354:AL358"/>
    <mergeCell ref="AK357:AK358"/>
    <mergeCell ref="B359:B363"/>
    <mergeCell ref="AK359:AK361"/>
    <mergeCell ref="AL359:AL363"/>
    <mergeCell ref="AK362:AK363"/>
    <mergeCell ref="B364:B368"/>
    <mergeCell ref="AK364:AK366"/>
    <mergeCell ref="AL364:AL368"/>
    <mergeCell ref="AK367:AK368"/>
    <mergeCell ref="B339:B343"/>
    <mergeCell ref="AK339:AK341"/>
    <mergeCell ref="AL339:AL343"/>
    <mergeCell ref="AK342:AK343"/>
    <mergeCell ref="B344:B348"/>
    <mergeCell ref="AK344:AK346"/>
    <mergeCell ref="AL344:AL348"/>
    <mergeCell ref="AK347:AK348"/>
    <mergeCell ref="B349:B353"/>
    <mergeCell ref="AK349:AK351"/>
    <mergeCell ref="AL349:AL353"/>
    <mergeCell ref="AK352:AK353"/>
    <mergeCell ref="B324:B328"/>
    <mergeCell ref="AK324:AK326"/>
    <mergeCell ref="AL324:AL328"/>
    <mergeCell ref="AK327:AK328"/>
    <mergeCell ref="B329:B333"/>
    <mergeCell ref="AK329:AK331"/>
    <mergeCell ref="AL329:AL333"/>
    <mergeCell ref="AK332:AK333"/>
    <mergeCell ref="B334:B338"/>
    <mergeCell ref="AK334:AK336"/>
    <mergeCell ref="AL334:AL338"/>
    <mergeCell ref="AK337:AK338"/>
    <mergeCell ref="B309:B313"/>
    <mergeCell ref="AK309:AK311"/>
    <mergeCell ref="AL309:AL313"/>
    <mergeCell ref="AK312:AK313"/>
    <mergeCell ref="B314:B318"/>
    <mergeCell ref="AK314:AK316"/>
    <mergeCell ref="AL314:AL318"/>
    <mergeCell ref="AK317:AK318"/>
    <mergeCell ref="B319:B323"/>
    <mergeCell ref="AK319:AK321"/>
    <mergeCell ref="AL319:AL323"/>
    <mergeCell ref="AK322:AK323"/>
    <mergeCell ref="B415:B419"/>
    <mergeCell ref="AK415:AK417"/>
    <mergeCell ref="AL415:AL419"/>
    <mergeCell ref="AK418:AK419"/>
    <mergeCell ref="B420:B424"/>
    <mergeCell ref="AK420:AK422"/>
    <mergeCell ref="AL420:AL424"/>
    <mergeCell ref="AK423:AK424"/>
    <mergeCell ref="B425:B429"/>
    <mergeCell ref="AK425:AK427"/>
    <mergeCell ref="AL425:AL429"/>
    <mergeCell ref="AK428:AK429"/>
    <mergeCell ref="B400:B404"/>
    <mergeCell ref="AK400:AK402"/>
    <mergeCell ref="AL400:AL404"/>
    <mergeCell ref="AK403:AK404"/>
    <mergeCell ref="B405:B409"/>
    <mergeCell ref="AK405:AK407"/>
    <mergeCell ref="AL405:AL409"/>
    <mergeCell ref="AK408:AK409"/>
    <mergeCell ref="B410:B414"/>
    <mergeCell ref="AK410:AK412"/>
    <mergeCell ref="AL410:AL414"/>
    <mergeCell ref="AK413:AK414"/>
    <mergeCell ref="B385:B389"/>
    <mergeCell ref="AK385:AK387"/>
    <mergeCell ref="AL385:AL389"/>
    <mergeCell ref="AK388:AK389"/>
    <mergeCell ref="B390:B394"/>
    <mergeCell ref="AK390:AK392"/>
    <mergeCell ref="AL390:AL394"/>
    <mergeCell ref="AK393:AK394"/>
    <mergeCell ref="B395:B399"/>
    <mergeCell ref="AK395:AK397"/>
    <mergeCell ref="AL395:AL399"/>
    <mergeCell ref="AK398:AK399"/>
    <mergeCell ref="B370:B374"/>
    <mergeCell ref="AK370:AK372"/>
    <mergeCell ref="AL370:AL374"/>
    <mergeCell ref="AK373:AK374"/>
    <mergeCell ref="B375:B379"/>
    <mergeCell ref="AK375:AK377"/>
    <mergeCell ref="AL375:AL379"/>
    <mergeCell ref="AK378:AK379"/>
    <mergeCell ref="B380:B384"/>
    <mergeCell ref="AK380:AK382"/>
    <mergeCell ref="AL380:AL384"/>
    <mergeCell ref="AK383:AK384"/>
    <mergeCell ref="B476:B480"/>
    <mergeCell ref="AK476:AK478"/>
    <mergeCell ref="AL476:AL480"/>
    <mergeCell ref="AK479:AK480"/>
    <mergeCell ref="B481:B485"/>
    <mergeCell ref="AK481:AK483"/>
    <mergeCell ref="AL481:AL485"/>
    <mergeCell ref="AK484:AK485"/>
    <mergeCell ref="B486:B490"/>
    <mergeCell ref="AK486:AK488"/>
    <mergeCell ref="AL486:AL490"/>
    <mergeCell ref="AK489:AK490"/>
    <mergeCell ref="B461:B465"/>
    <mergeCell ref="AK461:AK463"/>
    <mergeCell ref="AL461:AL465"/>
    <mergeCell ref="AK464:AK465"/>
    <mergeCell ref="B466:B470"/>
    <mergeCell ref="AK466:AK468"/>
    <mergeCell ref="AL466:AL470"/>
    <mergeCell ref="AK469:AK470"/>
    <mergeCell ref="B471:B475"/>
    <mergeCell ref="AK471:AK473"/>
    <mergeCell ref="AL471:AL475"/>
    <mergeCell ref="AK474:AK475"/>
    <mergeCell ref="B446:B450"/>
    <mergeCell ref="AK446:AK448"/>
    <mergeCell ref="AL446:AL450"/>
    <mergeCell ref="AK449:AK450"/>
    <mergeCell ref="B451:B455"/>
    <mergeCell ref="AK451:AK453"/>
    <mergeCell ref="AL451:AL455"/>
    <mergeCell ref="AK454:AK455"/>
    <mergeCell ref="B456:B460"/>
    <mergeCell ref="AK456:AK458"/>
    <mergeCell ref="AL456:AL460"/>
    <mergeCell ref="AK459:AK460"/>
    <mergeCell ref="B431:B435"/>
    <mergeCell ref="AK431:AK433"/>
    <mergeCell ref="AL431:AL435"/>
    <mergeCell ref="AK434:AK435"/>
    <mergeCell ref="B436:B440"/>
    <mergeCell ref="AK436:AK438"/>
    <mergeCell ref="AL436:AL440"/>
    <mergeCell ref="AK439:AK440"/>
    <mergeCell ref="B441:B445"/>
    <mergeCell ref="AK441:AK443"/>
    <mergeCell ref="AL441:AL445"/>
    <mergeCell ref="AK444:AK445"/>
    <mergeCell ref="B537:B541"/>
    <mergeCell ref="AK537:AK539"/>
    <mergeCell ref="AL537:AL541"/>
    <mergeCell ref="AK540:AK541"/>
    <mergeCell ref="B542:B546"/>
    <mergeCell ref="AK542:AK544"/>
    <mergeCell ref="AL542:AL546"/>
    <mergeCell ref="AK545:AK546"/>
    <mergeCell ref="B547:B551"/>
    <mergeCell ref="AK547:AK549"/>
    <mergeCell ref="AL547:AL551"/>
    <mergeCell ref="AK550:AK551"/>
    <mergeCell ref="AK522:AK524"/>
    <mergeCell ref="AL522:AL526"/>
    <mergeCell ref="AK525:AK526"/>
    <mergeCell ref="B527:B531"/>
    <mergeCell ref="AK527:AK529"/>
    <mergeCell ref="AL527:AL531"/>
    <mergeCell ref="AK530:AK531"/>
    <mergeCell ref="B532:B536"/>
    <mergeCell ref="AK532:AK534"/>
    <mergeCell ref="AL532:AL536"/>
    <mergeCell ref="AK535:AK536"/>
    <mergeCell ref="AK507:AK509"/>
    <mergeCell ref="AL507:AL511"/>
    <mergeCell ref="AK510:AK511"/>
    <mergeCell ref="B512:B516"/>
    <mergeCell ref="AK512:AK514"/>
    <mergeCell ref="AL512:AL516"/>
    <mergeCell ref="AK515:AK516"/>
    <mergeCell ref="B517:B521"/>
    <mergeCell ref="AK517:AK519"/>
    <mergeCell ref="AL517:AL521"/>
    <mergeCell ref="AK520:AK521"/>
    <mergeCell ref="AK492:AK494"/>
    <mergeCell ref="AL492:AL496"/>
    <mergeCell ref="AK495:AK496"/>
    <mergeCell ref="B497:B501"/>
    <mergeCell ref="AK497:AK499"/>
    <mergeCell ref="AL497:AL501"/>
    <mergeCell ref="AK500:AK501"/>
    <mergeCell ref="B502:B506"/>
    <mergeCell ref="AK502:AK504"/>
    <mergeCell ref="AL502:AL506"/>
    <mergeCell ref="AK505:AK506"/>
    <mergeCell ref="AK579:AK580"/>
    <mergeCell ref="B577:B578"/>
    <mergeCell ref="AK577:AK578"/>
    <mergeCell ref="B553:B554"/>
    <mergeCell ref="AK553:AK554"/>
    <mergeCell ref="B555:B556"/>
    <mergeCell ref="AK555:AK556"/>
    <mergeCell ref="B557:B558"/>
    <mergeCell ref="AK557:AK558"/>
    <mergeCell ref="B559:B560"/>
    <mergeCell ref="AK559:AK560"/>
    <mergeCell ref="B561:B562"/>
    <mergeCell ref="AK561:AK562"/>
    <mergeCell ref="B563:B564"/>
    <mergeCell ref="B565:B566"/>
    <mergeCell ref="B573:B574"/>
    <mergeCell ref="B575:B576"/>
    <mergeCell ref="AK575:AK576"/>
    <mergeCell ref="B567:B568"/>
    <mergeCell ref="AK567:AK568"/>
    <mergeCell ref="B569:B570"/>
    <mergeCell ref="AK569:AK570"/>
    <mergeCell ref="B571:B572"/>
    <mergeCell ref="AK571:AK572"/>
    <mergeCell ref="AK585:AK586"/>
    <mergeCell ref="B583:B584"/>
    <mergeCell ref="AK583:AK584"/>
    <mergeCell ref="B581:B582"/>
    <mergeCell ref="AK581:AK582"/>
    <mergeCell ref="B591:B592"/>
    <mergeCell ref="AK591:AK592"/>
    <mergeCell ref="B589:B590"/>
    <mergeCell ref="AK589:AK590"/>
    <mergeCell ref="B587:B588"/>
    <mergeCell ref="AK587:AK588"/>
    <mergeCell ref="AK597:AK598"/>
    <mergeCell ref="B595:B596"/>
    <mergeCell ref="AK595:AK596"/>
    <mergeCell ref="B593:B594"/>
    <mergeCell ref="AK593:AK594"/>
    <mergeCell ref="B176:B180"/>
    <mergeCell ref="AK176:AK178"/>
    <mergeCell ref="AL176:AL180"/>
    <mergeCell ref="AK179:AK180"/>
    <mergeCell ref="B181:B185"/>
    <mergeCell ref="AK181:AK183"/>
    <mergeCell ref="AL181:AL185"/>
    <mergeCell ref="AK184:AK185"/>
    <mergeCell ref="B242:B246"/>
    <mergeCell ref="AK242:AK244"/>
    <mergeCell ref="AL242:AL246"/>
    <mergeCell ref="AK245:AK246"/>
    <mergeCell ref="B222:B226"/>
    <mergeCell ref="AK222:AK224"/>
    <mergeCell ref="AL222:AL226"/>
    <mergeCell ref="AK225:AK226"/>
    <mergeCell ref="B207:B211"/>
    <mergeCell ref="AK207:AK209"/>
    <mergeCell ref="B585:B586"/>
    <mergeCell ref="AL166:AL170"/>
    <mergeCell ref="AK169:AK170"/>
    <mergeCell ref="B156:B160"/>
    <mergeCell ref="AK156:AK158"/>
    <mergeCell ref="AL156:AL160"/>
    <mergeCell ref="AK159:AK160"/>
    <mergeCell ref="B161:B165"/>
    <mergeCell ref="AK161:AK163"/>
    <mergeCell ref="AL161:AL165"/>
    <mergeCell ref="AK164:AK165"/>
    <mergeCell ref="AK217:AK219"/>
    <mergeCell ref="AL217:AL221"/>
    <mergeCell ref="AK220:AK221"/>
    <mergeCell ref="B146:B150"/>
    <mergeCell ref="AK146:AK148"/>
    <mergeCell ref="AL146:AL150"/>
    <mergeCell ref="AK149:AK150"/>
    <mergeCell ref="B151:B155"/>
    <mergeCell ref="AK151:AK153"/>
    <mergeCell ref="AL151:AL155"/>
    <mergeCell ref="AK154:AK155"/>
    <mergeCell ref="B171:B175"/>
    <mergeCell ref="AK171:AK173"/>
    <mergeCell ref="AL171:AL175"/>
    <mergeCell ref="AK174:AK175"/>
    <mergeCell ref="AL207:AL211"/>
    <mergeCell ref="AK210:AK211"/>
    <mergeCell ref="B212:B216"/>
    <mergeCell ref="AK212:AK214"/>
    <mergeCell ref="AL212:AL216"/>
    <mergeCell ref="AK215:AK216"/>
    <mergeCell ref="B197:B201"/>
    <mergeCell ref="AK197:AK199"/>
    <mergeCell ref="AL197:AL201"/>
    <mergeCell ref="AK237:AK239"/>
    <mergeCell ref="AL237:AL241"/>
    <mergeCell ref="AK240:AK241"/>
    <mergeCell ref="B227:B231"/>
    <mergeCell ref="AK227:AK229"/>
    <mergeCell ref="AL227:AL231"/>
    <mergeCell ref="AK230:AK231"/>
    <mergeCell ref="B232:B236"/>
    <mergeCell ref="AK232:AK234"/>
    <mergeCell ref="AL232:AL236"/>
    <mergeCell ref="AK235:AK236"/>
    <mergeCell ref="AK126:AK128"/>
    <mergeCell ref="AL126:AL130"/>
    <mergeCell ref="AK129:AK130"/>
    <mergeCell ref="AK200:AK201"/>
    <mergeCell ref="B202:B206"/>
    <mergeCell ref="AK202:AK204"/>
    <mergeCell ref="AL202:AL206"/>
    <mergeCell ref="AK205:AK206"/>
    <mergeCell ref="AK187:AK189"/>
    <mergeCell ref="AL187:AL191"/>
    <mergeCell ref="AK190:AK191"/>
    <mergeCell ref="B192:B196"/>
    <mergeCell ref="AK192:AK194"/>
    <mergeCell ref="AL192:AL196"/>
    <mergeCell ref="AK195:AK196"/>
    <mergeCell ref="AK136:AK138"/>
    <mergeCell ref="AL136:AL140"/>
    <mergeCell ref="AK139:AK140"/>
    <mergeCell ref="B141:B145"/>
    <mergeCell ref="AK141:AK143"/>
    <mergeCell ref="AL141:AL145"/>
    <mergeCell ref="AK144:AK145"/>
    <mergeCell ref="B166:B170"/>
    <mergeCell ref="AK166:AK168"/>
    <mergeCell ref="AK131:AK133"/>
    <mergeCell ref="AL131:AL135"/>
    <mergeCell ref="AK134:AK135"/>
    <mergeCell ref="B136:B140"/>
    <mergeCell ref="AK110:AK112"/>
    <mergeCell ref="AL110:AL114"/>
    <mergeCell ref="AK113:AK114"/>
    <mergeCell ref="B95:B99"/>
    <mergeCell ref="AK95:AK97"/>
    <mergeCell ref="AL95:AL99"/>
    <mergeCell ref="AK98:AK99"/>
    <mergeCell ref="B100:B104"/>
    <mergeCell ref="AK100:AK102"/>
    <mergeCell ref="AL100:AL104"/>
    <mergeCell ref="AK103:AK104"/>
    <mergeCell ref="B115:B119"/>
    <mergeCell ref="AK115:AK117"/>
    <mergeCell ref="AL115:AL119"/>
    <mergeCell ref="AK118:AK119"/>
    <mergeCell ref="B120:B124"/>
    <mergeCell ref="AK120:AK122"/>
    <mergeCell ref="AL120:AL124"/>
    <mergeCell ref="AK123:AK124"/>
    <mergeCell ref="B126:B130"/>
    <mergeCell ref="AK78:AK79"/>
    <mergeCell ref="B80:B84"/>
    <mergeCell ref="AK80:AK82"/>
    <mergeCell ref="AL80:AL84"/>
    <mergeCell ref="AK83:AK84"/>
    <mergeCell ref="B105:B109"/>
    <mergeCell ref="AK105:AK107"/>
    <mergeCell ref="AL105:AL109"/>
    <mergeCell ref="AK108:AK109"/>
    <mergeCell ref="B1:AL1"/>
    <mergeCell ref="B19:B23"/>
    <mergeCell ref="B14:B18"/>
    <mergeCell ref="B9:B13"/>
    <mergeCell ref="B4:B8"/>
    <mergeCell ref="AL4:AL8"/>
    <mergeCell ref="AK4:AK6"/>
    <mergeCell ref="AK7:AK8"/>
    <mergeCell ref="AK9:AK11"/>
    <mergeCell ref="AL9:AL13"/>
    <mergeCell ref="AK12:AK13"/>
    <mergeCell ref="AK14:AK16"/>
    <mergeCell ref="AL14:AL18"/>
    <mergeCell ref="AK17:AK18"/>
    <mergeCell ref="AK19:AK21"/>
    <mergeCell ref="AL19:AL23"/>
    <mergeCell ref="AK22:AK23"/>
    <mergeCell ref="B599:B600"/>
    <mergeCell ref="B59:B63"/>
    <mergeCell ref="B54:B58"/>
    <mergeCell ref="B49:B53"/>
    <mergeCell ref="B44:B48"/>
    <mergeCell ref="B39:B43"/>
    <mergeCell ref="B34:B38"/>
    <mergeCell ref="B29:B33"/>
    <mergeCell ref="B24:B28"/>
    <mergeCell ref="B65:B69"/>
    <mergeCell ref="B70:B74"/>
    <mergeCell ref="B85:B89"/>
    <mergeCell ref="B90:B94"/>
    <mergeCell ref="B75:B79"/>
    <mergeCell ref="B110:B114"/>
    <mergeCell ref="B187:B191"/>
    <mergeCell ref="B237:B241"/>
    <mergeCell ref="B217:B221"/>
    <mergeCell ref="B597:B598"/>
    <mergeCell ref="B579:B580"/>
    <mergeCell ref="B131:B135"/>
    <mergeCell ref="B492:B496"/>
    <mergeCell ref="B507:B511"/>
    <mergeCell ref="B522:B526"/>
    <mergeCell ref="AK24:AK26"/>
    <mergeCell ref="AL24:AL28"/>
    <mergeCell ref="AK27:AK28"/>
    <mergeCell ref="AK29:AK31"/>
    <mergeCell ref="AL29:AL33"/>
    <mergeCell ref="AK32:AK33"/>
    <mergeCell ref="AK34:AK36"/>
    <mergeCell ref="AL34:AL38"/>
    <mergeCell ref="AK37:AK38"/>
    <mergeCell ref="AK39:AK41"/>
    <mergeCell ref="AL39:AL43"/>
    <mergeCell ref="AK42:AK43"/>
    <mergeCell ref="AK44:AK46"/>
    <mergeCell ref="AL44:AL48"/>
    <mergeCell ref="AK47:AK48"/>
    <mergeCell ref="AK49:AK51"/>
    <mergeCell ref="AL49:AL53"/>
    <mergeCell ref="AK52:AK53"/>
    <mergeCell ref="AK573:AK574"/>
    <mergeCell ref="AK565:AK566"/>
    <mergeCell ref="AK563:AK564"/>
    <mergeCell ref="AK599:AK600"/>
    <mergeCell ref="AK54:AK56"/>
    <mergeCell ref="AL54:AL58"/>
    <mergeCell ref="AK57:AK58"/>
    <mergeCell ref="AK59:AK61"/>
    <mergeCell ref="AL59:AL63"/>
    <mergeCell ref="AK62:AK63"/>
    <mergeCell ref="AK65:AK67"/>
    <mergeCell ref="AL65:AL69"/>
    <mergeCell ref="AK68:AK69"/>
    <mergeCell ref="AK70:AK72"/>
    <mergeCell ref="AL70:AL74"/>
    <mergeCell ref="AK73:AK74"/>
    <mergeCell ref="AK85:AK87"/>
    <mergeCell ref="AL85:AL89"/>
    <mergeCell ref="AK88:AK89"/>
    <mergeCell ref="AK90:AK92"/>
    <mergeCell ref="AL90:AL94"/>
    <mergeCell ref="AK93:AK94"/>
    <mergeCell ref="AK75:AK77"/>
    <mergeCell ref="AL75:AL79"/>
  </mergeCells>
  <phoneticPr fontId="1"/>
  <printOptions horizontalCentered="1"/>
  <pageMargins left="0" right="0" top="0" bottom="0" header="0.31496062992125984" footer="0.31496062992125984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2022-06-12T02:54:47Z</dcterms:modified>
</cp:coreProperties>
</file>